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pX\Downloads\"/>
    </mc:Choice>
  </mc:AlternateContent>
  <xr:revisionPtr revIDLastSave="0" documentId="13_ncr:1_{177168D5-E5F4-4393-8D30-696085F351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data">Sheet1!$D$1:$F$15346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9" i="1"/>
  <c r="H200" i="1"/>
  <c r="H201" i="1"/>
  <c r="H202" i="1"/>
  <c r="H207" i="1"/>
  <c r="H208" i="1"/>
  <c r="H210" i="1"/>
  <c r="H211" i="1"/>
  <c r="H212" i="1"/>
  <c r="H213" i="1"/>
  <c r="H214" i="1"/>
  <c r="H215" i="1"/>
  <c r="H216" i="1"/>
  <c r="H217" i="1"/>
  <c r="H218" i="1"/>
  <c r="H219" i="1"/>
  <c r="H220" i="1"/>
  <c r="H228" i="1"/>
  <c r="H229" i="1"/>
  <c r="H230" i="1"/>
  <c r="H231" i="1"/>
  <c r="H232" i="1"/>
  <c r="H233" i="1"/>
  <c r="H234" i="1"/>
  <c r="H235" i="1"/>
  <c r="H236" i="1"/>
  <c r="H237" i="1"/>
  <c r="H238" i="1"/>
  <c r="H243" i="1"/>
  <c r="H244" i="1"/>
  <c r="H245" i="1"/>
  <c r="H246" i="1"/>
  <c r="H247" i="1"/>
  <c r="H248" i="1"/>
  <c r="H249" i="1"/>
  <c r="H250" i="1"/>
  <c r="H251" i="1"/>
  <c r="H252" i="1"/>
  <c r="H253" i="1"/>
  <c r="H255" i="1"/>
  <c r="H256" i="1"/>
  <c r="H265" i="1"/>
  <c r="H266" i="1"/>
  <c r="H267" i="1"/>
  <c r="H268" i="1"/>
  <c r="H269" i="1"/>
  <c r="H270" i="1"/>
  <c r="H271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6" i="1"/>
  <c r="H527" i="1"/>
  <c r="H528" i="1"/>
  <c r="H529" i="1"/>
  <c r="H530" i="1"/>
  <c r="H534" i="1"/>
  <c r="H535" i="1"/>
  <c r="H536" i="1"/>
  <c r="H537" i="1"/>
  <c r="H538" i="1"/>
  <c r="H539" i="1"/>
  <c r="H540" i="1"/>
  <c r="H541" i="1"/>
  <c r="H544" i="1"/>
  <c r="H545" i="1"/>
  <c r="H546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8" i="1"/>
  <c r="H679" i="1"/>
  <c r="H680" i="1"/>
  <c r="H684" i="1"/>
  <c r="H685" i="1"/>
  <c r="H686" i="1"/>
  <c r="H687" i="1"/>
  <c r="H688" i="1"/>
  <c r="H689" i="1"/>
  <c r="H692" i="1"/>
  <c r="H693" i="1"/>
  <c r="H694" i="1"/>
  <c r="H695" i="1"/>
  <c r="H696" i="1"/>
  <c r="H697" i="1"/>
  <c r="H698" i="1"/>
  <c r="H699" i="1"/>
  <c r="H701" i="1"/>
  <c r="H702" i="1"/>
  <c r="H703" i="1"/>
  <c r="H704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2" i="1"/>
  <c r="H723" i="1"/>
  <c r="H724" i="1"/>
  <c r="H725" i="1"/>
  <c r="H726" i="1"/>
  <c r="H728" i="1"/>
  <c r="H729" i="1"/>
  <c r="H730" i="1"/>
  <c r="H731" i="1"/>
  <c r="H732" i="1"/>
  <c r="H733" i="1"/>
  <c r="H734" i="1"/>
  <c r="H735" i="1"/>
  <c r="H736" i="1"/>
  <c r="H737" i="1"/>
  <c r="H740" i="1"/>
  <c r="H741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1" i="1"/>
  <c r="H783" i="1"/>
  <c r="H784" i="1"/>
  <c r="H785" i="1"/>
  <c r="H786" i="1"/>
  <c r="H787" i="1"/>
  <c r="H788" i="1"/>
  <c r="H789" i="1"/>
  <c r="H790" i="1"/>
  <c r="H791" i="1"/>
  <c r="H792" i="1"/>
  <c r="H793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7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3" i="1"/>
  <c r="H1454" i="1"/>
  <c r="H1455" i="1"/>
  <c r="H1456" i="1"/>
  <c r="H1457" i="1"/>
  <c r="H1458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4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95" i="1"/>
  <c r="H1796" i="1"/>
  <c r="H1797" i="1"/>
  <c r="H1798" i="1"/>
  <c r="H1799" i="1"/>
  <c r="H1800" i="1"/>
  <c r="H1801" i="1"/>
  <c r="H1802" i="1"/>
  <c r="H1803" i="1"/>
  <c r="H1804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2" i="1"/>
  <c r="H1823" i="1"/>
  <c r="H1826" i="1"/>
  <c r="H1827" i="1"/>
  <c r="H1828" i="1"/>
  <c r="H1829" i="1"/>
  <c r="H1830" i="1"/>
  <c r="H1831" i="1"/>
  <c r="H1832" i="1"/>
  <c r="H1833" i="1"/>
  <c r="H1834" i="1"/>
  <c r="H1835" i="1"/>
  <c r="H1836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40" i="1"/>
  <c r="H2441" i="1"/>
  <c r="H2442" i="1"/>
  <c r="H2443" i="1"/>
  <c r="H2444" i="1"/>
  <c r="H2448" i="1"/>
  <c r="H2449" i="1"/>
  <c r="H2450" i="1"/>
  <c r="H2453" i="1"/>
  <c r="H2454" i="1"/>
  <c r="H2455" i="1"/>
  <c r="H2456" i="1"/>
  <c r="H2457" i="1"/>
  <c r="H2458" i="1"/>
  <c r="H2459" i="1"/>
  <c r="H2460" i="1"/>
  <c r="H2461" i="1"/>
  <c r="H2462" i="1"/>
  <c r="H2463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88" i="1"/>
  <c r="H2789" i="1"/>
  <c r="H2790" i="1"/>
  <c r="H2791" i="1"/>
  <c r="H2792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30" i="1"/>
  <c r="H3231" i="1"/>
  <c r="H3232" i="1"/>
  <c r="H3233" i="1"/>
  <c r="H3234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9" i="1"/>
  <c r="H3730" i="1"/>
  <c r="H3732" i="1"/>
  <c r="H3733" i="1"/>
  <c r="H3734" i="1"/>
  <c r="H3735" i="1"/>
  <c r="H3736" i="1"/>
  <c r="H3737" i="1"/>
  <c r="H3738" i="1"/>
  <c r="H3754" i="1"/>
  <c r="H3759" i="1"/>
  <c r="H3760" i="1"/>
  <c r="H3761" i="1"/>
  <c r="H3762" i="1"/>
  <c r="H3763" i="1"/>
  <c r="H3764" i="1"/>
  <c r="H3765" i="1"/>
  <c r="H3766" i="1"/>
  <c r="H3767" i="1"/>
  <c r="H3768" i="1"/>
  <c r="H3769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9" i="1"/>
  <c r="H3790" i="1"/>
  <c r="H3791" i="1"/>
  <c r="H3792" i="1"/>
  <c r="H3793" i="1"/>
  <c r="H3794" i="1"/>
  <c r="H3796" i="1"/>
  <c r="H3798" i="1"/>
  <c r="H3799" i="1"/>
  <c r="H3800" i="1"/>
  <c r="H3801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1" i="1"/>
  <c r="H4362" i="1"/>
  <c r="H4363" i="1"/>
  <c r="H4364" i="1"/>
  <c r="H4365" i="1"/>
  <c r="H4368" i="1"/>
  <c r="H4369" i="1"/>
  <c r="H4370" i="1"/>
  <c r="H4371" i="1"/>
  <c r="H4372" i="1"/>
  <c r="H4373" i="1"/>
  <c r="H4374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7" i="1"/>
  <c r="H4688" i="1"/>
  <c r="H4689" i="1"/>
  <c r="H4690" i="1"/>
  <c r="H4691" i="1"/>
  <c r="H4692" i="1"/>
  <c r="H4693" i="1"/>
  <c r="H4694" i="1"/>
  <c r="H4695" i="1"/>
  <c r="H4701" i="1"/>
  <c r="H4702" i="1"/>
  <c r="H4703" i="1"/>
  <c r="H4704" i="1"/>
  <c r="H4705" i="1"/>
  <c r="H4706" i="1"/>
  <c r="H4707" i="1"/>
  <c r="H4708" i="1"/>
  <c r="H4709" i="1"/>
  <c r="H4710" i="1"/>
  <c r="H4711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92" i="1"/>
  <c r="H5293" i="1"/>
  <c r="H5294" i="1"/>
  <c r="H5295" i="1"/>
  <c r="H5296" i="1"/>
  <c r="H5297" i="1"/>
  <c r="H5298" i="1"/>
  <c r="H5300" i="1"/>
  <c r="H5301" i="1"/>
  <c r="H5302" i="1"/>
  <c r="H5304" i="1"/>
  <c r="H5305" i="1"/>
  <c r="H5306" i="1"/>
  <c r="H5307" i="1"/>
  <c r="H5308" i="1"/>
  <c r="H5309" i="1"/>
  <c r="H5310" i="1"/>
  <c r="H5311" i="1"/>
  <c r="H5312" i="1"/>
  <c r="H5313" i="1"/>
  <c r="H5314" i="1"/>
  <c r="H5323" i="1"/>
  <c r="H5324" i="1"/>
  <c r="H5325" i="1"/>
  <c r="H5326" i="1"/>
  <c r="H5327" i="1"/>
  <c r="H5328" i="1"/>
  <c r="H5329" i="1"/>
  <c r="H5330" i="1"/>
  <c r="H5335" i="1"/>
  <c r="H5336" i="1"/>
  <c r="H5337" i="1"/>
  <c r="H5340" i="1"/>
  <c r="H5341" i="1"/>
  <c r="H5342" i="1"/>
  <c r="H5343" i="1"/>
  <c r="H5344" i="1"/>
  <c r="H5345" i="1"/>
  <c r="H5346" i="1"/>
  <c r="H5347" i="1"/>
  <c r="H5348" i="1"/>
  <c r="H5349" i="1"/>
  <c r="H5353" i="1"/>
  <c r="H5354" i="1"/>
  <c r="H5355" i="1"/>
  <c r="H5356" i="1"/>
  <c r="H5357" i="1"/>
  <c r="H5358" i="1"/>
  <c r="H5359" i="1"/>
  <c r="H5360" i="1"/>
  <c r="H5361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8" i="1"/>
  <c r="H5649" i="1"/>
  <c r="H5650" i="1"/>
  <c r="H5651" i="1"/>
  <c r="H5652" i="1"/>
  <c r="H5653" i="1"/>
  <c r="H5654" i="1"/>
  <c r="H5655" i="1"/>
  <c r="H5656" i="1"/>
  <c r="H5662" i="1"/>
  <c r="H5663" i="1"/>
  <c r="H5664" i="1"/>
  <c r="H5665" i="1"/>
  <c r="H5666" i="1"/>
  <c r="H5667" i="1"/>
  <c r="H5668" i="1"/>
  <c r="H5669" i="1"/>
  <c r="H5670" i="1"/>
  <c r="H5671" i="1"/>
  <c r="H5672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7" i="1"/>
  <c r="H5698" i="1"/>
  <c r="H5699" i="1"/>
  <c r="H5700" i="1"/>
  <c r="H5701" i="1"/>
  <c r="H5702" i="1"/>
  <c r="H5703" i="1"/>
  <c r="H5704" i="1"/>
  <c r="H5705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8" i="1"/>
  <c r="H6089" i="1"/>
  <c r="H6090" i="1"/>
  <c r="H6091" i="1"/>
  <c r="H6092" i="1"/>
  <c r="H6093" i="1"/>
  <c r="H6094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4" i="1"/>
  <c r="H6285" i="1"/>
  <c r="H6288" i="1"/>
  <c r="H6290" i="1"/>
  <c r="H6291" i="1"/>
  <c r="H6292" i="1"/>
  <c r="H6293" i="1"/>
  <c r="H6294" i="1"/>
  <c r="H6295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4" i="1"/>
  <c r="H6395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601" i="1"/>
  <c r="H6602" i="1"/>
  <c r="H6603" i="1"/>
  <c r="H6604" i="1"/>
  <c r="H6606" i="1"/>
  <c r="H6607" i="1"/>
  <c r="H6608" i="1"/>
  <c r="H6609" i="1"/>
  <c r="H6610" i="1"/>
  <c r="H6611" i="1"/>
  <c r="H6612" i="1"/>
  <c r="H6616" i="1"/>
  <c r="H6617" i="1"/>
  <c r="H6618" i="1"/>
  <c r="H6620" i="1"/>
  <c r="H6621" i="1"/>
  <c r="H6622" i="1"/>
  <c r="H6623" i="1"/>
  <c r="H6624" i="1"/>
  <c r="H6625" i="1"/>
  <c r="H6626" i="1"/>
  <c r="H6627" i="1"/>
  <c r="H6629" i="1"/>
  <c r="H6630" i="1"/>
  <c r="H6631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3" i="1"/>
  <c r="H7134" i="1"/>
  <c r="H7135" i="1"/>
  <c r="H7136" i="1"/>
  <c r="H7137" i="1"/>
  <c r="H7138" i="1"/>
  <c r="H7139" i="1"/>
  <c r="H7140" i="1"/>
  <c r="H7141" i="1"/>
  <c r="H7142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H184" i="1" s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H198" i="1" s="1"/>
  <c r="G199" i="1"/>
  <c r="G200" i="1"/>
  <c r="G201" i="1"/>
  <c r="G202" i="1"/>
  <c r="G203" i="1"/>
  <c r="H203" i="1" s="1"/>
  <c r="G204" i="1"/>
  <c r="H204" i="1" s="1"/>
  <c r="G205" i="1"/>
  <c r="H205" i="1" s="1"/>
  <c r="G206" i="1"/>
  <c r="H206" i="1" s="1"/>
  <c r="G207" i="1"/>
  <c r="G208" i="1"/>
  <c r="G209" i="1"/>
  <c r="H209" i="1" s="1"/>
  <c r="G210" i="1"/>
  <c r="G211" i="1"/>
  <c r="G212" i="1"/>
  <c r="G213" i="1"/>
  <c r="G214" i="1"/>
  <c r="G215" i="1"/>
  <c r="G216" i="1"/>
  <c r="G217" i="1"/>
  <c r="G218" i="1"/>
  <c r="G219" i="1"/>
  <c r="G220" i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G229" i="1"/>
  <c r="G230" i="1"/>
  <c r="G231" i="1"/>
  <c r="G232" i="1"/>
  <c r="G233" i="1"/>
  <c r="G234" i="1"/>
  <c r="G235" i="1"/>
  <c r="G236" i="1"/>
  <c r="G237" i="1"/>
  <c r="G238" i="1"/>
  <c r="G239" i="1"/>
  <c r="H239" i="1" s="1"/>
  <c r="G240" i="1"/>
  <c r="H240" i="1" s="1"/>
  <c r="G241" i="1"/>
  <c r="H241" i="1" s="1"/>
  <c r="G242" i="1"/>
  <c r="H242" i="1" s="1"/>
  <c r="G243" i="1"/>
  <c r="G244" i="1"/>
  <c r="G245" i="1"/>
  <c r="G246" i="1"/>
  <c r="G247" i="1"/>
  <c r="G248" i="1"/>
  <c r="G249" i="1"/>
  <c r="G250" i="1"/>
  <c r="G251" i="1"/>
  <c r="G252" i="1"/>
  <c r="G253" i="1"/>
  <c r="G254" i="1"/>
  <c r="H254" i="1" s="1"/>
  <c r="G255" i="1"/>
  <c r="G256" i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G266" i="1"/>
  <c r="G267" i="1"/>
  <c r="G268" i="1"/>
  <c r="G269" i="1"/>
  <c r="G270" i="1"/>
  <c r="G271" i="1"/>
  <c r="G272" i="1"/>
  <c r="H272" i="1" s="1"/>
  <c r="G273" i="1"/>
  <c r="H273" i="1" s="1"/>
  <c r="G274" i="1"/>
  <c r="H274" i="1" s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H524" i="1" s="1"/>
  <c r="G525" i="1"/>
  <c r="H525" i="1" s="1"/>
  <c r="G526" i="1"/>
  <c r="G527" i="1"/>
  <c r="G528" i="1"/>
  <c r="G529" i="1"/>
  <c r="G530" i="1"/>
  <c r="G531" i="1"/>
  <c r="H531" i="1" s="1"/>
  <c r="G532" i="1"/>
  <c r="H532" i="1" s="1"/>
  <c r="G533" i="1"/>
  <c r="H533" i="1" s="1"/>
  <c r="G534" i="1"/>
  <c r="G535" i="1"/>
  <c r="G536" i="1"/>
  <c r="G537" i="1"/>
  <c r="G538" i="1"/>
  <c r="G539" i="1"/>
  <c r="G540" i="1"/>
  <c r="G541" i="1"/>
  <c r="G542" i="1"/>
  <c r="H542" i="1" s="1"/>
  <c r="G543" i="1"/>
  <c r="H543" i="1" s="1"/>
  <c r="G544" i="1"/>
  <c r="G545" i="1"/>
  <c r="G546" i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H675" i="1" s="1"/>
  <c r="G676" i="1"/>
  <c r="H676" i="1" s="1"/>
  <c r="G677" i="1"/>
  <c r="H677" i="1" s="1"/>
  <c r="G678" i="1"/>
  <c r="G679" i="1"/>
  <c r="G680" i="1"/>
  <c r="G681" i="1"/>
  <c r="H681" i="1" s="1"/>
  <c r="G682" i="1"/>
  <c r="H682" i="1" s="1"/>
  <c r="G683" i="1"/>
  <c r="H683" i="1" s="1"/>
  <c r="G684" i="1"/>
  <c r="G685" i="1"/>
  <c r="G686" i="1"/>
  <c r="G687" i="1"/>
  <c r="G688" i="1"/>
  <c r="G689" i="1"/>
  <c r="G690" i="1"/>
  <c r="H690" i="1" s="1"/>
  <c r="G691" i="1"/>
  <c r="H691" i="1" s="1"/>
  <c r="G692" i="1"/>
  <c r="G693" i="1"/>
  <c r="G694" i="1"/>
  <c r="G695" i="1"/>
  <c r="G696" i="1"/>
  <c r="G697" i="1"/>
  <c r="G698" i="1"/>
  <c r="G699" i="1"/>
  <c r="G700" i="1"/>
  <c r="H700" i="1" s="1"/>
  <c r="G701" i="1"/>
  <c r="G702" i="1"/>
  <c r="G703" i="1"/>
  <c r="G704" i="1"/>
  <c r="G705" i="1"/>
  <c r="H705" i="1" s="1"/>
  <c r="G706" i="1"/>
  <c r="H706" i="1" s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H720" i="1" s="1"/>
  <c r="G721" i="1"/>
  <c r="H721" i="1" s="1"/>
  <c r="G722" i="1"/>
  <c r="G723" i="1"/>
  <c r="G724" i="1"/>
  <c r="G725" i="1"/>
  <c r="G726" i="1"/>
  <c r="G727" i="1"/>
  <c r="H727" i="1" s="1"/>
  <c r="G728" i="1"/>
  <c r="G729" i="1"/>
  <c r="G730" i="1"/>
  <c r="G731" i="1"/>
  <c r="G732" i="1"/>
  <c r="G733" i="1"/>
  <c r="G734" i="1"/>
  <c r="G735" i="1"/>
  <c r="G736" i="1"/>
  <c r="G737" i="1"/>
  <c r="G738" i="1"/>
  <c r="H738" i="1" s="1"/>
  <c r="G739" i="1"/>
  <c r="H739" i="1" s="1"/>
  <c r="G740" i="1"/>
  <c r="G741" i="1"/>
  <c r="G742" i="1"/>
  <c r="H742" i="1" s="1"/>
  <c r="G743" i="1"/>
  <c r="H743" i="1" s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H780" i="1" s="1"/>
  <c r="G781" i="1"/>
  <c r="G782" i="1"/>
  <c r="H782" i="1" s="1"/>
  <c r="G783" i="1"/>
  <c r="G784" i="1"/>
  <c r="G785" i="1"/>
  <c r="G786" i="1"/>
  <c r="G787" i="1"/>
  <c r="G788" i="1"/>
  <c r="G789" i="1"/>
  <c r="G790" i="1"/>
  <c r="G791" i="1"/>
  <c r="G792" i="1"/>
  <c r="G793" i="1"/>
  <c r="G794" i="1"/>
  <c r="H794" i="1" s="1"/>
  <c r="G795" i="1"/>
  <c r="H795" i="1" s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H897" i="1" s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H1009" i="1" s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H1119" i="1" s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H1426" i="1" s="1"/>
  <c r="G1427" i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H1451" i="1" s="1"/>
  <c r="G1452" i="1"/>
  <c r="H1452" i="1" s="1"/>
  <c r="G1453" i="1"/>
  <c r="G1454" i="1"/>
  <c r="G1455" i="1"/>
  <c r="G1456" i="1"/>
  <c r="G1457" i="1"/>
  <c r="G1458" i="1"/>
  <c r="G1459" i="1"/>
  <c r="H1459" i="1" s="1"/>
  <c r="G1460" i="1"/>
  <c r="H1460" i="1" s="1"/>
  <c r="G1461" i="1"/>
  <c r="H1461" i="1" s="1"/>
  <c r="G1462" i="1"/>
  <c r="H1462" i="1" s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H1478" i="1" s="1"/>
  <c r="G1479" i="1"/>
  <c r="H1479" i="1" s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H1541" i="1" s="1"/>
  <c r="G1542" i="1"/>
  <c r="H1542" i="1" s="1"/>
  <c r="G1543" i="1"/>
  <c r="H1543" i="1" s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H1567" i="1" s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H1682" i="1" s="1"/>
  <c r="G1683" i="1"/>
  <c r="H1683" i="1" s="1"/>
  <c r="G1684" i="1"/>
  <c r="G1685" i="1"/>
  <c r="H1685" i="1" s="1"/>
  <c r="G1686" i="1"/>
  <c r="H1686" i="1" s="1"/>
  <c r="G1687" i="1"/>
  <c r="H1687" i="1" s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H1774" i="1" s="1"/>
  <c r="G1775" i="1"/>
  <c r="H1775" i="1" s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G1796" i="1"/>
  <c r="G1797" i="1"/>
  <c r="G1798" i="1"/>
  <c r="G1799" i="1"/>
  <c r="G1800" i="1"/>
  <c r="G1801" i="1"/>
  <c r="G1802" i="1"/>
  <c r="G1803" i="1"/>
  <c r="G1804" i="1"/>
  <c r="G1805" i="1"/>
  <c r="H1805" i="1" s="1"/>
  <c r="G1806" i="1"/>
  <c r="H1806" i="1" s="1"/>
  <c r="G1807" i="1"/>
  <c r="H1807" i="1" s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H1821" i="1" s="1"/>
  <c r="G1822" i="1"/>
  <c r="G1823" i="1"/>
  <c r="G1824" i="1"/>
  <c r="H1824" i="1" s="1"/>
  <c r="G1825" i="1"/>
  <c r="H1825" i="1" s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H1837" i="1" s="1"/>
  <c r="G1838" i="1"/>
  <c r="H1838" i="1" s="1"/>
  <c r="G1839" i="1"/>
  <c r="H1839" i="1" s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H1854" i="1" s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H2060" i="1" s="1"/>
  <c r="G2061" i="1"/>
  <c r="H2061" i="1" s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H2143" i="1" s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H2163" i="1" s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H2403" i="1" s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H2420" i="1" s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G2441" i="1"/>
  <c r="G2442" i="1"/>
  <c r="G2443" i="1"/>
  <c r="G2444" i="1"/>
  <c r="G2445" i="1"/>
  <c r="H2445" i="1" s="1"/>
  <c r="G2446" i="1"/>
  <c r="H2446" i="1" s="1"/>
  <c r="G2447" i="1"/>
  <c r="H2447" i="1" s="1"/>
  <c r="G2448" i="1"/>
  <c r="G2449" i="1"/>
  <c r="G2450" i="1"/>
  <c r="G2451" i="1"/>
  <c r="H2451" i="1" s="1"/>
  <c r="G2452" i="1"/>
  <c r="H2452" i="1" s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H2464" i="1" s="1"/>
  <c r="G2465" i="1"/>
  <c r="H2465" i="1" s="1"/>
  <c r="G2466" i="1"/>
  <c r="H2466" i="1" s="1"/>
  <c r="G2467" i="1"/>
  <c r="H2467" i="1" s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H2484" i="1" s="1"/>
  <c r="G2485" i="1"/>
  <c r="H2485" i="1" s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H2679" i="1" s="1"/>
  <c r="G2680" i="1"/>
  <c r="H2680" i="1" s="1"/>
  <c r="G2681" i="1"/>
  <c r="H2681" i="1" s="1"/>
  <c r="G2682" i="1"/>
  <c r="H2682" i="1" s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H2764" i="1" s="1"/>
  <c r="G2765" i="1"/>
  <c r="H2765" i="1" s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G2789" i="1"/>
  <c r="G2790" i="1"/>
  <c r="G2791" i="1"/>
  <c r="G2792" i="1"/>
  <c r="G2793" i="1"/>
  <c r="H2793" i="1" s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H2824" i="1" s="1"/>
  <c r="G2825" i="1"/>
  <c r="H2825" i="1" s="1"/>
  <c r="G2826" i="1"/>
  <c r="H2826" i="1" s="1"/>
  <c r="G2827" i="1"/>
  <c r="H2827" i="1" s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H3229" i="1" s="1"/>
  <c r="G3230" i="1"/>
  <c r="G3231" i="1"/>
  <c r="G3232" i="1"/>
  <c r="G3233" i="1"/>
  <c r="G3234" i="1"/>
  <c r="G3235" i="1"/>
  <c r="H3235" i="1" s="1"/>
  <c r="G3236" i="1"/>
  <c r="H3236" i="1" s="1"/>
  <c r="G3237" i="1"/>
  <c r="H3237" i="1" s="1"/>
  <c r="G3238" i="1"/>
  <c r="H3238" i="1" s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H3380" i="1" s="1"/>
  <c r="G3381" i="1"/>
  <c r="H3381" i="1" s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G3730" i="1"/>
  <c r="G3731" i="1"/>
  <c r="H3731" i="1" s="1"/>
  <c r="G3732" i="1"/>
  <c r="G3733" i="1"/>
  <c r="G3734" i="1"/>
  <c r="G3735" i="1"/>
  <c r="G3736" i="1"/>
  <c r="G3737" i="1"/>
  <c r="G3738" i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G3755" i="1"/>
  <c r="H3755" i="1" s="1"/>
  <c r="G3756" i="1"/>
  <c r="H3756" i="1" s="1"/>
  <c r="G3757" i="1"/>
  <c r="H3757" i="1" s="1"/>
  <c r="G3758" i="1"/>
  <c r="H3758" i="1" s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H3770" i="1" s="1"/>
  <c r="G3771" i="1"/>
  <c r="H3771" i="1" s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G3790" i="1"/>
  <c r="G3791" i="1"/>
  <c r="G3792" i="1"/>
  <c r="G3793" i="1"/>
  <c r="G3794" i="1"/>
  <c r="G3795" i="1"/>
  <c r="H3795" i="1" s="1"/>
  <c r="G3796" i="1"/>
  <c r="G3797" i="1"/>
  <c r="H3797" i="1" s="1"/>
  <c r="G3798" i="1"/>
  <c r="G3799" i="1"/>
  <c r="G3800" i="1"/>
  <c r="G3801" i="1"/>
  <c r="G3802" i="1"/>
  <c r="H3802" i="1" s="1"/>
  <c r="G3803" i="1"/>
  <c r="H3803" i="1" s="1"/>
  <c r="G3804" i="1"/>
  <c r="H3804" i="1" s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H4169" i="1" s="1"/>
  <c r="G4170" i="1"/>
  <c r="H4170" i="1" s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H4360" i="1" s="1"/>
  <c r="G4361" i="1"/>
  <c r="G4362" i="1"/>
  <c r="G4363" i="1"/>
  <c r="G4364" i="1"/>
  <c r="G4365" i="1"/>
  <c r="G4366" i="1"/>
  <c r="H4366" i="1" s="1"/>
  <c r="G4367" i="1"/>
  <c r="H4367" i="1" s="1"/>
  <c r="G4368" i="1"/>
  <c r="G4369" i="1"/>
  <c r="G4370" i="1"/>
  <c r="G4371" i="1"/>
  <c r="G4372" i="1"/>
  <c r="G4373" i="1"/>
  <c r="G4374" i="1"/>
  <c r="G4375" i="1"/>
  <c r="H4375" i="1" s="1"/>
  <c r="G4376" i="1"/>
  <c r="H4376" i="1" s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H4392" i="1" s="1"/>
  <c r="G4393" i="1"/>
  <c r="H4393" i="1" s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H4665" i="1" s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G4688" i="1"/>
  <c r="G4689" i="1"/>
  <c r="G4690" i="1"/>
  <c r="G4691" i="1"/>
  <c r="G4692" i="1"/>
  <c r="G4693" i="1"/>
  <c r="G4694" i="1"/>
  <c r="G4695" i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H4712" i="1" s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H4747" i="1" s="1"/>
  <c r="G4748" i="1"/>
  <c r="H4748" i="1" s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H5271" i="1" s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H5288" i="1" s="1"/>
  <c r="G5289" i="1"/>
  <c r="H5289" i="1" s="1"/>
  <c r="G5290" i="1"/>
  <c r="H5290" i="1" s="1"/>
  <c r="G5291" i="1"/>
  <c r="H5291" i="1" s="1"/>
  <c r="G5292" i="1"/>
  <c r="G5293" i="1"/>
  <c r="G5294" i="1"/>
  <c r="G5295" i="1"/>
  <c r="G5296" i="1"/>
  <c r="G5297" i="1"/>
  <c r="G5298" i="1"/>
  <c r="G5299" i="1"/>
  <c r="H5299" i="1" s="1"/>
  <c r="G5300" i="1"/>
  <c r="G5301" i="1"/>
  <c r="G5302" i="1"/>
  <c r="G5303" i="1"/>
  <c r="H5303" i="1" s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G5324" i="1"/>
  <c r="G5325" i="1"/>
  <c r="G5326" i="1"/>
  <c r="G5327" i="1"/>
  <c r="G5328" i="1"/>
  <c r="G5329" i="1"/>
  <c r="G5330" i="1"/>
  <c r="G5331" i="1"/>
  <c r="H5331" i="1" s="1"/>
  <c r="G5332" i="1"/>
  <c r="H5332" i="1" s="1"/>
  <c r="G5333" i="1"/>
  <c r="H5333" i="1" s="1"/>
  <c r="G5334" i="1"/>
  <c r="H5334" i="1" s="1"/>
  <c r="G5335" i="1"/>
  <c r="G5336" i="1"/>
  <c r="G5337" i="1"/>
  <c r="G5338" i="1"/>
  <c r="H5338" i="1" s="1"/>
  <c r="G5339" i="1"/>
  <c r="H5339" i="1" s="1"/>
  <c r="G5340" i="1"/>
  <c r="G5341" i="1"/>
  <c r="G5342" i="1"/>
  <c r="G5343" i="1"/>
  <c r="G5344" i="1"/>
  <c r="G5345" i="1"/>
  <c r="G5346" i="1"/>
  <c r="G5347" i="1"/>
  <c r="G5348" i="1"/>
  <c r="G5349" i="1"/>
  <c r="G5350" i="1"/>
  <c r="H5350" i="1" s="1"/>
  <c r="G5351" i="1"/>
  <c r="H5351" i="1" s="1"/>
  <c r="G5352" i="1"/>
  <c r="H5352" i="1" s="1"/>
  <c r="G5353" i="1"/>
  <c r="G5354" i="1"/>
  <c r="G5355" i="1"/>
  <c r="G5356" i="1"/>
  <c r="G5357" i="1"/>
  <c r="G5358" i="1"/>
  <c r="G5359" i="1"/>
  <c r="G5360" i="1"/>
  <c r="G5361" i="1"/>
  <c r="G5362" i="1"/>
  <c r="H5362" i="1" s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H5507" i="1" s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H5542" i="1" s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G5649" i="1"/>
  <c r="G5650" i="1"/>
  <c r="G5651" i="1"/>
  <c r="G5652" i="1"/>
  <c r="G5653" i="1"/>
  <c r="G5654" i="1"/>
  <c r="G5655" i="1"/>
  <c r="G5656" i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H5673" i="1" s="1"/>
  <c r="G5674" i="1"/>
  <c r="H5674" i="1" s="1"/>
  <c r="G5675" i="1"/>
  <c r="H5675" i="1" s="1"/>
  <c r="G5676" i="1"/>
  <c r="H5676" i="1" s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H5696" i="1" s="1"/>
  <c r="G5697" i="1"/>
  <c r="G5698" i="1"/>
  <c r="G5699" i="1"/>
  <c r="G5700" i="1"/>
  <c r="G5701" i="1"/>
  <c r="G5702" i="1"/>
  <c r="G5703" i="1"/>
  <c r="G5704" i="1"/>
  <c r="G5705" i="1"/>
  <c r="G5706" i="1"/>
  <c r="H5706" i="1" s="1"/>
  <c r="G5707" i="1"/>
  <c r="H5707" i="1" s="1"/>
  <c r="G5708" i="1"/>
  <c r="H5708" i="1" s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H5856" i="1" s="1"/>
  <c r="G5857" i="1"/>
  <c r="H5857" i="1" s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H5931" i="1" s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H6041" i="1" s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H6072" i="1" s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H6087" i="1" s="1"/>
  <c r="G6088" i="1"/>
  <c r="G6089" i="1"/>
  <c r="G6090" i="1"/>
  <c r="G6091" i="1"/>
  <c r="G6092" i="1"/>
  <c r="G6093" i="1"/>
  <c r="G6094" i="1"/>
  <c r="G6095" i="1"/>
  <c r="H6095" i="1" s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H6282" i="1" s="1"/>
  <c r="G6283" i="1"/>
  <c r="H6283" i="1" s="1"/>
  <c r="G6284" i="1"/>
  <c r="G6285" i="1"/>
  <c r="G6286" i="1"/>
  <c r="H6286" i="1" s="1"/>
  <c r="G6287" i="1"/>
  <c r="H6287" i="1" s="1"/>
  <c r="G6288" i="1"/>
  <c r="G6289" i="1"/>
  <c r="H6289" i="1" s="1"/>
  <c r="G6290" i="1"/>
  <c r="G6291" i="1"/>
  <c r="G6292" i="1"/>
  <c r="G6293" i="1"/>
  <c r="G6294" i="1"/>
  <c r="G6295" i="1"/>
  <c r="G6296" i="1"/>
  <c r="H6296" i="1" s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H6314" i="1" s="1"/>
  <c r="G6315" i="1"/>
  <c r="H6315" i="1" s="1"/>
  <c r="G6316" i="1"/>
  <c r="H6316" i="1" s="1"/>
  <c r="G6317" i="1"/>
  <c r="H6317" i="1" s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H6392" i="1" s="1"/>
  <c r="G6393" i="1"/>
  <c r="H6393" i="1" s="1"/>
  <c r="G6394" i="1"/>
  <c r="G6395" i="1"/>
  <c r="G6396" i="1"/>
  <c r="H6396" i="1" s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H6486" i="1" s="1"/>
  <c r="G6487" i="1"/>
  <c r="H6487" i="1" s="1"/>
  <c r="G6488" i="1"/>
  <c r="H6488" i="1" s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H6502" i="1" s="1"/>
  <c r="G6503" i="1"/>
  <c r="H6503" i="1" s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G6602" i="1"/>
  <c r="G6603" i="1"/>
  <c r="G6604" i="1"/>
  <c r="G6605" i="1"/>
  <c r="H6605" i="1" s="1"/>
  <c r="G6606" i="1"/>
  <c r="G6607" i="1"/>
  <c r="G6608" i="1"/>
  <c r="G6609" i="1"/>
  <c r="G6610" i="1"/>
  <c r="G6611" i="1"/>
  <c r="G6612" i="1"/>
  <c r="G6613" i="1"/>
  <c r="H6613" i="1" s="1"/>
  <c r="G6614" i="1"/>
  <c r="H6614" i="1" s="1"/>
  <c r="G6615" i="1"/>
  <c r="H6615" i="1" s="1"/>
  <c r="G6616" i="1"/>
  <c r="G6617" i="1"/>
  <c r="G6618" i="1"/>
  <c r="G6619" i="1"/>
  <c r="H6619" i="1" s="1"/>
  <c r="G6620" i="1"/>
  <c r="G6621" i="1"/>
  <c r="G6622" i="1"/>
  <c r="G6623" i="1"/>
  <c r="G6624" i="1"/>
  <c r="G6625" i="1"/>
  <c r="G6626" i="1"/>
  <c r="G6627" i="1"/>
  <c r="G6628" i="1"/>
  <c r="H6628" i="1" s="1"/>
  <c r="G6629" i="1"/>
  <c r="G6630" i="1"/>
  <c r="G6631" i="1"/>
  <c r="G6632" i="1"/>
  <c r="H6632" i="1" s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H7063" i="1" s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H7083" i="1" s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H7132" i="1" s="1"/>
  <c r="G7133" i="1"/>
  <c r="G7134" i="1"/>
  <c r="G7135" i="1"/>
  <c r="G7136" i="1"/>
  <c r="G7137" i="1"/>
  <c r="G7138" i="1"/>
  <c r="G7139" i="1"/>
  <c r="G7140" i="1"/>
  <c r="G7141" i="1"/>
  <c r="G7142" i="1"/>
  <c r="G7143" i="1"/>
  <c r="H7143" i="1" s="1"/>
  <c r="G7144" i="1"/>
  <c r="H7144" i="1" s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A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<sst xmlns="http://schemas.openxmlformats.org/spreadsheetml/2006/main" count="92084" uniqueCount="15380">
  <si>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</si>
  <si>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</si>
  <si>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</si>
  <si>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</si>
  <si>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</si>
  <si>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</si>
  <si>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</si>
  <si>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</si>
  <si>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</si>
  <si>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</si>
  <si>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</si>
  <si>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</si>
  <si>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</si>
  <si>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</si>
  <si>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</si>
  <si>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</si>
  <si>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</si>
  <si>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</si>
  <si>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</si>
  <si>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</si>
  <si>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</si>
  <si>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</si>
  <si>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</si>
  <si>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</si>
  <si>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</si>
  <si>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</si>
  <si>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</si>
  <si>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</si>
  <si>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</si>
  <si>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</si>
  <si>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</si>
  <si>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</si>
  <si>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</si>
  <si>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</si>
  <si>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</si>
  <si>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</si>
  <si>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</si>
  <si>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</si>
  <si>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</si>
  <si>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</si>
  <si>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</si>
  <si>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</si>
  <si>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</si>
  <si>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</si>
  <si>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</si>
  <si>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</si>
  <si>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</si>
  <si>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</si>
  <si>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</si>
  <si>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</si>
  <si>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</si>
  <si>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</si>
  <si>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</si>
  <si>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</si>
  <si>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</si>
  <si>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</si>
  <si>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</si>
  <si>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</si>
  <si>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</si>
  <si>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</si>
  <si>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</si>
  <si>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</si>
  <si>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</si>
  <si>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</si>
  <si>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</si>
  <si>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</si>
  <si>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</si>
  <si>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</si>
  <si>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</si>
  <si>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</si>
  <si>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</si>
  <si>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</si>
  <si>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</si>
  <si>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</si>
  <si>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</si>
  <si>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</si>
  <si>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</si>
  <si>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</si>
  <si>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</si>
  <si>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</si>
  <si>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</si>
  <si>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</si>
  <si>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</si>
  <si>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</si>
  <si>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</si>
  <si>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</si>
  <si>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</si>
  <si>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</si>
  <si>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</si>
  <si>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</si>
  <si>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</si>
  <si>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</si>
  <si>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</si>
  <si>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</si>
  <si>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</si>
  <si>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</si>
  <si>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</si>
  <si>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</si>
  <si>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</si>
  <si>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</si>
  <si>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</si>
  <si>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</si>
  <si>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</si>
  <si>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</si>
  <si>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</si>
  <si>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</si>
  <si>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</si>
  <si>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</si>
  <si>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</si>
  <si>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</si>
  <si>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</si>
  <si>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</si>
  <si>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</si>
  <si>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</si>
  <si>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</si>
  <si>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</si>
  <si>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</si>
  <si>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</si>
  <si>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</si>
  <si>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</si>
  <si>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</si>
  <si>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</si>
  <si>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</si>
  <si>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</si>
  <si>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</si>
  <si>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</si>
  <si>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</si>
  <si>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</si>
  <si>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</si>
  <si>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</si>
  <si>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</si>
  <si>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</si>
  <si>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</si>
  <si>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</si>
  <si>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</si>
  <si>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</si>
  <si>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</si>
  <si>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</si>
  <si>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</si>
  <si>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</si>
  <si>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</si>
  <si>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</si>
  <si>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</si>
  <si>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</si>
  <si>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</si>
  <si>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</si>
  <si>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</si>
  <si>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</si>
  <si>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</si>
  <si>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</si>
  <si>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</si>
  <si>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</si>
  <si>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</si>
  <si>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</si>
  <si>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</si>
  <si>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</si>
  <si>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</si>
  <si>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</si>
  <si>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</si>
  <si>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</si>
  <si>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</si>
  <si>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</si>
  <si>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</si>
  <si>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</si>
  <si>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</si>
  <si>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</si>
  <si>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</si>
  <si>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</si>
  <si>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</si>
  <si>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</si>
  <si>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</si>
  <si>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</si>
  <si>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</si>
  <si>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</si>
  <si>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</si>
  <si>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</si>
  <si>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</si>
  <si>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</si>
  <si>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</si>
  <si>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</si>
  <si>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</si>
  <si>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</si>
  <si>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</si>
  <si>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</si>
  <si>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</si>
  <si>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</si>
  <si>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</si>
  <si>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</si>
  <si>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</si>
  <si>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</si>
  <si>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</si>
  <si>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</si>
  <si>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</si>
  <si>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</si>
  <si>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</si>
  <si>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</si>
  <si>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</si>
  <si>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</si>
  <si>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</si>
  <si>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</si>
  <si>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</si>
  <si>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</si>
  <si>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</si>
  <si>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</si>
  <si>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</si>
  <si>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</si>
  <si>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</si>
  <si>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</si>
  <si>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</si>
  <si>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</si>
  <si>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</si>
  <si>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</si>
  <si>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</si>
  <si>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</si>
  <si>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</si>
  <si>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</si>
  <si>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</si>
  <si>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</si>
  <si>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</si>
  <si>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</si>
  <si>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</si>
  <si>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</si>
  <si>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</si>
  <si>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</si>
  <si>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</si>
  <si>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</si>
  <si>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</si>
  <si>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</si>
  <si>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</si>
  <si>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</si>
  <si>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</si>
  <si>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</si>
  <si>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</si>
  <si>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</si>
  <si>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</si>
  <si>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</si>
  <si>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</si>
  <si>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</si>
  <si>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</si>
  <si>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</si>
  <si>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</si>
  <si>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</si>
  <si>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</si>
  <si>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</si>
  <si>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</si>
  <si>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</si>
  <si>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</si>
  <si>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</si>
  <si>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</si>
  <si>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</si>
  <si>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</si>
  <si>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</si>
  <si>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</si>
  <si>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</si>
  <si>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</si>
  <si>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</si>
  <si>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</si>
  <si>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</si>
  <si>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</si>
  <si>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</si>
  <si>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</si>
  <si>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</si>
  <si>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</si>
  <si>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</si>
  <si>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</si>
  <si>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</si>
  <si>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</si>
  <si>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</si>
  <si>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</si>
  <si>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</si>
  <si>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</si>
  <si>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</si>
  <si>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</si>
  <si>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</si>
  <si>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</si>
  <si>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</si>
  <si>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</si>
  <si>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</si>
  <si>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</si>
  <si>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</si>
  <si>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</si>
  <si>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</si>
  <si>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</si>
  <si>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</si>
  <si>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</si>
  <si>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</si>
  <si>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</si>
  <si>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</si>
  <si>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</si>
  <si>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</si>
  <si>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</si>
  <si>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</si>
  <si>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</si>
  <si>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</si>
  <si>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</si>
  <si>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</si>
  <si>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</si>
  <si>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</si>
  <si>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</si>
  <si>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</si>
  <si>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</si>
  <si>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</si>
  <si>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</si>
  <si>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</si>
  <si>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</si>
  <si>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</si>
  <si>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</si>
  <si>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</si>
  <si>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</si>
  <si>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</si>
  <si>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</si>
  <si>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</si>
  <si>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</si>
  <si>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</si>
  <si>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</si>
  <si>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</si>
  <si>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</si>
  <si>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</si>
  <si>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</si>
  <si>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</si>
  <si>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</si>
  <si>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</si>
  <si>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</si>
  <si>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</si>
  <si>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</si>
  <si>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</si>
  <si>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</si>
  <si>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</si>
  <si>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</si>
  <si>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</si>
  <si>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</si>
  <si>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</si>
  <si>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</si>
  <si>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</si>
  <si>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</si>
  <si>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</si>
  <si>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</si>
  <si>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</si>
  <si>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</si>
  <si>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</si>
  <si>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</si>
  <si>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</si>
  <si>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</si>
  <si>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</si>
  <si>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</si>
  <si>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</si>
  <si>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</si>
  <si>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</si>
  <si>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</si>
  <si>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</si>
  <si>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</si>
  <si>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</si>
  <si>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</si>
  <si>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</si>
  <si>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</si>
  <si>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</si>
  <si>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</si>
  <si>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</si>
  <si>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</si>
  <si>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</si>
  <si>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</si>
  <si>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</si>
  <si>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</si>
  <si>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</si>
  <si>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</si>
  <si>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</si>
  <si>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</si>
  <si>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</si>
  <si>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</si>
  <si>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</si>
  <si>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</si>
  <si>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</si>
  <si>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</si>
  <si>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</si>
  <si>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</si>
  <si>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</si>
  <si>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</si>
  <si>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</si>
  <si>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</si>
  <si>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</si>
  <si>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</si>
  <si>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</si>
  <si>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</si>
  <si>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</si>
  <si>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</si>
  <si>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</si>
  <si>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</si>
  <si>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</si>
  <si>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</si>
  <si>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</si>
  <si>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</si>
  <si>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</si>
  <si>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</si>
  <si>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</si>
  <si>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</si>
  <si>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</si>
  <si>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</si>
  <si>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</si>
  <si>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</si>
  <si>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</si>
  <si>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</si>
  <si>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</si>
  <si>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</si>
  <si>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</si>
  <si>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</si>
  <si>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</si>
  <si>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</si>
  <si>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</si>
  <si>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</si>
  <si>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</si>
  <si>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</si>
  <si>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</si>
  <si>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</si>
  <si>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</si>
  <si>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</si>
  <si>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</si>
  <si>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</si>
  <si>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</si>
  <si>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</si>
  <si>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</si>
  <si>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</si>
  <si>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</si>
  <si>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</si>
  <si>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</si>
  <si>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</si>
  <si>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</si>
  <si>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</si>
  <si>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</si>
  <si>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</si>
  <si>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</si>
  <si>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</si>
  <si>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</si>
  <si>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</si>
  <si>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</si>
  <si>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</si>
  <si>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</si>
  <si>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</si>
  <si>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</si>
  <si>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</si>
  <si>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</si>
  <si>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</si>
  <si>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</si>
  <si>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</si>
  <si>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</si>
  <si>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</si>
  <si>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</si>
  <si>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</si>
  <si>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</si>
  <si>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</si>
  <si>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</si>
  <si>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</si>
  <si>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</si>
  <si>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</si>
  <si>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</si>
  <si>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</si>
  <si>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</si>
  <si>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</si>
  <si>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</si>
  <si>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</si>
  <si>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</si>
  <si>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</si>
  <si>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</si>
  <si>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</si>
  <si>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</si>
  <si>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</si>
  <si>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</si>
  <si>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</si>
  <si>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</si>
  <si>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</si>
  <si>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</si>
  <si>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</si>
  <si>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</si>
  <si>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</si>
  <si>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</si>
  <si>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</si>
  <si>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</si>
  <si>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</si>
  <si>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</si>
  <si>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</si>
  <si>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</si>
  <si>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</si>
  <si>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</si>
  <si>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</si>
  <si>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</si>
  <si>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</si>
  <si>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</si>
  <si>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</si>
  <si>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</si>
  <si>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</si>
  <si>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</si>
  <si>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</si>
  <si>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</si>
  <si>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</si>
  <si>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</si>
  <si>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</si>
  <si>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</si>
  <si>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</si>
  <si>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</si>
  <si>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</si>
  <si>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</si>
  <si>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</si>
  <si>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</si>
  <si>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</si>
  <si>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</si>
  <si>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</si>
  <si>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</si>
  <si>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</si>
  <si>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</si>
  <si>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</si>
  <si>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</si>
  <si>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</si>
  <si>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</si>
  <si>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</si>
  <si>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</si>
  <si>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</si>
  <si>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</si>
  <si>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</si>
  <si>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</si>
  <si>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</si>
  <si>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</si>
  <si>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</si>
  <si>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</si>
  <si>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</si>
  <si>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</si>
  <si>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</si>
  <si>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</si>
  <si>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</si>
  <si>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</si>
  <si>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</si>
  <si>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</si>
  <si>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</si>
  <si>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</si>
  <si>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</si>
  <si>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</si>
  <si>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</si>
  <si>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</si>
  <si>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</si>
  <si>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</si>
  <si>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</si>
  <si>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</si>
  <si>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</si>
  <si>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</si>
  <si>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</si>
  <si>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</si>
  <si>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</si>
  <si>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</si>
  <si>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</si>
  <si>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</si>
  <si>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</si>
  <si>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</si>
  <si>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</si>
  <si>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</si>
  <si>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</si>
  <si>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</si>
  <si>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</si>
  <si>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</si>
  <si>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</si>
  <si>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</si>
  <si>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</si>
  <si>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</si>
  <si>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</si>
  <si>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</si>
  <si>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</si>
  <si>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</si>
  <si>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</si>
  <si>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</si>
  <si>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</si>
  <si>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</si>
  <si>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</si>
  <si>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</si>
  <si>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</si>
  <si>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</si>
  <si>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</si>
  <si>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</si>
  <si>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</si>
  <si>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</si>
  <si>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</si>
  <si>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</si>
  <si>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</si>
  <si>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</si>
  <si>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</si>
  <si>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</si>
  <si>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</si>
  <si>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</si>
  <si>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</si>
  <si>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</si>
  <si>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</si>
  <si>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</si>
  <si>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</si>
  <si>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</si>
  <si>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</si>
  <si>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</si>
  <si>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</si>
  <si>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</si>
  <si>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</si>
  <si>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</si>
  <si>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</si>
  <si>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</si>
  <si>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</si>
  <si>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</si>
  <si>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</si>
  <si>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</si>
  <si>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</si>
  <si>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</si>
  <si>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</si>
  <si>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</si>
  <si>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</si>
  <si>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</si>
  <si>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</si>
  <si>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</si>
  <si>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</si>
  <si>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</si>
  <si>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</si>
  <si>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</si>
  <si>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</si>
  <si>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</si>
  <si>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</si>
  <si>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</si>
  <si>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</si>
  <si>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</si>
  <si>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</si>
  <si>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</si>
  <si>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</si>
  <si>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</si>
  <si>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</si>
  <si>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</si>
  <si>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</si>
  <si>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</si>
  <si>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</si>
  <si>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</si>
  <si>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</si>
  <si>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</si>
  <si>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</si>
  <si>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</si>
  <si>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</si>
  <si>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</si>
  <si>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</si>
  <si>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</si>
  <si>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</si>
  <si>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</si>
  <si>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</si>
  <si>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</si>
  <si>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</si>
  <si>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</si>
  <si>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</si>
  <si>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</si>
  <si>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</si>
  <si>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</si>
  <si>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</si>
  <si>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</si>
  <si>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</si>
  <si>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</si>
  <si>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</si>
  <si>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</si>
  <si>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</si>
  <si>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</si>
  <si>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</si>
  <si>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</si>
  <si>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</si>
  <si>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</si>
  <si>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</si>
  <si>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</si>
  <si>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</si>
  <si>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</si>
  <si>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</si>
  <si>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</si>
  <si>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</si>
  <si>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</si>
  <si>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</si>
  <si>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</si>
  <si>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</si>
  <si>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</si>
  <si>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</si>
  <si>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</si>
  <si>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</si>
  <si>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</si>
  <si>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</si>
  <si>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</si>
  <si>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</si>
  <si>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</si>
  <si>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</si>
  <si>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</si>
  <si>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</si>
  <si>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</si>
  <si>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</si>
  <si>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</si>
  <si>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</si>
  <si>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</si>
  <si>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</si>
  <si>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</si>
  <si>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</si>
  <si>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</si>
  <si>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</si>
  <si>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</si>
  <si>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</si>
  <si>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</si>
  <si>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</si>
  <si>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</si>
  <si>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</si>
  <si>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</si>
  <si>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</si>
  <si>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</si>
  <si>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</si>
  <si>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</si>
  <si>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</si>
  <si>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</si>
  <si>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</si>
  <si>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</si>
  <si>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</si>
  <si>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</si>
  <si>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</si>
  <si>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</si>
  <si>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</si>
  <si>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</si>
  <si>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</si>
  <si>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</si>
  <si>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</si>
  <si>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</si>
  <si>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</si>
  <si>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</si>
  <si>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</si>
  <si>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</si>
  <si>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</si>
  <si>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</si>
  <si>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</si>
  <si>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</si>
  <si>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</si>
  <si>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</si>
  <si>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</si>
  <si>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</si>
  <si>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</si>
  <si>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</si>
  <si>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</si>
  <si>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</si>
  <si>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</si>
  <si>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</si>
  <si>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</si>
  <si>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</si>
  <si>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</si>
  <si>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</si>
  <si>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</si>
  <si>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</si>
  <si>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</si>
  <si>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</si>
  <si>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</si>
  <si>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</si>
  <si>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</si>
  <si>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</si>
  <si>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</si>
  <si>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</si>
  <si>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</si>
  <si>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</si>
  <si>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</si>
  <si>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</si>
  <si>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</si>
  <si>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</si>
  <si>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</si>
  <si>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</si>
  <si>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</si>
  <si>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</si>
  <si>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</si>
  <si>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</si>
  <si>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</si>
  <si>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</si>
  <si>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</si>
  <si>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</si>
  <si>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</si>
  <si>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</si>
  <si>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</si>
  <si>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</si>
  <si>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</si>
  <si>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</si>
  <si>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</si>
  <si>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</si>
  <si>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</si>
  <si>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</si>
  <si>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</si>
  <si>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</si>
  <si>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</si>
  <si>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</si>
  <si>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</si>
  <si>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</si>
  <si>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</si>
  <si>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</si>
  <si>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</si>
  <si>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</si>
  <si>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</si>
  <si>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</si>
  <si>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</si>
  <si>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</si>
  <si>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</si>
  <si>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</si>
  <si>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</si>
  <si>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</si>
  <si>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</si>
  <si>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</si>
  <si>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</si>
  <si>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</si>
  <si>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</si>
  <si>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</si>
  <si>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</si>
  <si>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</si>
  <si>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</si>
  <si>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</si>
  <si>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</si>
  <si>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</si>
  <si>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</si>
  <si>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</si>
  <si>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</si>
  <si>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</si>
  <si>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</si>
  <si>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</si>
  <si>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</si>
  <si>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</si>
  <si>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</si>
  <si>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</si>
  <si>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</si>
  <si>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</si>
  <si>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</si>
  <si>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</si>
  <si>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</si>
  <si>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</si>
  <si>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</si>
  <si>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</si>
  <si>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</si>
  <si>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</si>
  <si>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</si>
  <si>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</si>
  <si>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</si>
  <si>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</si>
  <si>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</si>
  <si>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</si>
  <si>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</si>
  <si>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</si>
  <si>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</si>
  <si>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</si>
  <si>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</si>
  <si>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</si>
  <si>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</si>
  <si>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</si>
  <si>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</si>
  <si>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</si>
  <si>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</si>
  <si>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</si>
  <si>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</si>
  <si>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</si>
  <si>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</si>
  <si>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</si>
  <si>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</si>
  <si>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</si>
  <si>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</si>
  <si>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</si>
  <si>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</si>
  <si>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</si>
  <si>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</si>
  <si>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</si>
  <si>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</si>
  <si>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</si>
  <si>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</si>
  <si>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</si>
  <si>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</si>
  <si>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</si>
  <si>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</si>
  <si>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</si>
  <si>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</si>
  <si>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</si>
  <si>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</si>
  <si>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</si>
  <si>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</si>
  <si>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</si>
  <si>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</si>
  <si>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</si>
  <si>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</si>
  <si>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</si>
  <si>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</si>
  <si>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</si>
  <si>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</si>
  <si>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</si>
  <si>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</si>
  <si>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</si>
  <si>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</si>
  <si>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</si>
  <si>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</si>
  <si>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</si>
  <si>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</si>
  <si>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</si>
  <si>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</si>
  <si>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</si>
  <si>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</si>
  <si>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</si>
  <si>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</si>
  <si>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</si>
  <si>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</si>
  <si>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</si>
  <si>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</si>
  <si>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</si>
  <si>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</si>
  <si>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</si>
  <si>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</si>
  <si>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</si>
  <si>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</si>
  <si>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</si>
  <si>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</si>
  <si>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</si>
  <si>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</si>
  <si>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</si>
  <si>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</si>
  <si>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</si>
  <si>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</si>
  <si>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</si>
  <si>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</si>
  <si>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</si>
  <si>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</si>
  <si>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</si>
  <si>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</si>
  <si>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</si>
  <si>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</si>
  <si>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</si>
  <si>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</si>
  <si>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</si>
  <si>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</si>
  <si>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</si>
  <si>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</si>
  <si>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</si>
  <si>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</si>
  <si>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</si>
  <si>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</si>
  <si>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</si>
  <si>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</si>
  <si>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</si>
  <si>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</si>
  <si>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</si>
  <si>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</si>
  <si>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</si>
  <si>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</si>
  <si>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</si>
  <si>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</si>
  <si>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</si>
  <si>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</si>
  <si>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</si>
  <si>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</si>
  <si>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</si>
  <si>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</si>
  <si>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</si>
  <si>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</si>
  <si>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</si>
  <si>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</si>
  <si>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</si>
  <si>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</si>
  <si>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</si>
  <si>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</si>
  <si>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</si>
  <si>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</si>
  <si>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</si>
  <si>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</si>
  <si>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</si>
  <si>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</si>
  <si>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</si>
  <si>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</si>
  <si>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</si>
  <si>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</si>
  <si>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</si>
  <si>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</si>
  <si>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</si>
  <si>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</si>
  <si>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</si>
  <si>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</si>
  <si>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</si>
  <si>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</si>
  <si>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</si>
  <si>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</si>
  <si>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</si>
  <si>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</si>
  <si>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</si>
  <si>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</si>
  <si>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</si>
  <si>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</si>
  <si>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</si>
  <si>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</si>
  <si>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</si>
  <si>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</si>
  <si>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</si>
  <si>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</si>
  <si>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</si>
  <si>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</si>
  <si>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</si>
  <si>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</si>
  <si>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</si>
  <si>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</si>
  <si>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</si>
  <si>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</si>
  <si>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</si>
  <si>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</si>
  <si>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</si>
  <si>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</si>
  <si>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</si>
  <si>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</si>
  <si>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</si>
  <si>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</si>
  <si>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</si>
  <si>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</si>
  <si>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</si>
  <si>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</si>
  <si>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</si>
  <si>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</si>
  <si>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</si>
  <si>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</si>
  <si>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</si>
  <si>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</si>
  <si>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</si>
  <si>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</si>
  <si>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</si>
  <si>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</si>
  <si>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</si>
  <si>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</si>
  <si>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</si>
  <si>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</si>
  <si>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</si>
  <si>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</si>
  <si>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</si>
  <si>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</si>
  <si>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</si>
  <si>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</si>
  <si>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</si>
  <si>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</si>
  <si>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</si>
  <si>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</si>
  <si>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</si>
  <si>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</si>
  <si>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</si>
  <si>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</si>
  <si>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</si>
  <si>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</si>
  <si>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</si>
  <si>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</si>
  <si>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</si>
  <si>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</si>
  <si>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</si>
  <si>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</si>
  <si>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</si>
  <si>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</si>
  <si>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</si>
  <si>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</si>
  <si>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</si>
  <si>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</si>
  <si>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</si>
  <si>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</si>
  <si>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</si>
  <si>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</si>
  <si>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</si>
  <si>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</si>
  <si>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</si>
  <si>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</si>
  <si>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</si>
  <si>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</si>
  <si>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</si>
  <si>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</si>
  <si>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</si>
  <si>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</si>
  <si>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</si>
  <si>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</si>
  <si>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</si>
  <si>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</si>
  <si>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</si>
  <si>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</si>
  <si>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</si>
  <si>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</si>
  <si>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</si>
  <si>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</si>
  <si>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</si>
  <si>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</si>
  <si>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</si>
  <si>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</si>
  <si>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</si>
  <si>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</si>
  <si>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</si>
  <si>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</si>
  <si>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</si>
  <si>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</si>
  <si>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</si>
  <si>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</si>
  <si>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</si>
  <si>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</si>
  <si>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</si>
  <si>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</si>
  <si>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</si>
  <si>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</si>
  <si>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</si>
  <si>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</si>
  <si>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</si>
  <si>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</si>
  <si>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</si>
  <si>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</si>
  <si>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</si>
  <si>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</si>
  <si>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</si>
  <si>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</si>
  <si>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</si>
  <si>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</si>
  <si>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</si>
  <si>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</si>
  <si>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</si>
  <si>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</si>
  <si>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</si>
  <si>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</si>
  <si>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</si>
  <si>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</si>
  <si>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</si>
  <si>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</si>
  <si>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</si>
  <si>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</si>
  <si>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</si>
  <si>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</si>
  <si>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</si>
  <si>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</si>
  <si>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</si>
  <si>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</si>
  <si>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</si>
  <si>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</si>
  <si>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</si>
  <si>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</si>
  <si>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</si>
  <si>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</si>
  <si>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</si>
  <si>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</si>
  <si>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</si>
  <si>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</si>
  <si>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</si>
  <si>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</si>
  <si>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</si>
  <si>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</si>
  <si>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</si>
  <si>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</si>
  <si>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</si>
  <si>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</si>
  <si>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</si>
  <si>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</si>
  <si>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</si>
  <si>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</si>
  <si>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</si>
  <si>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</si>
  <si>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</si>
  <si>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</si>
  <si>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</si>
  <si>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</si>
  <si>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</si>
  <si>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</si>
  <si>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</si>
  <si>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</si>
  <si>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</si>
  <si>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</si>
  <si>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</si>
  <si>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</si>
  <si>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</si>
  <si>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</si>
  <si>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</si>
  <si>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</si>
  <si>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</si>
  <si>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</si>
  <si>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</si>
  <si>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</si>
  <si>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</si>
  <si>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</si>
  <si>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</si>
  <si>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</si>
  <si>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</si>
  <si>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</si>
  <si>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</si>
  <si>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</si>
  <si>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</si>
  <si>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</si>
  <si>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</si>
  <si>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</si>
  <si>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</si>
  <si>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</si>
  <si>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</si>
  <si>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</si>
  <si>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</si>
  <si>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</si>
  <si>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</si>
  <si>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</si>
  <si>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</si>
  <si>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</si>
  <si>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</si>
  <si>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</si>
  <si>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</si>
  <si>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</si>
  <si>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</si>
  <si>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</si>
  <si>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</si>
  <si>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</si>
  <si>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</si>
  <si>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</si>
  <si>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</si>
  <si>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</si>
  <si>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</si>
  <si>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</si>
  <si>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</si>
  <si>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</si>
  <si>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</si>
  <si>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</si>
  <si>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</si>
  <si>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</si>
  <si>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</si>
  <si>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</si>
  <si>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</si>
  <si>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</si>
  <si>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</si>
  <si>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</si>
  <si>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</si>
  <si>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</si>
  <si>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</si>
  <si>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</si>
  <si>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</si>
  <si>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</si>
  <si>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</si>
  <si>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</si>
  <si>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</si>
  <si>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</si>
  <si>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</si>
  <si>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</si>
  <si>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</si>
  <si>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</si>
  <si>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</si>
  <si>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</si>
  <si>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</si>
  <si>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</si>
  <si>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</si>
  <si>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</si>
  <si>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</si>
  <si>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</si>
  <si>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</si>
  <si>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</si>
  <si>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</si>
  <si>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</si>
  <si>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</si>
  <si>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</si>
  <si>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</si>
  <si>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</si>
  <si>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</si>
  <si>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</si>
  <si>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</si>
  <si>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</si>
  <si>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</si>
  <si>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</si>
  <si>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</si>
  <si>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</si>
  <si>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</si>
  <si>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</si>
  <si>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</si>
  <si>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</si>
  <si>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</si>
  <si>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</si>
  <si>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</si>
  <si>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</si>
  <si>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</si>
  <si>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</si>
  <si>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</si>
  <si>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</si>
  <si>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</si>
  <si>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</si>
  <si>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</si>
  <si>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</si>
  <si>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</si>
  <si>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</si>
  <si>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</si>
  <si>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</si>
  <si>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</si>
  <si>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</si>
  <si>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</si>
  <si>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</si>
  <si>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</si>
  <si>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</si>
  <si>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</si>
  <si>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</si>
  <si>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</si>
  <si>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</si>
  <si>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</si>
  <si>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</si>
  <si>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</si>
  <si>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</si>
  <si>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</si>
  <si>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</si>
  <si>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</si>
  <si>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</si>
  <si>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</si>
  <si>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</si>
  <si>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</si>
  <si>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</si>
  <si>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</si>
  <si>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</si>
  <si>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</si>
  <si>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</si>
  <si>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</si>
  <si>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</si>
  <si>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</si>
  <si>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</si>
  <si>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</si>
  <si>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</si>
  <si>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</si>
  <si>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</si>
  <si>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</si>
  <si>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</si>
  <si>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</si>
  <si>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</si>
  <si>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</si>
  <si>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</si>
  <si>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</si>
  <si>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</si>
  <si>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</si>
  <si>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</si>
  <si>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</si>
  <si>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</si>
  <si>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</si>
  <si>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</si>
  <si>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</si>
  <si>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</si>
  <si>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</si>
  <si>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</si>
  <si>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</si>
  <si>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</si>
  <si>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</si>
  <si>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</si>
  <si>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</si>
  <si>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</si>
  <si>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</si>
  <si>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</si>
  <si>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</si>
  <si>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</si>
  <si>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</si>
  <si>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</si>
  <si>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</si>
  <si>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</si>
  <si>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</si>
  <si>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</si>
  <si>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</si>
  <si>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</si>
  <si>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</si>
  <si>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</si>
  <si>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</si>
  <si>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</si>
  <si>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</si>
  <si>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</si>
  <si>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</si>
  <si>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</si>
  <si>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</si>
  <si>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</si>
  <si>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</si>
  <si>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</si>
  <si>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</si>
  <si>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</si>
  <si>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</si>
  <si>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</si>
  <si>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</si>
  <si>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</si>
  <si>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</si>
  <si>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</si>
  <si>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</si>
  <si>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</si>
  <si>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</si>
  <si>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</si>
  <si>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</si>
  <si>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</si>
  <si>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</si>
  <si>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</si>
  <si>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</si>
  <si>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</si>
  <si>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</si>
  <si>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</si>
  <si>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</si>
  <si>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</si>
  <si>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</si>
  <si>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</si>
  <si>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</si>
  <si>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</si>
  <si>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</si>
  <si>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</si>
  <si>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</si>
  <si>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</si>
  <si>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</si>
  <si>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</si>
  <si>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</si>
  <si>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</si>
  <si>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</si>
  <si>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</si>
  <si>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</si>
  <si>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</si>
  <si>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</si>
  <si>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</si>
  <si>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</si>
  <si>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</si>
  <si>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</si>
  <si>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</si>
  <si>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</si>
  <si>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</si>
  <si>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</si>
  <si>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</si>
  <si>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</si>
  <si>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</si>
  <si>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</si>
  <si>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</si>
  <si>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</si>
  <si>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</si>
  <si>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</si>
  <si>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</si>
  <si>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</si>
  <si>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</si>
  <si>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</si>
  <si>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</si>
  <si>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</si>
  <si>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</si>
  <si>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</si>
  <si>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</si>
  <si>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</si>
  <si>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</si>
  <si>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</si>
  <si>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</si>
  <si>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</si>
  <si>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</si>
  <si>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</si>
  <si>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</si>
  <si>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</si>
  <si>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</si>
  <si>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</si>
  <si>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</si>
  <si>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</si>
  <si>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</si>
  <si>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</si>
  <si>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</si>
  <si>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</si>
  <si>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</si>
  <si>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</si>
  <si>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</si>
  <si>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</si>
  <si>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</si>
  <si>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</si>
  <si>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</si>
  <si>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</si>
  <si>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</si>
  <si>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</si>
  <si>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</si>
  <si>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</si>
  <si>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</si>
  <si>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</si>
  <si>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</si>
  <si>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</si>
  <si>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</si>
  <si>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</si>
  <si>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</si>
  <si>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</si>
  <si>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</si>
  <si>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</si>
  <si>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</si>
  <si>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</si>
  <si>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</si>
  <si>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</si>
  <si>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</si>
  <si>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</si>
  <si>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</si>
  <si>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</si>
  <si>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</si>
  <si>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</si>
  <si>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</si>
  <si>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</si>
  <si>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</si>
  <si>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</si>
  <si>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</si>
  <si>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</si>
  <si>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</si>
  <si>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</si>
  <si>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</si>
  <si>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</si>
  <si>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</si>
  <si>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</si>
  <si>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</si>
  <si>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</si>
  <si>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</si>
  <si>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</si>
  <si>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</si>
  <si>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</si>
  <si>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</si>
  <si>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</si>
  <si>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</si>
  <si>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</si>
  <si>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</si>
  <si>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</si>
  <si>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</si>
  <si>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</si>
  <si>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</si>
  <si>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</si>
  <si>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</si>
  <si>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</si>
  <si>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</si>
  <si>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</si>
  <si>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</si>
  <si>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</si>
  <si>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</si>
  <si>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</si>
  <si>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</si>
  <si>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</si>
  <si>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</si>
  <si>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</si>
  <si>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</si>
  <si>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</si>
  <si>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</si>
  <si>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</si>
  <si>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</si>
  <si>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</si>
  <si>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</si>
  <si>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</si>
  <si>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</si>
  <si>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</si>
  <si>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</si>
  <si>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</si>
  <si>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</si>
  <si>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</si>
  <si>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</si>
  <si>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</si>
  <si>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</si>
  <si>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</si>
  <si>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</si>
  <si>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</si>
  <si>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</si>
  <si>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</si>
  <si>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</si>
  <si>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</si>
  <si>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</si>
  <si>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</si>
  <si>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</si>
  <si>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</si>
  <si>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</si>
  <si>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</si>
  <si>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</si>
  <si>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</si>
  <si>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</si>
  <si>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</si>
  <si>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</si>
  <si>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</si>
  <si>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</si>
  <si>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</si>
  <si>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</si>
  <si>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</si>
  <si>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</si>
  <si>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</si>
  <si>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</si>
  <si>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</si>
  <si>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</si>
  <si>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</si>
  <si>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</si>
  <si>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</si>
  <si>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</si>
  <si>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</si>
  <si>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</si>
  <si>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</si>
  <si>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</si>
  <si>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</si>
  <si>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</si>
  <si>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</si>
  <si>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</si>
  <si>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</si>
  <si>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</si>
  <si>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</si>
  <si>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</si>
  <si>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</si>
  <si>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</si>
  <si>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</si>
  <si>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</si>
  <si>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</si>
  <si>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</si>
  <si>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</si>
  <si>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</si>
  <si>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</si>
  <si>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</si>
  <si>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</si>
  <si>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</si>
  <si>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</si>
  <si>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</si>
  <si>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</si>
  <si>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</si>
  <si>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</si>
  <si>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</si>
  <si>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</si>
  <si>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</si>
  <si>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</si>
  <si>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</si>
  <si>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</si>
  <si>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</si>
  <si>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</si>
  <si>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</si>
  <si>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</si>
  <si>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</si>
  <si>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</si>
  <si>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</si>
  <si>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</si>
  <si>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</si>
  <si>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</si>
  <si>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</si>
  <si>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</si>
  <si>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</si>
  <si>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</si>
  <si>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</si>
  <si>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</si>
  <si>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</si>
  <si>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</si>
  <si>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</si>
  <si>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</si>
  <si>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</si>
  <si>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</si>
  <si>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</si>
  <si>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</si>
  <si>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</si>
  <si>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</si>
  <si>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</si>
  <si>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</si>
  <si>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</si>
  <si>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</si>
  <si>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</si>
  <si>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</si>
  <si>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</si>
  <si>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</si>
  <si>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</si>
  <si>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</si>
  <si>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</si>
  <si>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</si>
  <si>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</si>
  <si>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</si>
  <si>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</si>
  <si>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</si>
  <si>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</si>
  <si>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</si>
  <si>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</si>
  <si>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</si>
  <si>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</si>
  <si>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</si>
  <si>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</si>
  <si>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</si>
  <si>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</si>
  <si>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</si>
  <si>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</si>
  <si>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</si>
  <si>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</si>
  <si>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</si>
  <si>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</si>
  <si>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</si>
  <si>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</si>
  <si>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</si>
  <si>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</si>
  <si>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</si>
  <si>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</si>
  <si>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</si>
  <si>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</si>
  <si>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</si>
  <si>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</si>
  <si>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</si>
  <si>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</si>
  <si>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</si>
  <si>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</si>
  <si>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</si>
  <si>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</si>
  <si>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</si>
  <si>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</si>
  <si>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</si>
  <si>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</si>
  <si>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</si>
  <si>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</si>
  <si>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</si>
  <si>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</si>
  <si>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</si>
  <si>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</si>
  <si>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</si>
  <si>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</si>
  <si>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</si>
  <si>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</si>
  <si>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</si>
  <si>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</si>
  <si>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</si>
  <si>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</si>
  <si>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</si>
  <si>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</si>
  <si>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</si>
  <si>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</si>
  <si>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</si>
  <si>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</si>
  <si>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</si>
  <si>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</si>
  <si>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</si>
  <si>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</si>
  <si>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</si>
  <si>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</si>
  <si>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</si>
  <si>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</si>
  <si>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</si>
  <si>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</si>
  <si>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</si>
  <si>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</si>
  <si>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</si>
  <si>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</si>
  <si>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</si>
  <si>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</si>
  <si>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</si>
  <si>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</si>
  <si>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</si>
  <si>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</si>
  <si>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</si>
  <si>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</si>
  <si>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</si>
  <si>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</si>
  <si>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</si>
  <si>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</si>
  <si>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</si>
  <si>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</si>
  <si>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</si>
  <si>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</si>
  <si>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</si>
  <si>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</si>
  <si>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</si>
  <si>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</si>
  <si>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</si>
  <si>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</si>
  <si>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</si>
  <si>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</si>
  <si>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</si>
  <si>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</si>
  <si>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</si>
  <si>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</si>
  <si>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</si>
  <si>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</si>
  <si>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</si>
  <si>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</si>
  <si>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</si>
  <si>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</si>
  <si>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</si>
  <si>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</si>
  <si>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</si>
  <si>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</si>
  <si>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</si>
  <si>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</si>
  <si>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</si>
  <si>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</si>
  <si>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</si>
  <si>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</si>
  <si>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</si>
  <si>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</si>
  <si>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</si>
  <si>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</si>
  <si>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</si>
  <si>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</si>
  <si>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</si>
  <si>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</si>
  <si>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</si>
  <si>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</si>
  <si>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</si>
  <si>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</si>
  <si>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</si>
  <si>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</si>
  <si>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</si>
  <si>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</si>
  <si>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</si>
  <si>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</si>
  <si>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</si>
  <si>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</si>
  <si>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</si>
  <si>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</si>
  <si>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</si>
  <si>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</si>
  <si>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</si>
  <si>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</si>
  <si>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</si>
  <si>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</si>
  <si>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</si>
  <si>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</si>
  <si>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</si>
  <si>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</si>
  <si>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</si>
  <si>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</si>
  <si>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</si>
  <si>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</si>
  <si>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</si>
  <si>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</si>
  <si>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</si>
  <si>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</si>
  <si>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</si>
  <si>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</si>
  <si>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</si>
  <si>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</si>
  <si>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</si>
  <si>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</si>
  <si>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</si>
  <si>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</si>
  <si>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</si>
  <si>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</si>
  <si>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</si>
  <si>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</si>
  <si>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</si>
  <si>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</si>
  <si>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</si>
  <si>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</si>
  <si>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</si>
  <si>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</si>
  <si>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</si>
  <si>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</si>
  <si>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</si>
  <si>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</si>
  <si>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</si>
  <si>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</si>
  <si>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</si>
  <si>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</si>
  <si>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</si>
  <si>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</si>
  <si>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</si>
  <si>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</si>
  <si>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</si>
  <si>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</si>
  <si>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</si>
  <si>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</si>
  <si>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</si>
  <si>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</si>
  <si>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</si>
  <si>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</si>
  <si>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</si>
  <si>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</si>
  <si>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</si>
  <si>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</si>
  <si>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</si>
  <si>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</si>
  <si>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</si>
  <si>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</si>
  <si>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</si>
  <si>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</si>
  <si>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</si>
  <si>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</si>
  <si>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</si>
  <si>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</si>
  <si>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</si>
  <si>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</si>
  <si>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</si>
  <si>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</si>
  <si>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</si>
  <si>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</si>
  <si>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</si>
  <si>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</si>
  <si>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</si>
  <si>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</si>
  <si>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</si>
  <si>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</si>
  <si>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</si>
  <si>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</si>
  <si>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</si>
  <si>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</si>
  <si>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</si>
  <si>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</si>
  <si>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</si>
  <si>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</si>
  <si>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</si>
  <si>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</si>
  <si>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</si>
  <si>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</si>
  <si>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</si>
  <si>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</si>
  <si>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</si>
  <si>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</si>
  <si>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</si>
  <si>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</si>
  <si>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</si>
  <si>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</si>
  <si>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</si>
  <si>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</si>
  <si>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</si>
  <si>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</si>
  <si>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</si>
  <si>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</si>
  <si>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</si>
  <si>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</si>
  <si>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</si>
  <si>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</si>
  <si>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</si>
  <si>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</si>
  <si>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</si>
  <si>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</si>
  <si>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</si>
  <si>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</si>
  <si>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</si>
  <si>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</si>
  <si>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</si>
  <si>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</si>
  <si>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</si>
  <si>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</si>
  <si>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</si>
  <si>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</si>
  <si>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</si>
  <si>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</si>
  <si>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</si>
  <si>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</si>
  <si>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</si>
  <si>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</si>
  <si>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</si>
  <si>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</si>
  <si>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</si>
  <si>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</si>
  <si>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</si>
  <si>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</si>
  <si>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</si>
  <si>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</si>
  <si>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</si>
  <si>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</si>
  <si>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</si>
  <si>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</si>
  <si>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</si>
  <si>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</si>
  <si>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</si>
  <si>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</si>
  <si>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</si>
  <si>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</si>
  <si>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</si>
  <si>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</si>
  <si>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</si>
  <si>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</si>
  <si>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</si>
  <si>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</si>
  <si>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</si>
  <si>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</si>
  <si>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</si>
  <si>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</si>
  <si>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</si>
  <si>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</si>
  <si>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</si>
  <si>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</si>
  <si>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</si>
  <si>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</si>
  <si>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</si>
  <si>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</si>
  <si>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</si>
  <si>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</si>
  <si>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</si>
  <si>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</si>
  <si>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</si>
  <si>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</si>
  <si>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</si>
  <si>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</si>
  <si>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</si>
  <si>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</si>
  <si>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</si>
  <si>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</si>
  <si>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</si>
  <si>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</si>
  <si>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</si>
  <si>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</si>
  <si>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</si>
  <si>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</si>
  <si>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</si>
  <si>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</si>
  <si>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</si>
  <si>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</si>
  <si>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</si>
  <si>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</si>
  <si>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</si>
  <si>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</si>
  <si>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</si>
  <si>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</si>
  <si>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</si>
  <si>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</si>
  <si>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</si>
  <si>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</si>
  <si>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</si>
  <si>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</si>
  <si>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</si>
  <si>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</si>
  <si>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</si>
  <si>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</si>
  <si>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</si>
  <si>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</si>
  <si>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</si>
  <si>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</si>
  <si>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</si>
  <si>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</si>
  <si>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</si>
  <si>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</si>
  <si>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</si>
  <si>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</si>
  <si>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</si>
  <si>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</si>
  <si>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</si>
  <si>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</si>
  <si>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</si>
  <si>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</si>
  <si>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</si>
  <si>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</si>
  <si>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</si>
  <si>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</si>
  <si>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</si>
  <si>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</si>
  <si>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</si>
  <si>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</si>
  <si>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</si>
  <si>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</si>
  <si>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</si>
  <si>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</si>
  <si>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</si>
  <si>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</si>
  <si>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</si>
  <si>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</si>
  <si>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</si>
  <si>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</si>
  <si>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</si>
  <si>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</si>
  <si>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</si>
  <si>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</si>
  <si>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</si>
  <si>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</si>
  <si>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</si>
  <si>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</si>
  <si>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</si>
  <si>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</si>
  <si>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</si>
  <si>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</si>
  <si>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</si>
  <si>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</si>
  <si>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</si>
  <si>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</si>
  <si>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</si>
  <si>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</si>
  <si>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</si>
  <si>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</si>
  <si>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</si>
  <si>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</si>
  <si>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</si>
  <si>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</si>
  <si>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</si>
  <si>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</si>
  <si>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</si>
  <si>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</si>
  <si>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</si>
  <si>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</si>
  <si>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</si>
  <si>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</si>
  <si>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</si>
  <si>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</si>
  <si>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</si>
  <si>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</si>
  <si>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</si>
  <si>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</si>
  <si>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</si>
  <si>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</si>
  <si>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</si>
  <si>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</si>
  <si>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</si>
  <si>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</si>
  <si>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</si>
  <si>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</si>
  <si>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</si>
  <si>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</si>
  <si>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</si>
  <si>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</si>
  <si>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</si>
  <si>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</si>
  <si>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</si>
  <si>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</si>
  <si>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</si>
  <si>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</si>
  <si>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</si>
  <si>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</si>
  <si>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</si>
  <si>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</si>
  <si>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</si>
  <si>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</si>
  <si>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</si>
  <si>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</si>
  <si>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</si>
  <si>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</si>
  <si>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</si>
  <si>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</si>
  <si>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</si>
  <si>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</si>
  <si>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</si>
  <si>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</si>
  <si>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</si>
  <si>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</si>
  <si>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</si>
  <si>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</si>
  <si>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</si>
  <si>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</si>
  <si>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</si>
  <si>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</si>
  <si>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</si>
  <si>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</si>
  <si>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</si>
  <si>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</si>
  <si>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</si>
  <si>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</si>
  <si>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</si>
  <si>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</si>
  <si>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</si>
  <si>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</si>
  <si>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</si>
  <si>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</si>
  <si>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</si>
  <si>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</si>
  <si>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</si>
  <si>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</si>
  <si>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</si>
  <si>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</si>
  <si>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</si>
  <si>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</si>
  <si>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</si>
  <si>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</si>
  <si>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</si>
  <si>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</si>
  <si>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</si>
  <si>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</si>
  <si>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</si>
  <si>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</si>
  <si>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</si>
  <si>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</si>
  <si>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</si>
  <si>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</si>
  <si>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</si>
  <si>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</si>
  <si>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</si>
  <si>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</si>
  <si>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</si>
  <si>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</si>
  <si>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</si>
  <si>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</si>
  <si>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</si>
  <si>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</si>
  <si>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</si>
  <si>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</si>
  <si>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</si>
  <si>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</si>
  <si>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</si>
  <si>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</si>
  <si>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</si>
  <si>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</si>
  <si>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</si>
  <si>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</si>
  <si>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</si>
  <si>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</si>
  <si>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</si>
  <si>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</si>
  <si>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</si>
  <si>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</si>
  <si>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</si>
  <si>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</si>
  <si>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</si>
  <si>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</si>
  <si>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</si>
  <si>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</si>
  <si>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</si>
  <si>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</si>
  <si>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</si>
  <si>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</si>
  <si>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</si>
  <si>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</si>
  <si>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</si>
  <si>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</si>
  <si>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</si>
  <si>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</si>
  <si>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</si>
  <si>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</si>
  <si>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</si>
  <si>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</si>
  <si>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</si>
  <si>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</si>
  <si>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</si>
  <si>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</si>
  <si>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</si>
  <si>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</si>
  <si>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</si>
  <si>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</si>
  <si>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</si>
  <si>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</si>
  <si>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</si>
  <si>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</si>
  <si>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</si>
  <si>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</si>
  <si>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</si>
  <si>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</si>
  <si>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</si>
  <si>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</si>
  <si>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</si>
  <si>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</si>
  <si>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</si>
  <si>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</si>
  <si>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</si>
  <si>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</si>
  <si>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</si>
  <si>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</si>
  <si>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</si>
  <si>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</si>
  <si>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</si>
  <si>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</si>
  <si>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</si>
  <si>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</si>
  <si>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</si>
  <si>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</si>
  <si>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</si>
  <si>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</si>
  <si>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</si>
  <si>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</si>
  <si>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</si>
  <si>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</si>
  <si>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</si>
  <si>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</si>
  <si>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</si>
  <si>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</si>
  <si>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</si>
  <si>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</si>
  <si>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</si>
  <si>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</si>
  <si>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</si>
  <si>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</si>
  <si>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</si>
  <si>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</si>
  <si>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</si>
  <si>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</si>
  <si>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</si>
  <si>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</si>
  <si>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</si>
  <si>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</si>
  <si>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</si>
  <si>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</si>
  <si>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</si>
  <si>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</si>
  <si>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</si>
  <si>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</si>
  <si>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</si>
  <si>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</si>
  <si>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</si>
  <si>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</si>
  <si>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</si>
  <si>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</si>
  <si>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</si>
  <si>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</si>
  <si>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</si>
  <si>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</si>
  <si>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</si>
  <si>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</si>
  <si>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</si>
  <si>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</si>
  <si>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</si>
  <si>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</si>
  <si>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</si>
  <si>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</si>
  <si>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</si>
  <si>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</si>
  <si>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</si>
  <si>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</si>
  <si>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</si>
  <si>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</si>
  <si>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</si>
  <si>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</si>
  <si>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</si>
  <si>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</si>
  <si>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</si>
  <si>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</si>
  <si>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</si>
  <si>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</si>
  <si>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</si>
  <si>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</si>
  <si>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</si>
  <si>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</si>
  <si>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</si>
  <si>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</si>
  <si>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</si>
  <si>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</si>
  <si>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</si>
  <si>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</si>
  <si>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</si>
  <si>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</si>
  <si>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</si>
  <si>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</si>
  <si>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</si>
  <si>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</si>
  <si>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</si>
  <si>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</si>
  <si>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</si>
  <si>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</si>
  <si>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</si>
  <si>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</si>
  <si>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</si>
  <si>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</si>
  <si>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</si>
  <si>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</si>
  <si>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</si>
  <si>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</si>
  <si>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</si>
  <si>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</si>
  <si>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</si>
  <si>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</si>
  <si>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</si>
  <si>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</si>
  <si>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</si>
  <si>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</si>
  <si>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</si>
  <si>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</si>
  <si>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</si>
  <si>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</si>
  <si>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</si>
  <si>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</si>
  <si>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</si>
  <si>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</si>
  <si>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</si>
  <si>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</si>
  <si>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</si>
  <si>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</si>
  <si>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</si>
  <si>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</si>
  <si>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</si>
  <si>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</si>
  <si>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</si>
  <si>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</si>
  <si>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</si>
  <si>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</si>
  <si>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</si>
  <si>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</si>
  <si>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</si>
  <si>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</si>
  <si>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</si>
  <si>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</si>
  <si>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</si>
  <si>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</si>
  <si>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</si>
  <si>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</si>
  <si>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</si>
  <si>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</si>
  <si>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</si>
  <si>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</si>
  <si>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</si>
  <si>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</si>
  <si>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</si>
  <si>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</si>
  <si>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</si>
  <si>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</si>
  <si>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</si>
  <si>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</si>
  <si>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</si>
  <si>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</si>
  <si>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</si>
  <si>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</si>
  <si>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</si>
  <si>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</si>
  <si>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</si>
  <si>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</si>
  <si>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</si>
  <si>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</si>
  <si>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</si>
  <si>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</si>
  <si>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</si>
  <si>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</si>
  <si>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</si>
  <si>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</si>
  <si>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</si>
  <si>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</si>
  <si>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</si>
  <si>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</si>
  <si>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</si>
  <si>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</si>
  <si>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</si>
  <si>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</si>
  <si>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</si>
  <si>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</si>
  <si>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</si>
  <si>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</si>
  <si>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</si>
  <si>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</si>
  <si>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</si>
  <si>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</si>
  <si>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</si>
  <si>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</si>
  <si>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</si>
  <si>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</si>
  <si>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</si>
  <si>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</si>
  <si>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</si>
  <si>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</si>
  <si>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</si>
  <si>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</si>
  <si>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</si>
  <si>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</si>
  <si>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</si>
  <si>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</si>
  <si>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</si>
  <si>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</si>
  <si>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</si>
  <si>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</si>
  <si>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</si>
  <si>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</si>
  <si>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</si>
  <si>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</si>
  <si>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</si>
  <si>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</si>
  <si>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</si>
  <si>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</si>
  <si>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</si>
  <si>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</si>
  <si>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</si>
  <si>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</si>
  <si>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</si>
  <si>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</si>
  <si>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</si>
  <si>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</si>
  <si>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</si>
  <si>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</si>
  <si>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</si>
  <si>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</si>
  <si>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</si>
  <si>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</si>
  <si>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</si>
  <si>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</si>
  <si>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</si>
  <si>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</si>
  <si>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</si>
  <si>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</si>
  <si>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</si>
  <si>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</si>
  <si>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</si>
  <si>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</si>
  <si>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</si>
  <si>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</si>
  <si>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</si>
  <si>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</si>
  <si>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</si>
  <si>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</si>
  <si>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</si>
  <si>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</si>
  <si>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</si>
  <si>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</si>
  <si>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</si>
  <si>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</si>
  <si>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</si>
  <si>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</si>
  <si>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</si>
  <si>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</si>
  <si>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</si>
  <si>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</si>
  <si>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</si>
  <si>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</si>
  <si>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</si>
  <si>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</si>
  <si>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</si>
  <si>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</si>
  <si>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</si>
  <si>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</si>
  <si>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</si>
  <si>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</si>
  <si>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</si>
  <si>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</si>
  <si>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</si>
  <si>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</si>
  <si>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</si>
  <si>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</si>
  <si>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</si>
  <si>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</si>
  <si>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</si>
  <si>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</si>
  <si>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</si>
  <si>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</si>
  <si>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</si>
  <si>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</si>
  <si>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</si>
  <si>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</si>
  <si>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</si>
  <si>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</si>
  <si>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</si>
  <si>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</si>
  <si>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</si>
  <si>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</si>
  <si>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</si>
  <si>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</si>
  <si>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</si>
  <si>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</si>
  <si>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</si>
  <si>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</si>
  <si>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</si>
  <si>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</si>
  <si>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</si>
  <si>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</si>
  <si>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</si>
  <si>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</si>
  <si>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</si>
  <si>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</si>
  <si>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</si>
  <si>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</si>
  <si>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</si>
  <si>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</si>
  <si>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</si>
  <si>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</si>
  <si>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</si>
  <si>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</si>
  <si>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</si>
  <si>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</si>
  <si>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</si>
  <si>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</si>
  <si>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</si>
  <si>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</si>
  <si>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</si>
  <si>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</si>
  <si>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</si>
  <si>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</si>
  <si>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</si>
  <si>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</si>
  <si>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</si>
  <si>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</si>
  <si>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</si>
  <si>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</si>
  <si>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</si>
  <si>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</si>
  <si>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</si>
  <si>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</si>
  <si>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</si>
  <si>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</si>
  <si>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</si>
  <si>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</si>
  <si>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</si>
  <si>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</si>
  <si>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</si>
  <si>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</si>
  <si>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</si>
  <si>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</si>
  <si>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</si>
  <si>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</si>
  <si>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</si>
  <si>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</si>
  <si>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</si>
  <si>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</si>
  <si>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</si>
  <si>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</si>
  <si>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</si>
  <si>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</si>
  <si>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</si>
  <si>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</si>
  <si>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</si>
  <si>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</si>
  <si>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</si>
  <si>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</si>
  <si>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</si>
  <si>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</si>
  <si>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</si>
  <si>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</si>
  <si>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</si>
  <si>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</si>
  <si>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</si>
  <si>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</si>
  <si>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</si>
  <si>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</si>
  <si>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</si>
  <si>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</si>
  <si>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</si>
  <si>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</si>
  <si>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</si>
  <si>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</si>
  <si>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</si>
  <si>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</si>
  <si>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</si>
  <si>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</si>
  <si>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</si>
  <si>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</si>
  <si>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</si>
  <si>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</si>
  <si>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</si>
  <si>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</si>
  <si>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</si>
  <si>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</si>
  <si>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</si>
  <si>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</si>
  <si>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</si>
  <si>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</si>
  <si>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</si>
  <si>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</si>
  <si>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</si>
  <si>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</si>
  <si>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</si>
  <si>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</si>
  <si>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</si>
  <si>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</si>
  <si>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</si>
  <si>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</si>
  <si>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</si>
  <si>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</si>
  <si>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</si>
  <si>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</si>
  <si>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</si>
  <si>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</si>
  <si>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</si>
  <si>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</si>
  <si>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</si>
  <si>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</si>
  <si>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</si>
  <si>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</si>
  <si>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</si>
  <si>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</si>
  <si>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</si>
  <si>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</si>
  <si>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</si>
  <si>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</si>
  <si>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</si>
  <si>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</si>
  <si>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</si>
  <si>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</si>
  <si>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</si>
  <si>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</si>
  <si>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</si>
  <si>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</si>
  <si>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</si>
  <si>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</si>
  <si>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</si>
  <si>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</si>
  <si>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</si>
  <si>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</si>
  <si>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</si>
  <si>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</si>
  <si>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</si>
  <si>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</si>
  <si>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</si>
  <si>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</si>
  <si>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</si>
  <si>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</si>
  <si>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</si>
  <si>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</si>
  <si>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</si>
  <si>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</si>
  <si>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</si>
  <si>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</si>
  <si>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</si>
  <si>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</si>
  <si>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</si>
  <si>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</si>
  <si>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</si>
  <si>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</si>
  <si>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</si>
  <si>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</si>
  <si>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</si>
  <si>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</si>
  <si>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</si>
  <si>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</si>
  <si>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</si>
  <si>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</si>
  <si>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</si>
  <si>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</si>
  <si>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</si>
  <si>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</si>
  <si>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</si>
  <si>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</si>
  <si>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</si>
  <si>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</si>
  <si>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</si>
  <si>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</si>
  <si>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</si>
  <si>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</si>
  <si>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</si>
  <si>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</si>
  <si>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</si>
  <si>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</si>
  <si>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</si>
  <si>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</si>
  <si>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</si>
  <si>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</si>
  <si>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</si>
  <si>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</si>
  <si>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</si>
  <si>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</si>
  <si>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</si>
  <si>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</si>
  <si>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</si>
  <si>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</si>
  <si>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</si>
  <si>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</si>
  <si>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</si>
  <si>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</si>
  <si>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</si>
  <si>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</si>
  <si>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</si>
  <si>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</si>
  <si>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</si>
  <si>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</si>
  <si>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</si>
  <si>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</si>
  <si>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</si>
  <si>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</si>
  <si>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</si>
  <si>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</si>
  <si>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</si>
  <si>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</si>
  <si>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</si>
  <si>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</si>
  <si>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</si>
  <si>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</si>
  <si>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</si>
  <si>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</si>
  <si>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</si>
  <si>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</si>
  <si>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</si>
  <si>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</si>
  <si>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</si>
  <si>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</si>
  <si>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</si>
  <si>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</si>
  <si>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</si>
  <si>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</si>
  <si>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</si>
  <si>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</si>
  <si>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</si>
  <si>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</si>
  <si>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</si>
  <si>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</si>
  <si>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</si>
  <si>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</si>
  <si>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</si>
  <si>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</si>
  <si>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</si>
  <si>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</si>
  <si>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</si>
  <si>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</si>
  <si>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</si>
  <si>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</si>
  <si>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</si>
  <si>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</si>
  <si>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</si>
  <si>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</si>
  <si>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</si>
  <si>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</si>
  <si>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</si>
  <si>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</si>
  <si>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</si>
  <si>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</si>
  <si>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</si>
  <si>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</si>
  <si>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</si>
  <si>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</si>
  <si>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</si>
  <si>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</si>
  <si>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</si>
  <si>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</si>
  <si>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</si>
  <si>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</si>
  <si>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</si>
  <si>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</si>
  <si>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</si>
  <si>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</si>
  <si>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</si>
  <si>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</si>
  <si>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</si>
  <si>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</si>
  <si>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</si>
  <si>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</si>
  <si>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</si>
  <si>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</si>
  <si>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</si>
  <si>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</si>
  <si>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</si>
  <si>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</si>
  <si>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</si>
  <si>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</si>
  <si>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</si>
  <si>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</si>
  <si>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</si>
  <si>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</si>
  <si>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</si>
  <si>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</si>
  <si>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</si>
  <si>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</si>
  <si>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</si>
  <si>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</si>
  <si>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</si>
  <si>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</si>
  <si>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</si>
  <si>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</si>
  <si>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</si>
  <si>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</si>
  <si>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</si>
  <si>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</si>
  <si>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</si>
  <si>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</si>
  <si>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</si>
  <si>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</si>
  <si>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</si>
  <si>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</si>
  <si>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</si>
  <si>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</si>
  <si>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</si>
  <si>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</si>
  <si>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</si>
  <si>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</si>
  <si>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</si>
  <si>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</si>
  <si>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</si>
  <si>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</si>
  <si>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</si>
  <si>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</si>
  <si>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</si>
  <si>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</si>
  <si>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</si>
  <si>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</si>
  <si>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</si>
  <si>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</si>
  <si>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</si>
  <si>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</si>
  <si>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</si>
  <si>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</si>
  <si>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</si>
  <si>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</si>
  <si>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</si>
  <si>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</si>
  <si>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</si>
  <si>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</si>
  <si>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</si>
  <si>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</si>
  <si>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</si>
  <si>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</si>
  <si>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</si>
  <si>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</si>
  <si>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</si>
  <si>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</si>
  <si>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</si>
  <si>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</si>
  <si>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</si>
  <si>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</si>
  <si>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</si>
  <si>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</si>
  <si>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</si>
  <si>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</si>
  <si>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</si>
  <si>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</si>
  <si>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</si>
  <si>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</si>
  <si>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</si>
  <si>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</si>
  <si>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</si>
  <si>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</si>
  <si>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</si>
  <si>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</si>
  <si>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</si>
  <si>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</si>
  <si>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</si>
  <si>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</si>
  <si>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</si>
  <si>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</si>
  <si>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</si>
  <si>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</si>
  <si>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</si>
  <si>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</si>
  <si>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</si>
  <si>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</si>
  <si>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</si>
  <si>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</si>
  <si>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</si>
  <si>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</si>
  <si>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</si>
  <si>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</si>
  <si>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</si>
  <si>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</si>
  <si>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</si>
  <si>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</si>
  <si>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</si>
  <si>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</si>
  <si>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</si>
  <si>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</si>
  <si>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</si>
  <si>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</si>
  <si>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</si>
  <si>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</si>
  <si>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</si>
  <si>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</si>
  <si>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</si>
  <si>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</si>
  <si>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</si>
  <si>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</si>
  <si>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</si>
  <si>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</si>
  <si>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</si>
  <si>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</si>
  <si>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</si>
  <si>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</si>
  <si>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</si>
  <si>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</si>
  <si>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</si>
  <si>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</si>
  <si>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</si>
  <si>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</si>
  <si>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</si>
  <si>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</si>
  <si>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</si>
  <si>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</si>
  <si>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</si>
  <si>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</si>
  <si>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</si>
  <si>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</si>
  <si>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</si>
  <si>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</si>
  <si>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</si>
  <si>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</si>
  <si>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</si>
  <si>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</si>
  <si>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</si>
  <si>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</si>
  <si>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</si>
  <si>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</si>
  <si>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</si>
  <si>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</si>
  <si>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</si>
  <si>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</si>
  <si>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</si>
  <si>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</si>
  <si>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</si>
  <si>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</si>
  <si>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</si>
  <si>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</si>
  <si>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</si>
  <si>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</si>
  <si>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</si>
  <si>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</si>
  <si>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</si>
  <si>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</si>
  <si>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</si>
  <si>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</si>
  <si>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</si>
  <si>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</si>
  <si>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</si>
  <si>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</si>
  <si>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</si>
  <si>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</si>
  <si>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</si>
  <si>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</si>
  <si>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</si>
  <si>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</si>
  <si>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</si>
  <si>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</si>
  <si>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</si>
  <si>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</si>
  <si>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</si>
  <si>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</si>
  <si>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</si>
  <si>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</si>
  <si>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</si>
  <si>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</si>
  <si>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</si>
  <si>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</si>
  <si>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</si>
  <si>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</si>
  <si>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</si>
  <si>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</si>
  <si>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</si>
  <si>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</si>
  <si>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</si>
  <si>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</si>
  <si>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</si>
  <si>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</si>
  <si>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</si>
  <si>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</si>
  <si>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</si>
  <si>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</si>
  <si>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</si>
  <si>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</si>
  <si>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</si>
  <si>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</si>
  <si>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</si>
  <si>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</si>
  <si>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</si>
  <si>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</si>
  <si>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</si>
  <si>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</si>
  <si>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</si>
  <si>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</si>
  <si>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</si>
  <si>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</si>
  <si>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</si>
  <si>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</si>
  <si>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</si>
  <si>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</si>
  <si>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</si>
  <si>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</si>
  <si>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</si>
  <si>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</si>
  <si>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</si>
  <si>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</si>
  <si>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</si>
  <si>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</si>
  <si>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</si>
  <si>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</si>
  <si>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</si>
  <si>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</si>
  <si>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</si>
  <si>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</si>
  <si>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</si>
  <si>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</si>
  <si>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</si>
  <si>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</si>
  <si>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</si>
  <si>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</si>
  <si>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</si>
  <si>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</si>
  <si>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</si>
  <si>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</si>
  <si>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</si>
  <si>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</si>
  <si>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</si>
  <si>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</si>
  <si>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</si>
  <si>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</si>
  <si>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</si>
  <si>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</si>
  <si>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</si>
  <si>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</si>
  <si>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</si>
  <si>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</si>
  <si>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</si>
  <si>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</si>
  <si>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</si>
  <si>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</si>
  <si>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</si>
  <si>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</si>
  <si>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</si>
  <si>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</si>
  <si>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</si>
  <si>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</si>
  <si>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</si>
  <si>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</si>
  <si>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</si>
  <si>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</si>
  <si>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</si>
  <si>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</si>
  <si>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</si>
  <si>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</si>
  <si>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</si>
  <si>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</si>
  <si>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</si>
  <si>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</si>
  <si>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</si>
  <si>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</si>
  <si>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</si>
  <si>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</si>
  <si>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</si>
  <si>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</si>
  <si>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</si>
  <si>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</si>
  <si>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</si>
  <si>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</si>
  <si>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</si>
  <si>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</si>
  <si>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</si>
  <si>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</si>
  <si>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</si>
  <si>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</si>
  <si>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</si>
  <si>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</si>
  <si>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</si>
  <si>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</si>
  <si>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</si>
  <si>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</si>
  <si>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</si>
  <si>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</si>
  <si>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</si>
  <si>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</si>
  <si>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</si>
  <si>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</si>
  <si>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</si>
  <si>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</si>
  <si>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</si>
  <si>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</si>
  <si>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</si>
  <si>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</si>
  <si>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</si>
  <si>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</si>
  <si>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</si>
  <si>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</si>
  <si>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</si>
  <si>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</si>
  <si>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</si>
  <si>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</si>
  <si>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</si>
  <si>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</si>
  <si>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</si>
  <si>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</si>
  <si>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</si>
  <si>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</si>
  <si>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</si>
  <si>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</si>
  <si>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</si>
  <si>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</si>
  <si>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</si>
  <si>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</si>
  <si>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</si>
  <si>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</si>
  <si>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</si>
  <si>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</si>
  <si>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</si>
  <si>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</si>
  <si>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</si>
  <si>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</si>
  <si>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</si>
  <si>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</si>
  <si>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</si>
  <si>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</si>
  <si>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</si>
  <si>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</si>
  <si>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</si>
  <si>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</si>
  <si>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</si>
  <si>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</si>
  <si>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</si>
  <si>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</si>
  <si>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</si>
  <si>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</si>
  <si>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</si>
  <si>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</si>
  <si>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</si>
  <si>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</si>
  <si>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</si>
  <si>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</si>
  <si>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</si>
  <si>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</si>
  <si>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</si>
  <si>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</si>
  <si>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</si>
  <si>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</si>
  <si>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</si>
  <si>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</si>
  <si>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</si>
  <si>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</si>
  <si>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</si>
  <si>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</si>
  <si>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</si>
  <si>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</si>
  <si>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</si>
  <si>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</si>
  <si>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</si>
  <si>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</si>
  <si>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</si>
  <si>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</si>
  <si>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</si>
  <si>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</si>
  <si>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</si>
  <si>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</si>
  <si>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</si>
  <si>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</si>
  <si>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</si>
  <si>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</si>
  <si>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</si>
  <si>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</si>
  <si>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</si>
  <si>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</si>
  <si>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</si>
  <si>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</si>
  <si>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</si>
  <si>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</si>
  <si>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</si>
  <si>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</si>
  <si>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</si>
  <si>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</si>
  <si>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</si>
  <si>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</si>
  <si>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</si>
  <si>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</si>
  <si>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</si>
  <si>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</si>
  <si>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</si>
  <si>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</si>
  <si>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</si>
  <si>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</si>
  <si>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</si>
  <si>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</si>
  <si>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</si>
  <si>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</si>
  <si>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</si>
  <si>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</si>
  <si>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</si>
  <si>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</si>
  <si>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</si>
  <si>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</si>
  <si>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</si>
  <si>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</si>
  <si>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</si>
  <si>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</si>
  <si>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</si>
  <si>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</si>
  <si>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</si>
  <si>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</si>
  <si>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</si>
  <si>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</si>
  <si>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</si>
  <si>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</si>
  <si>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</si>
  <si>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</si>
  <si>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</si>
  <si>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</si>
  <si>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</si>
  <si>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</si>
  <si>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</si>
  <si>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</si>
  <si>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</si>
  <si>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</si>
  <si>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</si>
  <si>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</si>
  <si>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</si>
  <si>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</si>
  <si>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</si>
  <si>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</si>
  <si>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</si>
  <si>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</si>
  <si>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</si>
  <si>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</si>
  <si>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</si>
  <si>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</si>
  <si>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</si>
  <si>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</si>
  <si>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</si>
  <si>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</si>
  <si>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</si>
  <si>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</si>
  <si>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</si>
  <si>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</si>
  <si>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</si>
  <si>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</si>
  <si>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</si>
  <si>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</si>
  <si>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</si>
  <si>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</si>
  <si>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</si>
  <si>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</si>
  <si>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</si>
  <si>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</si>
  <si>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</si>
  <si>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</si>
  <si>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</si>
  <si>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</si>
  <si>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</si>
  <si>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</si>
  <si>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</si>
  <si>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</si>
  <si>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</si>
  <si>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</si>
  <si>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</si>
  <si>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</si>
  <si>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</si>
  <si>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</si>
  <si>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</si>
  <si>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</si>
  <si>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</si>
  <si>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</si>
  <si>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</si>
  <si>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</si>
  <si>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</si>
  <si>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</si>
  <si>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</si>
  <si>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</si>
  <si>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</si>
  <si>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</si>
  <si>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</si>
  <si>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</si>
  <si>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</si>
  <si>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</si>
  <si>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</si>
  <si>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</si>
  <si>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</si>
  <si>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</si>
  <si>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</si>
  <si>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</si>
  <si>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</si>
  <si>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</si>
  <si>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</si>
  <si>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</si>
  <si>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</si>
  <si>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</si>
  <si>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</si>
  <si>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</si>
  <si>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</si>
  <si>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</si>
  <si>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</si>
  <si>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</si>
  <si>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</si>
  <si>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</si>
  <si>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</si>
  <si>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</si>
  <si>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</si>
  <si>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</si>
  <si>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</si>
  <si>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</si>
  <si>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</si>
  <si>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</si>
  <si>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</si>
  <si>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</si>
  <si>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</si>
  <si>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</si>
  <si>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</si>
  <si>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</si>
  <si>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</si>
  <si>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</si>
  <si>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</si>
  <si>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</si>
  <si>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</si>
  <si>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</si>
  <si>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</si>
  <si>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</si>
  <si>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</si>
  <si>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</si>
  <si>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</si>
  <si>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</si>
  <si>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</si>
  <si>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</si>
  <si>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</si>
  <si>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</si>
  <si>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</si>
  <si>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</si>
  <si>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</si>
  <si>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</si>
  <si>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</si>
  <si>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</si>
  <si>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</si>
  <si>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</si>
  <si>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</si>
  <si>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</si>
  <si>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</si>
  <si>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</si>
  <si>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</si>
  <si>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</si>
  <si>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</si>
  <si>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</si>
  <si>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</si>
  <si>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</si>
  <si>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</si>
  <si>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</si>
  <si>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</si>
  <si>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</si>
  <si>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</si>
  <si>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</si>
  <si>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</si>
  <si>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</si>
  <si>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</si>
  <si>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</si>
  <si>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</si>
  <si>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</si>
  <si>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</si>
  <si>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</si>
  <si>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</si>
  <si>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</si>
  <si>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</si>
  <si>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</si>
  <si>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</si>
  <si>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</si>
  <si>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</si>
  <si>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</si>
  <si>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</si>
  <si>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</si>
  <si>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</si>
  <si>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</si>
  <si>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</si>
  <si>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</si>
  <si>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</si>
  <si>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</si>
  <si>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</si>
  <si>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</si>
  <si>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</si>
  <si>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</si>
  <si>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</si>
  <si>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</si>
  <si>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</si>
  <si>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</si>
  <si>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</si>
  <si>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</si>
  <si>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</si>
  <si>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</si>
  <si>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</si>
  <si>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</si>
  <si>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</si>
  <si>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</si>
  <si>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</si>
  <si>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</si>
  <si>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</si>
  <si>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</si>
  <si>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</si>
  <si>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</si>
  <si>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</si>
  <si>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</si>
  <si>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</si>
  <si>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</si>
  <si>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</si>
  <si>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</si>
  <si>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</si>
  <si>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</si>
  <si>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</si>
  <si>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</si>
  <si>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</si>
  <si>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</si>
  <si>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</si>
  <si>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</si>
  <si>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</si>
  <si>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</si>
  <si>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</si>
  <si>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</si>
  <si>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</si>
  <si>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</si>
  <si>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</si>
  <si>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</si>
  <si>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</si>
  <si>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</si>
  <si>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</si>
  <si>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</si>
  <si>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</si>
  <si>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</si>
  <si>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</si>
  <si>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</si>
  <si>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</si>
  <si>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</si>
  <si>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</si>
  <si>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</si>
  <si>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</si>
  <si>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</si>
  <si>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</si>
  <si>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</si>
  <si>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</si>
  <si>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</si>
  <si>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</si>
  <si>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</si>
  <si>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</si>
  <si>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</si>
  <si>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</si>
  <si>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</si>
  <si>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</si>
  <si>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</si>
  <si>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</si>
  <si>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</si>
  <si>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</si>
  <si>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</si>
  <si>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</si>
  <si>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</si>
  <si>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</si>
  <si>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</si>
  <si>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</si>
  <si>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</si>
  <si>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</si>
  <si>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</si>
  <si>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</si>
  <si>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</si>
  <si>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</si>
  <si>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</si>
  <si>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</si>
  <si>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</si>
  <si>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</si>
  <si>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</si>
  <si>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</si>
  <si>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</si>
  <si>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</si>
  <si>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</si>
  <si>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</si>
  <si>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</si>
  <si>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</si>
  <si>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</si>
  <si>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</si>
  <si>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</si>
  <si>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</si>
  <si>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</si>
  <si>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</si>
  <si>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</si>
  <si>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</si>
  <si>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</si>
  <si>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</si>
  <si>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</si>
  <si>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</si>
  <si>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</si>
  <si>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</si>
  <si>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</si>
  <si>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</si>
  <si>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</si>
  <si>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</si>
  <si>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</si>
  <si>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</si>
  <si>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</si>
  <si>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</si>
  <si>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</si>
  <si>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</si>
  <si>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</si>
  <si>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</si>
  <si>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</si>
  <si>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</si>
  <si>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</si>
  <si>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</si>
  <si>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</si>
  <si>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</si>
  <si>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</si>
  <si>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</si>
  <si>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</si>
  <si>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</si>
  <si>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</si>
  <si>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</si>
  <si>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</si>
  <si>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</si>
  <si>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</si>
  <si>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</si>
  <si>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</si>
  <si>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</si>
  <si>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</si>
  <si>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</si>
  <si>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</si>
  <si>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</si>
  <si>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</si>
  <si>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</si>
  <si>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</si>
  <si>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</si>
  <si>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</si>
  <si>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</si>
  <si>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</si>
  <si>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</si>
  <si>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</si>
  <si>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</si>
  <si>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</si>
  <si>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</si>
  <si>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</si>
  <si>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</si>
  <si>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</si>
  <si>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</si>
  <si>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</si>
  <si>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</si>
  <si>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</si>
  <si>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</si>
  <si>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</si>
  <si>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</si>
  <si>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</si>
  <si>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</si>
  <si>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</si>
  <si>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</si>
  <si>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</si>
  <si>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</si>
  <si>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</si>
  <si>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</si>
  <si>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</si>
  <si>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</si>
  <si>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</si>
  <si>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</si>
  <si>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</si>
  <si>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</si>
  <si>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</si>
  <si>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</si>
  <si>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</si>
  <si>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</si>
  <si>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</si>
  <si>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</si>
  <si>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</si>
  <si>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</si>
  <si>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</si>
  <si>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</si>
  <si>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</si>
  <si>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</si>
  <si>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</si>
  <si>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</si>
  <si>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</si>
  <si>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</si>
  <si>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</si>
  <si>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</si>
  <si>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</si>
  <si>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</si>
  <si>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</si>
  <si>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</si>
  <si>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</si>
  <si>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</si>
  <si>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</si>
  <si>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</si>
  <si>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</si>
  <si>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</si>
  <si>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</si>
  <si>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</si>
  <si>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</si>
  <si>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</si>
  <si>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</si>
  <si>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</si>
  <si>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</si>
  <si>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</si>
  <si>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</si>
  <si>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</si>
  <si>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</si>
  <si>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</si>
  <si>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</si>
  <si>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</si>
  <si>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</si>
  <si>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</si>
  <si>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</si>
  <si>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</si>
  <si>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</si>
  <si>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</si>
  <si>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</si>
  <si>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</si>
  <si>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</si>
  <si>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</si>
  <si>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</si>
  <si>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</si>
  <si>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</si>
  <si>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</si>
  <si>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</si>
  <si>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</si>
  <si>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</si>
  <si>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</si>
  <si>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</si>
  <si>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</si>
  <si>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</si>
  <si>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</si>
  <si>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</si>
  <si>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</si>
  <si>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</si>
  <si>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</si>
  <si>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</si>
  <si>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</si>
  <si>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</si>
  <si>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</si>
  <si>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</si>
  <si>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</si>
  <si>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</si>
  <si>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</si>
  <si>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</si>
  <si>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</si>
  <si>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</si>
  <si>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</si>
  <si>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</si>
  <si>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</si>
  <si>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</si>
  <si>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</si>
  <si>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</si>
  <si>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</si>
  <si>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</si>
  <si>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</si>
  <si>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</si>
  <si>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</si>
  <si>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</si>
  <si>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</si>
  <si>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</si>
  <si>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</si>
  <si>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</si>
  <si>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</si>
  <si>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</si>
  <si>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</si>
  <si>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</si>
  <si>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</si>
  <si>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</si>
  <si>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</si>
  <si>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</si>
  <si>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</si>
  <si>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</si>
  <si>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</si>
  <si>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</si>
  <si>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</si>
  <si>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</si>
  <si>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</si>
  <si>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</si>
  <si>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</si>
  <si>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</si>
  <si>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</si>
  <si>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</si>
  <si>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</si>
  <si>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</si>
  <si>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</si>
  <si>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</si>
  <si>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</si>
  <si>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</si>
  <si>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</si>
  <si>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</si>
  <si>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</si>
  <si>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</si>
  <si>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</si>
  <si>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</si>
  <si>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</si>
  <si>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</si>
  <si>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</si>
  <si>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</si>
  <si>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</si>
  <si>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</si>
  <si>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</si>
  <si>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</si>
  <si>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</si>
  <si>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</si>
  <si>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</si>
  <si>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</si>
  <si>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</si>
  <si>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</si>
  <si>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</si>
  <si>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</si>
  <si>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</si>
  <si>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</si>
  <si>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</si>
  <si>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</si>
  <si>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</si>
  <si>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</si>
  <si>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</si>
  <si>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</si>
  <si>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</si>
  <si>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</si>
  <si>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</si>
  <si>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</si>
  <si>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</si>
  <si>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</si>
  <si>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</si>
  <si>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</si>
  <si>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</si>
  <si>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</si>
  <si>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</si>
  <si>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</si>
  <si>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</si>
  <si>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</si>
  <si>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</si>
  <si>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</si>
  <si>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</si>
  <si>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</si>
  <si>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</si>
  <si>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</si>
  <si>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</si>
  <si>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</si>
  <si>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</si>
  <si>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</si>
  <si>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</si>
  <si>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</si>
  <si>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</si>
  <si>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</si>
  <si>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</si>
  <si>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</si>
  <si>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</si>
  <si>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</si>
  <si>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</si>
  <si>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</si>
  <si>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</si>
  <si>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</si>
  <si>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</si>
  <si>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</si>
  <si>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</si>
  <si>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</si>
  <si>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</si>
  <si>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</si>
  <si>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</si>
  <si>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</si>
  <si>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</si>
  <si>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</si>
  <si>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</si>
  <si>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</si>
  <si>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</si>
  <si>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</si>
  <si>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</si>
  <si>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</si>
  <si>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</si>
  <si>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</si>
  <si>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</si>
  <si>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</si>
  <si>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</si>
  <si>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</si>
  <si>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</si>
  <si>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</si>
  <si>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</si>
  <si>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</si>
  <si>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</si>
  <si>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</si>
  <si>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</si>
  <si>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</si>
  <si>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</si>
  <si>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</si>
  <si>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</si>
  <si>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</si>
  <si>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</si>
  <si>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</si>
  <si>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</si>
  <si>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</si>
  <si>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</si>
  <si>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</si>
  <si>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</si>
  <si>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</si>
  <si>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</si>
  <si>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</si>
  <si>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</si>
  <si>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</si>
  <si>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</si>
  <si>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</si>
  <si>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</si>
  <si>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</si>
  <si>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</si>
  <si>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</si>
  <si>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</si>
  <si>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</si>
  <si>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</si>
  <si>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</si>
  <si>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</si>
  <si>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</si>
  <si>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</si>
  <si>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</si>
  <si>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</si>
  <si>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</si>
  <si>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</si>
  <si>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</si>
  <si>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</si>
  <si>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</si>
  <si>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</si>
  <si>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</si>
  <si>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</si>
  <si>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</si>
  <si>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</si>
  <si>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</si>
  <si>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</si>
  <si>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</si>
  <si>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</si>
  <si>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</si>
  <si>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</si>
  <si>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</si>
  <si>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</si>
  <si>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</si>
  <si>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</si>
  <si>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</si>
  <si>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</si>
  <si>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</si>
  <si>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</si>
  <si>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</si>
  <si>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</si>
  <si>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</si>
  <si>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</si>
  <si>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</si>
  <si>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</si>
  <si>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</si>
  <si>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</si>
  <si>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</si>
  <si>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</si>
  <si>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</si>
  <si>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</si>
  <si>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</si>
  <si>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</si>
  <si>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</si>
  <si>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</si>
  <si>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</si>
  <si>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</si>
  <si>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</si>
  <si>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</si>
  <si>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</si>
  <si>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</si>
  <si>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</si>
  <si>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</si>
  <si>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</si>
  <si>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</si>
  <si>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</si>
  <si>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</si>
  <si>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</si>
  <si>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</si>
  <si>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</si>
  <si>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</si>
  <si>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</si>
  <si>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</si>
  <si>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</si>
  <si>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</si>
  <si>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</si>
  <si>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</si>
  <si>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</si>
  <si>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</si>
  <si>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</si>
  <si>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</si>
  <si>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</si>
  <si>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</si>
  <si>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</si>
  <si>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</si>
  <si>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</si>
  <si>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</si>
  <si>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</si>
  <si>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</si>
  <si>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</si>
  <si>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</si>
  <si>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</si>
  <si>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</si>
  <si>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</si>
  <si>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</si>
  <si>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</si>
  <si>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</si>
  <si>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</si>
  <si>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</si>
  <si>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</si>
  <si>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</si>
  <si>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</si>
  <si>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</si>
  <si>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</si>
  <si>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</si>
  <si>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</si>
  <si>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</si>
  <si>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</si>
  <si>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</si>
  <si>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</si>
  <si>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</si>
  <si>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</si>
  <si>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</si>
  <si>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</si>
  <si>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</si>
  <si>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</si>
  <si>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</si>
  <si>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</si>
  <si>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</si>
  <si>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</si>
  <si>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</si>
  <si>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</si>
  <si>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</si>
  <si>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</si>
  <si>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</si>
  <si>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</si>
  <si>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</si>
  <si>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</si>
  <si>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</si>
  <si>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</si>
  <si>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</si>
  <si>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</si>
  <si>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</si>
  <si>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</si>
  <si>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</si>
  <si>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</si>
  <si>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</si>
  <si>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</si>
  <si>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</si>
  <si>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</si>
  <si>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</si>
  <si>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</si>
  <si>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</si>
  <si>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</si>
  <si>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</si>
  <si>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</si>
  <si>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</si>
  <si>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</si>
  <si>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</si>
  <si>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</si>
  <si>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</si>
  <si>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</si>
  <si>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</si>
  <si>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</si>
  <si>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</si>
  <si>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</si>
  <si>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</si>
  <si>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</si>
  <si>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</si>
  <si>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</si>
  <si>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</si>
  <si>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</si>
  <si>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</si>
  <si>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</si>
  <si>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</si>
  <si>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</si>
  <si>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</si>
  <si>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</si>
  <si>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</si>
  <si>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</si>
  <si>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</si>
  <si>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</si>
  <si>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</si>
  <si>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</si>
  <si>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</si>
  <si>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</si>
  <si>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</si>
  <si>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</si>
  <si>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</si>
  <si>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</si>
  <si>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</si>
  <si>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</si>
  <si>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</si>
  <si>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</si>
  <si>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</si>
  <si>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</si>
  <si>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</si>
  <si>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</si>
  <si>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</si>
  <si>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</si>
  <si>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</si>
  <si>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</si>
  <si>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</si>
  <si>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</si>
  <si>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</si>
  <si>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</si>
  <si>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</si>
  <si>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</si>
  <si>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</si>
  <si>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</si>
  <si>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</si>
  <si>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</si>
  <si>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</si>
  <si>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</si>
  <si>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</si>
  <si>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</si>
  <si>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</si>
  <si>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</si>
  <si>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</si>
  <si>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</si>
  <si>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</si>
  <si>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</si>
  <si>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</si>
  <si>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</si>
  <si>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</si>
  <si>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</si>
  <si>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</si>
  <si>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</si>
  <si>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</si>
  <si>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</si>
  <si>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</si>
  <si>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</si>
  <si>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</si>
  <si>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</si>
  <si>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</si>
  <si>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</si>
  <si>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</si>
  <si>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</si>
  <si>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</si>
  <si>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</si>
  <si>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</si>
  <si>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</si>
  <si>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</si>
  <si>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</si>
  <si>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</si>
  <si>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</si>
  <si>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</si>
  <si>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</si>
  <si>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</si>
  <si>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</si>
  <si>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</si>
  <si>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</si>
  <si>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</si>
  <si>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</si>
  <si>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</si>
  <si>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</si>
  <si>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</si>
  <si>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</si>
  <si>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</si>
  <si>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</si>
  <si>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</si>
  <si>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</si>
  <si>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</si>
  <si>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</si>
  <si>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</si>
  <si>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</si>
  <si>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</si>
  <si>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</si>
  <si>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</si>
  <si>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</si>
  <si>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</si>
  <si>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</si>
  <si>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</si>
  <si>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</si>
  <si>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</si>
  <si>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</si>
  <si>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</si>
  <si>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</si>
  <si>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</si>
  <si>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</si>
  <si>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</si>
  <si>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</si>
  <si>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</si>
  <si>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</si>
  <si>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</si>
  <si>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</si>
  <si>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</si>
  <si>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</si>
  <si>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</si>
  <si>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</si>
  <si>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</si>
  <si>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</si>
  <si>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</si>
  <si>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</si>
  <si>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</si>
  <si>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</si>
  <si>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</si>
  <si>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</si>
  <si>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</si>
  <si>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</si>
  <si>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</si>
  <si>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</si>
  <si>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</si>
  <si>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</si>
  <si>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</si>
  <si>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</si>
  <si>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</si>
  <si>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</si>
  <si>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</si>
  <si>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</si>
  <si>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</si>
  <si>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</si>
  <si>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</si>
  <si>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</si>
  <si>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</si>
  <si>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</si>
  <si>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</si>
  <si>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</si>
  <si>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</si>
  <si>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</si>
  <si>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</si>
  <si>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</si>
  <si>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</si>
  <si>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</si>
  <si>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</si>
  <si>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</si>
  <si>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</si>
  <si>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</si>
  <si>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</si>
  <si>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</si>
  <si>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</si>
  <si>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</si>
  <si>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</si>
  <si>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</si>
  <si>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</si>
  <si>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</si>
  <si>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</si>
  <si>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</si>
  <si>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</si>
  <si>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</si>
  <si>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</si>
  <si>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</si>
  <si>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</si>
  <si>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</si>
  <si>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</si>
  <si>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</si>
  <si>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</si>
  <si>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</si>
  <si>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</si>
  <si>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</si>
  <si>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</si>
  <si>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</si>
  <si>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</si>
  <si>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</si>
  <si>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</si>
  <si>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</si>
  <si>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</si>
  <si>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</si>
  <si>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</si>
  <si>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</si>
  <si>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</si>
  <si>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</si>
  <si>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</si>
  <si>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</si>
  <si>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</si>
  <si>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</si>
  <si>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</si>
  <si>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</si>
  <si>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</si>
  <si>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</si>
  <si>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</si>
  <si>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</si>
  <si>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</si>
  <si>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</si>
  <si>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</si>
  <si>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</si>
  <si>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</si>
  <si>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</si>
  <si>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</si>
  <si>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</si>
  <si>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</si>
  <si>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</si>
  <si>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</si>
  <si>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</si>
  <si>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</si>
  <si>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</si>
  <si>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</si>
  <si>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</si>
  <si>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</si>
  <si>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</si>
  <si>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</si>
  <si>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</si>
  <si>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</si>
  <si>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</si>
  <si>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</si>
  <si>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</si>
  <si>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</si>
  <si>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</si>
  <si>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</si>
  <si>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</si>
  <si>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</si>
  <si>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</si>
  <si>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</si>
  <si>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</si>
  <si>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</si>
  <si>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</si>
  <si>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</si>
  <si>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</si>
  <si>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</si>
  <si>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</si>
  <si>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</si>
  <si>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</si>
  <si>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</si>
  <si>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</si>
  <si>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</si>
  <si>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</si>
  <si>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</si>
  <si>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</si>
  <si>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</si>
  <si>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</si>
  <si>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</si>
  <si>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</si>
  <si>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</si>
  <si>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</si>
  <si>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</si>
  <si>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</si>
  <si>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</si>
  <si>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</si>
  <si>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</si>
  <si>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</si>
  <si>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</si>
  <si>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</si>
  <si>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</si>
  <si>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</si>
  <si>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</si>
  <si>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</si>
  <si>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</si>
  <si>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</si>
  <si>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</si>
  <si>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</si>
  <si>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</si>
  <si>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</si>
  <si>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</si>
  <si>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</si>
  <si>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</si>
  <si>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</si>
  <si>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</si>
  <si>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</si>
  <si>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</si>
  <si>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</si>
  <si>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</si>
  <si>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</si>
  <si>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</si>
  <si>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</si>
  <si>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</si>
  <si>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</si>
  <si>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</si>
  <si>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</si>
  <si>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</si>
  <si>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</si>
  <si>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</si>
  <si>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</si>
  <si>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</si>
  <si>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</si>
  <si>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</si>
  <si>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</si>
  <si>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</si>
  <si>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</si>
  <si>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</si>
  <si>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</si>
  <si>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</si>
  <si>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</si>
  <si>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</si>
  <si>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</si>
  <si>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</si>
  <si>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</si>
  <si>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</si>
  <si>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</si>
  <si>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</si>
  <si>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</si>
  <si>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</si>
  <si>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</si>
  <si>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</si>
  <si>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</si>
  <si>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</si>
  <si>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</si>
  <si>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</si>
  <si>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</si>
  <si>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</si>
  <si>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</si>
  <si>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</si>
  <si>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</si>
  <si>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</si>
  <si>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</si>
  <si>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</si>
  <si>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</si>
  <si>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</si>
  <si>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</si>
  <si>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</si>
  <si>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</si>
  <si>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</si>
  <si>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</si>
  <si>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</si>
  <si>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</si>
  <si>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</si>
  <si>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</si>
  <si>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</si>
  <si>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</si>
  <si>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</si>
  <si>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</si>
  <si>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</si>
  <si>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</si>
  <si>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</si>
  <si>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</si>
  <si>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</si>
  <si>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</si>
  <si>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</si>
  <si>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</si>
  <si>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</si>
  <si>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</si>
  <si>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</si>
  <si>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</si>
  <si>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</si>
  <si>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</si>
  <si>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</si>
  <si>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</si>
  <si>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</si>
  <si>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</si>
  <si>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</si>
  <si>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</si>
  <si>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</si>
  <si>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</si>
  <si>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</si>
  <si>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</si>
  <si>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</si>
  <si>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</si>
  <si>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</si>
  <si>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</si>
  <si>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</si>
  <si>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</si>
  <si>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</si>
  <si>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</si>
  <si>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</si>
  <si>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</si>
  <si>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</si>
  <si>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</si>
  <si>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</si>
  <si>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</si>
  <si>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</si>
  <si>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</si>
  <si>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</si>
  <si>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</si>
  <si>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</si>
  <si>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</si>
  <si>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</si>
  <si>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</si>
  <si>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</si>
  <si>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</si>
  <si>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</si>
  <si>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</si>
  <si>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</si>
  <si>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</si>
  <si>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</si>
  <si>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</si>
  <si>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</si>
  <si>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</si>
  <si>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</si>
  <si>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</si>
  <si>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</si>
  <si>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</si>
  <si>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</si>
  <si>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</si>
  <si>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</si>
  <si>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</si>
  <si>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</si>
  <si>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</si>
  <si>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</si>
  <si>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</si>
  <si>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</si>
  <si>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</si>
  <si>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</si>
  <si>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</si>
  <si>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</si>
  <si>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</si>
  <si>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</si>
  <si>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</si>
  <si>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</si>
  <si>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</si>
  <si>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</si>
  <si>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</si>
  <si>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</si>
  <si>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</si>
  <si>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</si>
  <si>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</si>
  <si>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</si>
  <si>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</si>
  <si>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</si>
  <si>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</si>
  <si>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</si>
  <si>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</si>
  <si>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</si>
  <si>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</si>
  <si>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</si>
  <si>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</si>
  <si>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</si>
  <si>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</si>
  <si>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</si>
  <si>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</si>
  <si>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</si>
  <si>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</si>
  <si>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</si>
  <si>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</si>
  <si>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</si>
  <si>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</si>
  <si>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</si>
  <si>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</si>
  <si>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</si>
  <si>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</si>
  <si>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</si>
  <si>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</si>
  <si>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</si>
  <si>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</si>
  <si>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</si>
  <si>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</si>
  <si>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</si>
  <si>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</si>
  <si>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</si>
  <si>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</si>
  <si>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</si>
  <si>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</si>
  <si>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</si>
  <si>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</si>
  <si>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</si>
  <si>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</si>
  <si>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</si>
  <si>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</si>
  <si>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</si>
  <si>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</si>
  <si>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</si>
  <si>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</si>
  <si>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</si>
  <si>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</si>
  <si>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</si>
  <si>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</si>
  <si>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</si>
  <si>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</si>
  <si>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</si>
  <si>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</si>
  <si>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</si>
  <si>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</si>
  <si>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</si>
  <si>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</si>
  <si>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</si>
  <si>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</si>
  <si>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</si>
  <si>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</si>
  <si>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</si>
  <si>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</si>
  <si>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</si>
  <si>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</si>
  <si>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</si>
  <si>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</si>
  <si>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</si>
  <si>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</si>
  <si>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</si>
  <si>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</si>
  <si>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</si>
  <si>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</si>
  <si>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</si>
  <si>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</si>
  <si>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</si>
  <si>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</si>
  <si>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</si>
  <si>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</si>
  <si>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</si>
  <si>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</si>
  <si>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</si>
  <si>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</si>
  <si>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</si>
  <si>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</si>
  <si>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</si>
  <si>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</si>
  <si>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</si>
  <si>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</si>
  <si>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</si>
  <si>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</si>
  <si>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</si>
  <si>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</si>
  <si>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</si>
  <si>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</si>
  <si>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</si>
  <si>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</si>
  <si>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</si>
  <si>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</si>
  <si>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</si>
  <si>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</si>
  <si>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</si>
  <si>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</si>
  <si>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</si>
  <si>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</si>
  <si>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</si>
  <si>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</si>
  <si>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</si>
  <si>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</si>
  <si>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</si>
  <si>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</si>
  <si>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</si>
  <si>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</si>
  <si>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</si>
  <si>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</si>
  <si>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</si>
  <si>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</si>
  <si>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</si>
  <si>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</si>
  <si>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</si>
  <si>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</si>
  <si>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</si>
  <si>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</si>
  <si>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</si>
  <si>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</si>
  <si>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</si>
  <si>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</si>
  <si>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</si>
  <si>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</si>
  <si>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</si>
  <si>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</si>
  <si>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</si>
  <si>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</si>
  <si>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</si>
  <si>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</si>
  <si>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</si>
  <si>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</si>
  <si>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</si>
  <si>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</si>
  <si>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</si>
  <si>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</si>
  <si>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</si>
  <si>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</si>
  <si>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</si>
  <si>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</si>
  <si>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</si>
  <si>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</si>
  <si>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</si>
  <si>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</si>
  <si>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</si>
  <si>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</si>
  <si>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</si>
  <si>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</si>
  <si>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</si>
  <si>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</si>
  <si>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</si>
  <si>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</si>
  <si>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</si>
  <si>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</si>
  <si>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</si>
  <si>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</si>
  <si>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</si>
  <si>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</si>
  <si>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</si>
  <si>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</si>
  <si>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</si>
  <si>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</si>
  <si>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</si>
  <si>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</si>
  <si>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</si>
  <si>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</si>
  <si>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</si>
  <si>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</si>
  <si>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</si>
  <si>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</si>
  <si>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</si>
  <si>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</si>
  <si>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</si>
  <si>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</si>
  <si>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</si>
  <si>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</si>
  <si>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</si>
  <si>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</si>
  <si>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</si>
  <si>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</si>
  <si>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</si>
  <si>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</si>
  <si>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</si>
  <si>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</si>
  <si>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</si>
  <si>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</si>
  <si>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</si>
  <si>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</si>
  <si>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</si>
  <si>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</si>
  <si>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</si>
  <si>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</si>
  <si>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</si>
  <si>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</si>
  <si>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</si>
  <si>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</si>
  <si>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</si>
  <si>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</si>
  <si>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</si>
  <si>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</si>
  <si>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</si>
  <si>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</si>
  <si>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</si>
  <si>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</si>
  <si>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</si>
  <si>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</si>
  <si>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</si>
  <si>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</si>
  <si>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</si>
  <si>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</si>
  <si>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</si>
  <si>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</si>
  <si>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</si>
  <si>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</si>
  <si>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</si>
  <si>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</si>
  <si>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</si>
  <si>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</si>
  <si>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</si>
  <si>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</si>
  <si>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</si>
  <si>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</si>
  <si>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</si>
  <si>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</si>
  <si>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</si>
  <si>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</si>
  <si>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</si>
  <si>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</si>
  <si>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</si>
  <si>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</si>
  <si>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</si>
  <si>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</si>
  <si>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</si>
  <si>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</si>
  <si>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</si>
  <si>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</si>
  <si>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</si>
  <si>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</si>
  <si>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</si>
  <si>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</si>
  <si>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</si>
  <si>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</si>
  <si>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</si>
  <si>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</si>
  <si>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</si>
  <si>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</si>
  <si>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</si>
  <si>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</si>
  <si>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</si>
  <si>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</si>
  <si>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</si>
  <si>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</si>
  <si>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</si>
  <si>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</si>
  <si>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</si>
  <si>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</si>
  <si>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</si>
  <si>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</si>
  <si>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</si>
  <si>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</si>
  <si>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</si>
  <si>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</si>
  <si>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</si>
  <si>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</si>
  <si>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</si>
  <si>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</si>
  <si>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</si>
  <si>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</si>
  <si>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</si>
  <si>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</si>
  <si>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</si>
  <si>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</si>
  <si>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</si>
  <si>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</si>
  <si>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</si>
  <si>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</si>
  <si>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</si>
  <si>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</si>
  <si>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</si>
  <si>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</si>
  <si>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</si>
  <si>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</si>
  <si>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</si>
  <si>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</si>
  <si>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</si>
  <si>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</si>
  <si>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</si>
  <si>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</si>
  <si>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</si>
  <si>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</si>
  <si>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</si>
  <si>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</si>
  <si>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</si>
  <si>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</si>
  <si>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</si>
  <si>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</si>
  <si>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</si>
  <si>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</si>
  <si>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</si>
  <si>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</si>
  <si>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</si>
  <si>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</si>
  <si>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</si>
  <si>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</si>
  <si>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</si>
  <si>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</si>
  <si>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</si>
  <si>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</si>
  <si>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</si>
  <si>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</si>
  <si>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</si>
  <si>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</si>
  <si>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</si>
  <si>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</si>
  <si>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</si>
  <si>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</si>
  <si>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</si>
  <si>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</si>
  <si>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</si>
  <si>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</si>
  <si>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</si>
  <si>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</si>
  <si>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</si>
  <si>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</si>
  <si>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</si>
  <si>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</si>
  <si>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</si>
  <si>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</si>
  <si>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</si>
  <si>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</si>
  <si>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</si>
  <si>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</si>
  <si>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</si>
  <si>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</si>
  <si>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</si>
  <si>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</si>
  <si>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</si>
  <si>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</si>
  <si>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</si>
  <si>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</si>
  <si>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</si>
  <si>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</si>
  <si>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</si>
  <si>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</si>
  <si>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</si>
  <si>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</si>
  <si>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</si>
  <si>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</si>
  <si>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</si>
  <si>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</si>
  <si>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</si>
  <si>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</si>
  <si>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</si>
  <si>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</si>
  <si>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</si>
  <si>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</si>
  <si>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</si>
  <si>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</si>
  <si>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</si>
  <si>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</si>
  <si>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</si>
  <si>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</si>
  <si>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</si>
  <si>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</si>
  <si>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</si>
  <si>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</si>
  <si>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</si>
  <si>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</si>
  <si>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</si>
  <si>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</si>
  <si>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</si>
  <si>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</si>
  <si>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</si>
  <si>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</si>
  <si>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</si>
  <si>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</si>
  <si>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</si>
  <si>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</si>
  <si>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</si>
  <si>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</si>
  <si>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</si>
  <si>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</si>
  <si>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</si>
  <si>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</si>
  <si>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</si>
  <si>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</si>
  <si>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</si>
  <si>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</si>
  <si>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</si>
  <si>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</si>
  <si>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</si>
  <si>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</si>
  <si>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</si>
  <si>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</si>
  <si>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</si>
  <si>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</si>
  <si>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</si>
  <si>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</si>
  <si>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</si>
  <si>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</si>
  <si>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</si>
  <si>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</si>
  <si>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</si>
  <si>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</si>
  <si>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</si>
  <si>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</si>
  <si>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</si>
  <si>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</si>
  <si>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</si>
  <si>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</si>
  <si>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</si>
  <si>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</si>
  <si>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</si>
  <si>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</si>
  <si>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</si>
  <si>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</si>
  <si>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</si>
  <si>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</si>
  <si>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</si>
  <si>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</si>
  <si>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</si>
  <si>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</si>
  <si>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</si>
  <si>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</si>
  <si>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</si>
  <si>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</si>
  <si>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</si>
  <si>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</si>
  <si>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</si>
  <si>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</si>
  <si>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</si>
  <si>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</si>
  <si>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</si>
  <si>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</si>
  <si>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</si>
  <si>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</si>
  <si>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</si>
  <si>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</si>
  <si>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</si>
  <si>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</si>
  <si>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</si>
  <si>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</si>
  <si>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</si>
  <si>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</si>
  <si>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</si>
  <si>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</si>
  <si>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</si>
  <si>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</si>
  <si>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</si>
  <si>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</si>
  <si>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</si>
  <si>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</si>
  <si>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</si>
  <si>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</si>
  <si>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</si>
  <si>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</si>
  <si>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</si>
  <si>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</si>
  <si>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</si>
  <si>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</si>
  <si>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</si>
  <si>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</si>
  <si>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</si>
  <si>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</si>
  <si>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</si>
  <si>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</si>
  <si>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</si>
  <si>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</si>
  <si>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</si>
  <si>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</si>
  <si>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</si>
  <si>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</si>
  <si>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</si>
  <si>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</si>
  <si>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</si>
  <si>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</si>
  <si>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</si>
  <si>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</si>
  <si>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</si>
  <si>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</si>
  <si>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</si>
  <si>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</si>
  <si>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</si>
  <si>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</si>
  <si>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</si>
  <si>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</si>
  <si>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</si>
  <si>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</si>
  <si>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</si>
  <si>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</si>
  <si>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</si>
  <si>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</si>
  <si>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</si>
  <si>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</si>
  <si>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</si>
  <si>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</si>
  <si>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</si>
  <si>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</si>
  <si>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</si>
  <si>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</si>
  <si>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</si>
  <si>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</si>
  <si>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</si>
  <si>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</si>
  <si>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</si>
  <si>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</si>
  <si>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</si>
  <si>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</si>
  <si>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</si>
  <si>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</si>
  <si>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</si>
  <si>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</si>
  <si>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</si>
  <si>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</si>
  <si>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</si>
  <si>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</si>
  <si>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</si>
  <si>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</si>
  <si>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</si>
  <si>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</si>
  <si>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</si>
  <si>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</si>
  <si>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</si>
  <si>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</si>
  <si>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</si>
  <si>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</si>
  <si>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</si>
  <si>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</si>
  <si>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</si>
  <si>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</si>
  <si>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</si>
  <si>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</si>
  <si>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</si>
  <si>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</si>
  <si>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</si>
  <si>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</si>
  <si>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</si>
  <si>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</si>
  <si>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</si>
  <si>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</si>
  <si>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</si>
  <si>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</si>
  <si>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</si>
  <si>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</si>
  <si>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</si>
  <si>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</si>
  <si>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</si>
  <si>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</si>
  <si>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</si>
  <si>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</si>
  <si>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</si>
  <si>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</si>
  <si>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</si>
  <si>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</si>
  <si>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</si>
  <si>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</si>
  <si>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</si>
  <si>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</si>
  <si>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</si>
  <si>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</si>
  <si>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</si>
  <si>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</si>
  <si>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</si>
  <si>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</si>
  <si>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</si>
  <si>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</si>
  <si>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</si>
  <si>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</si>
  <si>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</si>
  <si>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</si>
  <si>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</si>
  <si>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</si>
  <si>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</si>
  <si>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</si>
  <si>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</si>
  <si>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</si>
  <si>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</si>
  <si>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</si>
  <si>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</si>
  <si>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</si>
  <si>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</si>
  <si>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</si>
  <si>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</si>
  <si>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</si>
  <si>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</si>
  <si>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</si>
  <si>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</si>
  <si>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</si>
  <si>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</si>
  <si>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</si>
  <si>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</si>
  <si>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</si>
  <si>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</si>
  <si>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</si>
  <si>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</si>
  <si>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</si>
  <si>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</si>
  <si>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</si>
  <si>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</si>
  <si>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</si>
  <si>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</si>
  <si>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</si>
  <si>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</si>
  <si>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</si>
  <si>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</si>
  <si>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</si>
  <si>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</si>
  <si>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</si>
  <si>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</si>
  <si>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</si>
  <si>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</si>
  <si>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</si>
  <si>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</si>
  <si>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</si>
  <si>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</si>
  <si>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</si>
  <si>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</si>
  <si>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</si>
  <si>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</si>
  <si>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</si>
  <si>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</si>
  <si>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</si>
  <si>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</si>
  <si>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</si>
  <si>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</si>
  <si>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</si>
  <si>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</si>
  <si>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</si>
  <si>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</si>
  <si>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</si>
  <si>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</si>
  <si>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</si>
  <si>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</si>
  <si>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</si>
  <si>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</si>
  <si>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</si>
  <si>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</si>
  <si>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</si>
  <si>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</si>
  <si>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</si>
  <si>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</si>
  <si>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</si>
  <si>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</si>
  <si>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</si>
  <si>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</si>
  <si>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</si>
  <si>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</si>
  <si>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</si>
  <si>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</si>
  <si>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</si>
  <si>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</si>
  <si>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</si>
  <si>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</si>
  <si>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</si>
  <si>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</si>
  <si>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</si>
  <si>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</si>
  <si>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</si>
  <si>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</si>
  <si>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</si>
  <si>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</si>
  <si>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</si>
  <si>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</si>
  <si>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</si>
  <si>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</si>
  <si>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</si>
  <si>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</si>
  <si>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</si>
  <si>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</si>
  <si>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</si>
  <si>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</si>
  <si>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</si>
  <si>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</si>
  <si>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</si>
  <si>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</si>
  <si>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</si>
  <si>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</si>
  <si>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</si>
  <si>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</si>
  <si>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</si>
  <si>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</si>
  <si>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</si>
  <si>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</si>
  <si>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</si>
  <si>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</si>
  <si>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</si>
  <si>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</si>
  <si>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</si>
  <si>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</si>
  <si>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</si>
  <si>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</si>
  <si>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</si>
  <si>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</si>
  <si>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</si>
  <si>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</si>
  <si>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</si>
  <si>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</si>
  <si>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</si>
  <si>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</si>
  <si>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</si>
  <si>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</si>
  <si>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</si>
  <si>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</si>
  <si>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</si>
  <si>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</si>
  <si>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</si>
  <si>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</si>
  <si>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</si>
  <si>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</si>
  <si>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</si>
  <si>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</si>
  <si>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</si>
  <si>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</si>
  <si>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</si>
  <si>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</si>
  <si>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</si>
  <si>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</si>
  <si>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</si>
  <si>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</si>
  <si>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</si>
  <si>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</si>
  <si>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</si>
  <si>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</si>
  <si>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</si>
  <si>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</si>
  <si>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</si>
  <si>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</si>
  <si>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</si>
  <si>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</si>
  <si>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</si>
  <si>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</si>
  <si>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</si>
  <si>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</si>
  <si>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</si>
  <si>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</si>
  <si>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</si>
  <si>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</si>
  <si>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</si>
  <si>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</si>
  <si>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</si>
  <si>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</si>
  <si>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</si>
  <si>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</si>
  <si>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</si>
  <si>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</si>
  <si>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</si>
  <si>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</si>
  <si>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</si>
  <si>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</si>
  <si>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</si>
  <si>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</si>
  <si>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</si>
  <si>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</si>
  <si>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</si>
  <si>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</si>
  <si>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</si>
  <si>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</si>
  <si>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</si>
  <si>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</si>
  <si>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</si>
  <si>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</si>
  <si>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</si>
  <si>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</si>
  <si>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</si>
  <si>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</si>
  <si>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</si>
  <si>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</si>
  <si>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</si>
  <si>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</si>
  <si>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</si>
  <si>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</si>
  <si>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</si>
  <si>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</si>
  <si>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</si>
  <si>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</si>
  <si>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</si>
  <si>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</si>
  <si>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</si>
  <si>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</si>
  <si>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</si>
  <si>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</si>
  <si>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</si>
  <si>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</si>
  <si>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</si>
  <si>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</si>
  <si>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</si>
  <si>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</si>
  <si>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</si>
  <si>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</si>
  <si>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</si>
  <si>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</si>
  <si>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</si>
  <si>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</si>
  <si>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</si>
  <si>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</si>
  <si>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</si>
  <si>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</si>
  <si>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</si>
  <si>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</si>
  <si>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</si>
  <si>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</si>
  <si>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</si>
  <si>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</si>
  <si>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</si>
  <si>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</si>
  <si>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</si>
  <si>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</si>
  <si>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</si>
  <si>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</si>
  <si>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</si>
  <si>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</si>
  <si>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</si>
  <si>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</si>
  <si>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</si>
  <si>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</si>
  <si>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</si>
  <si>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</si>
  <si>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</si>
  <si>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</si>
  <si>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</si>
  <si>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</si>
  <si>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</si>
  <si>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</si>
  <si>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</si>
  <si>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</si>
  <si>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</si>
  <si>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</si>
  <si>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</si>
  <si>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</si>
  <si>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</si>
  <si>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</si>
  <si>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</si>
  <si>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</si>
  <si>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</si>
  <si>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</si>
  <si>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</si>
  <si>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</si>
  <si>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</si>
  <si>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</si>
  <si>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</si>
  <si>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</si>
  <si>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</si>
  <si>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</si>
  <si>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</si>
  <si>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</si>
  <si>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</si>
  <si>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</si>
  <si>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</si>
  <si>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</si>
  <si>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</si>
  <si>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</si>
  <si>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</si>
  <si>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</si>
  <si>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</si>
  <si>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</si>
  <si>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</si>
  <si>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</si>
  <si>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</si>
  <si>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</si>
  <si>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</si>
  <si>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</si>
  <si>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</si>
  <si>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</si>
  <si>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</si>
  <si>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</si>
  <si>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</si>
  <si>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</si>
  <si>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</si>
  <si>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</si>
  <si>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</si>
  <si>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</si>
  <si>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</si>
  <si>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</si>
  <si>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</si>
  <si>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</si>
  <si>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</si>
  <si>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</si>
  <si>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</si>
  <si>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</si>
  <si>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</si>
  <si>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</si>
  <si>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</si>
  <si>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</si>
  <si>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</si>
  <si>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</si>
  <si>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</si>
  <si>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</si>
  <si>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</si>
  <si>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</si>
  <si>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</si>
  <si>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</si>
  <si>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</si>
  <si>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</si>
  <si>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</si>
  <si>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</si>
  <si>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</si>
  <si>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</si>
  <si>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</si>
  <si>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</si>
  <si>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</si>
  <si>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</si>
  <si>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</si>
  <si>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</si>
  <si>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</si>
  <si>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</si>
  <si>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</si>
  <si>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</si>
  <si>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</si>
  <si>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</si>
  <si>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</si>
  <si>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</si>
  <si>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</si>
  <si>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</si>
  <si>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</si>
  <si>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</si>
  <si>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</si>
  <si>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</si>
  <si>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</si>
  <si>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</si>
  <si>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</si>
  <si>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</si>
  <si>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</si>
  <si>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</si>
  <si>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</si>
  <si>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</si>
  <si>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</si>
  <si>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</si>
  <si>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</si>
  <si>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</si>
  <si>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</si>
  <si>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</si>
  <si>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</si>
  <si>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</si>
  <si>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</si>
  <si>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</si>
  <si>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</si>
  <si>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</si>
  <si>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</si>
  <si>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</si>
  <si>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</si>
  <si>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</si>
  <si>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</si>
  <si>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</si>
  <si>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</si>
  <si>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</si>
  <si>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</si>
  <si>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</si>
  <si>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</si>
  <si>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</si>
  <si>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</si>
  <si>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</si>
  <si>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</si>
  <si>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</si>
  <si>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</si>
  <si>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</si>
  <si>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</si>
  <si>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</si>
  <si>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</si>
  <si>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</si>
  <si>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</si>
  <si>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</si>
  <si>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</si>
  <si>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</si>
  <si>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</si>
  <si>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</si>
  <si>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</si>
  <si>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</si>
  <si>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</si>
  <si>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</si>
  <si>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</si>
  <si>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</si>
  <si>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</si>
  <si>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</si>
  <si>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</si>
  <si>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</si>
  <si>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</si>
  <si>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</si>
  <si>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</si>
  <si>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</si>
  <si>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</si>
  <si>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</si>
  <si>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</si>
  <si>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</si>
  <si>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</si>
  <si>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</si>
  <si>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</si>
  <si>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</si>
  <si>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</si>
  <si>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</si>
  <si>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</si>
  <si>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</si>
  <si>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</si>
  <si>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</si>
  <si>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</si>
  <si>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</si>
  <si>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</si>
  <si>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</si>
  <si>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</si>
  <si>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</si>
  <si>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</si>
  <si>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</si>
  <si>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</si>
  <si>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</si>
  <si>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</si>
  <si>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</si>
  <si>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</si>
  <si>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</si>
  <si>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</si>
  <si>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</si>
  <si>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</si>
  <si>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</si>
  <si>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</si>
  <si>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</si>
  <si>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</si>
  <si>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</si>
  <si>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</si>
  <si>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</si>
  <si>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</si>
  <si>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</si>
  <si>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</si>
  <si>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</si>
  <si>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</si>
  <si>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</si>
  <si>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</si>
  <si>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</si>
  <si>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</si>
  <si>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</si>
  <si>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</si>
  <si>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</si>
  <si>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</si>
  <si>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</si>
  <si>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</si>
  <si>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</si>
  <si>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</si>
  <si>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</si>
  <si>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</si>
  <si>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</si>
  <si>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</si>
  <si>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</si>
  <si>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</si>
  <si>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</si>
  <si>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</si>
  <si>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</si>
  <si>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</si>
  <si>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</si>
  <si>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</si>
  <si>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</si>
  <si>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</si>
  <si>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</si>
  <si>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</si>
  <si>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</si>
  <si>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</si>
  <si>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</si>
  <si>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</si>
  <si>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</si>
  <si>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</si>
  <si>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</si>
  <si>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</si>
  <si>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</si>
  <si>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</si>
  <si>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</si>
  <si>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</si>
  <si>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</si>
  <si>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</si>
  <si>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</si>
  <si>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</si>
  <si>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</si>
  <si>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</si>
  <si>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</si>
  <si>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</si>
  <si>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</si>
  <si>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</si>
  <si>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</si>
  <si>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</si>
  <si>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</si>
  <si>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</si>
  <si>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</si>
  <si>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</si>
  <si>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</si>
  <si>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</si>
  <si>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</si>
  <si>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</si>
  <si>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</si>
  <si>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</si>
  <si>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</si>
  <si>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</si>
  <si>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</si>
  <si>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</si>
  <si>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</si>
  <si>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</si>
  <si>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</si>
  <si>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</si>
  <si>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</si>
  <si>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</si>
  <si>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</si>
  <si>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</si>
  <si>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</si>
  <si>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</si>
  <si>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</si>
  <si>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</si>
  <si>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</si>
  <si>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</si>
  <si>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</si>
  <si>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</si>
  <si>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</si>
  <si>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</si>
  <si>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</si>
  <si>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</si>
  <si>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</si>
  <si>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</si>
  <si>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</si>
  <si>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</si>
  <si>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</si>
  <si>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</si>
  <si>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</si>
  <si>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</si>
  <si>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</si>
  <si>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</si>
  <si>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</si>
  <si>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</si>
  <si>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</si>
  <si>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</si>
  <si>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</si>
  <si>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</si>
  <si>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</si>
  <si>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</si>
  <si>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</si>
  <si>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</si>
  <si>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</si>
  <si>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</si>
  <si>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</si>
  <si>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</si>
  <si>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</si>
  <si>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</si>
  <si>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</si>
  <si>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</si>
  <si>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</si>
  <si>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</si>
  <si>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</si>
  <si>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</si>
  <si>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</si>
  <si>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</si>
  <si>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</si>
  <si>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</si>
  <si>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</si>
  <si>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</si>
  <si>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</si>
  <si>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</si>
  <si>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</si>
  <si>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</si>
  <si>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</si>
  <si>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</si>
  <si>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</si>
  <si>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</si>
  <si>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</si>
  <si>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</si>
  <si>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</si>
  <si>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</si>
  <si>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</si>
  <si>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</si>
  <si>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</si>
  <si>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</si>
  <si>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</si>
  <si>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</si>
  <si>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</si>
  <si>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</si>
  <si>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</si>
  <si>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</si>
  <si>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</si>
  <si>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</si>
  <si>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</si>
  <si>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</si>
  <si>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</si>
  <si>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</si>
  <si>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</si>
  <si>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</si>
  <si>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</si>
  <si>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</si>
  <si>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</si>
  <si>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</si>
  <si>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</si>
  <si>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</si>
  <si>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</si>
  <si>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</si>
  <si>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</si>
  <si>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</si>
  <si>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</si>
  <si>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</si>
  <si>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</si>
  <si>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</si>
  <si>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</si>
  <si>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</si>
  <si>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</si>
  <si>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</si>
  <si>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</si>
  <si>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</si>
  <si>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</si>
  <si>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</si>
  <si>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</si>
  <si>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</si>
  <si>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</si>
  <si>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</si>
  <si>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</si>
  <si>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</si>
  <si>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</si>
  <si>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</si>
  <si>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</si>
  <si>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</si>
  <si>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</si>
  <si>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</si>
  <si>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</si>
  <si>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</si>
  <si>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</si>
  <si>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</si>
  <si>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</si>
  <si>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</si>
  <si>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</si>
  <si>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</si>
  <si>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</si>
  <si>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</si>
  <si>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</si>
  <si>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</si>
  <si>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</si>
  <si>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</si>
  <si>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</si>
  <si>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</si>
  <si>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</si>
  <si>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</si>
  <si>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</si>
  <si>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</si>
  <si>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</si>
  <si>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</si>
  <si>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</si>
  <si>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</si>
  <si>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</si>
  <si>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</si>
  <si>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</si>
  <si>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</si>
  <si>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</si>
  <si>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</si>
  <si>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</si>
  <si>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</si>
  <si>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</si>
  <si>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</si>
  <si>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</si>
  <si>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</si>
  <si>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</si>
  <si>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</si>
  <si>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</si>
  <si>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</si>
  <si>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</si>
  <si>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</si>
  <si>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</si>
  <si>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</si>
  <si>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</si>
  <si>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</si>
  <si>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</si>
  <si>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</si>
  <si>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</si>
  <si>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</si>
  <si>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</si>
  <si>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</si>
  <si>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</si>
  <si>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</si>
  <si>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</si>
  <si>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</si>
  <si>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</si>
  <si>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</si>
  <si>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</si>
  <si>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</si>
  <si>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</si>
  <si>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</si>
  <si>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</si>
  <si>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</si>
  <si>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</si>
  <si>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</si>
  <si>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</si>
  <si>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</si>
  <si>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</si>
  <si>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</si>
  <si>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</si>
  <si>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</si>
  <si>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</si>
  <si>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</si>
  <si>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</si>
  <si>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</si>
  <si>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</si>
  <si>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</si>
  <si>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</si>
  <si>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</si>
  <si>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</si>
  <si>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</si>
  <si>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</si>
  <si>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</si>
  <si>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</si>
  <si>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</si>
  <si>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</si>
  <si>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</si>
  <si>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</si>
  <si>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</si>
  <si>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</si>
  <si>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</si>
  <si>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</si>
  <si>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</si>
  <si>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</si>
  <si>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</si>
  <si>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</si>
  <si>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</si>
  <si>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</si>
  <si>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</si>
  <si>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</si>
  <si>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</si>
  <si>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</si>
  <si>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</si>
  <si>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</si>
  <si>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</si>
  <si>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</si>
  <si>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</si>
  <si>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</si>
  <si>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</si>
  <si>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</si>
  <si>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</si>
  <si>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</si>
  <si>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</si>
  <si>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</si>
  <si>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</si>
  <si>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</si>
  <si>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</si>
  <si>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</si>
  <si>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</si>
  <si>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</si>
  <si>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</si>
  <si>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</si>
  <si>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</si>
  <si>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</si>
  <si>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</si>
  <si>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</si>
  <si>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</si>
  <si>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</si>
  <si>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</si>
  <si>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</si>
  <si>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</si>
  <si>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</si>
  <si>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</si>
  <si>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</si>
  <si>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</si>
  <si>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</si>
  <si>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</si>
  <si>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</si>
  <si>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</si>
  <si>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</si>
  <si>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</si>
  <si>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</si>
  <si>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</si>
  <si>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</si>
  <si>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</si>
  <si>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</si>
  <si>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</si>
  <si>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</si>
  <si>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</si>
  <si>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</si>
  <si>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</si>
  <si>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</si>
  <si>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</si>
  <si>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</si>
  <si>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</si>
  <si>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</si>
  <si>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</si>
  <si>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</si>
  <si>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</si>
  <si>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</si>
  <si>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</si>
  <si>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</si>
  <si>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</si>
  <si>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</si>
  <si>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</si>
  <si>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</si>
  <si>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</si>
  <si>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</si>
  <si>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</si>
  <si>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</si>
  <si>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</si>
  <si>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</si>
  <si>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</si>
  <si>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</si>
  <si>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</si>
  <si>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</si>
  <si>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</si>
  <si>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</si>
  <si>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</si>
  <si>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</si>
  <si>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</si>
  <si>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</si>
  <si>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</si>
  <si>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</si>
  <si>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</si>
  <si>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</si>
  <si>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</si>
  <si>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</si>
  <si>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</si>
  <si>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</si>
  <si>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</si>
  <si>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</si>
  <si>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</si>
  <si>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</si>
  <si>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</si>
  <si>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</si>
  <si>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</si>
  <si>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</si>
  <si>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</si>
  <si>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</si>
  <si>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</si>
  <si>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</si>
  <si>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</si>
  <si>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</si>
  <si>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</si>
  <si>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</si>
  <si>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</si>
  <si>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</si>
  <si>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</si>
  <si>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</si>
  <si>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</si>
  <si>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</si>
  <si>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</si>
  <si>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</si>
  <si>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</si>
  <si>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</si>
  <si>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</si>
  <si>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</si>
  <si>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</si>
  <si>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</si>
  <si>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</si>
  <si>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</si>
  <si>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</si>
  <si>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</si>
  <si>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</si>
  <si>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</si>
  <si>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</si>
  <si>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</si>
  <si>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</si>
  <si>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</si>
  <si>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</si>
  <si>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</si>
  <si>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</si>
  <si>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</si>
  <si>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</si>
  <si>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</si>
  <si>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</si>
  <si>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</si>
  <si>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</si>
  <si>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</si>
  <si>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</si>
  <si>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</si>
  <si>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</si>
  <si>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</si>
  <si>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</si>
  <si>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</si>
  <si>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</si>
  <si>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</si>
  <si>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</si>
  <si>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</si>
  <si>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</si>
  <si>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</si>
  <si>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</si>
  <si>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</si>
  <si>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</si>
  <si>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</si>
  <si>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</si>
  <si>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</si>
  <si>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</si>
  <si>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</si>
  <si>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</si>
  <si>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</si>
  <si>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</si>
  <si>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</si>
  <si>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</si>
  <si>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</si>
  <si>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</si>
  <si>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</si>
  <si>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</si>
  <si>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</si>
  <si>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</si>
  <si>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</si>
  <si>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</si>
  <si>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</si>
  <si>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</si>
  <si>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</si>
  <si>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</si>
  <si>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</si>
  <si>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</si>
  <si>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</si>
  <si>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</si>
  <si>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</si>
  <si>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</si>
  <si>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</si>
  <si>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</si>
  <si>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</si>
  <si>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</si>
  <si>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</si>
  <si>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</si>
  <si>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</si>
  <si>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</si>
  <si>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</si>
  <si>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</si>
  <si>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</si>
  <si>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</si>
  <si>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</si>
  <si>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</si>
  <si>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</si>
  <si>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</si>
  <si>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</si>
  <si>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</si>
  <si>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</si>
  <si>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</si>
  <si>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</si>
  <si>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</si>
  <si>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</si>
  <si>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</si>
  <si>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</si>
  <si>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</si>
  <si>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</si>
  <si>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</si>
  <si>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</si>
  <si>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</si>
  <si>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</si>
  <si>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</si>
  <si>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</si>
  <si>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</si>
  <si>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</si>
  <si>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</si>
  <si>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</si>
  <si>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</si>
  <si>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</si>
  <si>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</si>
  <si>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</si>
  <si>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</si>
  <si>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</si>
  <si>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</si>
  <si>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</si>
  <si>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</si>
  <si>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</si>
  <si>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</si>
  <si>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</si>
  <si>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</si>
  <si>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</si>
  <si>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</si>
  <si>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</si>
  <si>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</si>
  <si>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</si>
  <si>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</si>
  <si>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</si>
  <si>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</si>
  <si>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</si>
  <si>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</si>
  <si>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</si>
  <si>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</si>
  <si>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</si>
  <si>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</si>
  <si>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</si>
  <si>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</si>
  <si>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</si>
  <si>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</si>
  <si>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</si>
  <si>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</si>
  <si>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</si>
  <si>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</si>
  <si>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</si>
  <si>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</si>
  <si>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</si>
  <si>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</si>
  <si>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</si>
  <si>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</si>
  <si>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</si>
  <si>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</si>
  <si>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</si>
  <si>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</si>
  <si>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</si>
  <si>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</si>
  <si>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</si>
  <si>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</si>
  <si>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</si>
  <si>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</si>
  <si>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</si>
  <si>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</si>
  <si>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</si>
  <si>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</si>
  <si>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</si>
  <si>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</si>
  <si>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</si>
  <si>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</si>
  <si>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</si>
  <si>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</si>
  <si>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</si>
  <si>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</si>
  <si>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</si>
  <si>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</si>
  <si>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</si>
  <si>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</si>
  <si>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</si>
  <si>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</si>
  <si>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</si>
  <si>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</si>
  <si>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</si>
  <si>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</si>
  <si>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</si>
  <si>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</si>
  <si>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</si>
  <si>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</si>
  <si>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</si>
  <si>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</si>
  <si>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</si>
  <si>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</si>
  <si>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</si>
  <si>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</si>
  <si>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</si>
  <si>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</si>
  <si>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</si>
  <si>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</si>
  <si>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</si>
  <si>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</si>
  <si>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</si>
  <si>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</si>
  <si>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</si>
  <si>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</si>
  <si>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</si>
  <si>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</si>
  <si>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</si>
  <si>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</si>
  <si>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</si>
  <si>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</si>
  <si>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</si>
  <si>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</si>
  <si>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</si>
  <si>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</si>
  <si>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</si>
  <si>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</si>
  <si>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</si>
  <si>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</si>
  <si>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</si>
  <si>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</si>
  <si>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</si>
  <si>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</si>
  <si>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</si>
  <si>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</si>
  <si>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</si>
  <si>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</si>
  <si>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</si>
  <si>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</si>
  <si>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</si>
  <si>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</si>
  <si>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</si>
  <si>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</si>
  <si>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</si>
  <si>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</si>
  <si>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</si>
  <si>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</si>
  <si>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</si>
  <si>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</si>
  <si>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</si>
  <si>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</si>
  <si>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</si>
  <si>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</si>
  <si>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</si>
  <si>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</si>
  <si>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</si>
  <si>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</si>
  <si>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</si>
  <si>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</si>
  <si>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</si>
  <si>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</si>
  <si>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</si>
  <si>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</si>
  <si>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</si>
  <si>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</si>
  <si>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</si>
  <si>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</si>
  <si>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</si>
  <si>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</si>
  <si>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</si>
  <si>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</si>
  <si>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</si>
  <si>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</si>
  <si>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</si>
  <si>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</si>
  <si>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</si>
  <si>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</si>
  <si>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</si>
  <si>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</si>
  <si>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</si>
  <si>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</si>
  <si>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</si>
  <si>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</si>
  <si>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</si>
  <si>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</si>
  <si>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</si>
  <si>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</si>
  <si>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</si>
  <si>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</si>
  <si>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</si>
  <si>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</si>
  <si>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</si>
  <si>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</si>
  <si>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</si>
  <si>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</si>
  <si>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</si>
  <si>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</si>
  <si>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</si>
  <si>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</si>
  <si>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</si>
  <si>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</si>
  <si>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</si>
  <si>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</si>
  <si>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</si>
  <si>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</si>
  <si>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</si>
  <si>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</si>
  <si>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</si>
  <si>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</si>
  <si>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</si>
  <si>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</si>
  <si>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</si>
  <si>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</si>
  <si>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</si>
  <si>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</si>
  <si>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</si>
  <si>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</si>
  <si>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</si>
  <si>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</si>
  <si>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</si>
  <si>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</si>
  <si>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</si>
  <si>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</si>
  <si>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</si>
  <si>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</si>
  <si>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</si>
  <si>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</si>
  <si>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</si>
  <si>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</si>
  <si>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</si>
  <si>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</si>
  <si>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</si>
  <si>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</si>
  <si>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</si>
  <si>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</si>
  <si>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</si>
  <si>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</si>
  <si>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</si>
  <si>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</si>
  <si>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</si>
  <si>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</si>
  <si>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</si>
  <si>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</si>
  <si>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</si>
  <si>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</si>
  <si>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</si>
  <si>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</si>
  <si>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</si>
  <si>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</si>
  <si>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</si>
  <si>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</si>
  <si>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</si>
  <si>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</si>
  <si>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</si>
  <si>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</si>
  <si>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</si>
  <si>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</si>
  <si>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</si>
  <si>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</si>
  <si>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</si>
  <si>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</si>
  <si>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</si>
  <si>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</si>
  <si>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</si>
  <si>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</si>
  <si>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</si>
  <si>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</si>
  <si>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</si>
  <si>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</si>
  <si>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</si>
  <si>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</si>
  <si>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</si>
  <si>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</si>
  <si>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</si>
  <si>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</si>
  <si>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</si>
  <si>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</si>
  <si>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</si>
  <si>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</si>
  <si>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</si>
  <si>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</si>
  <si>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</si>
  <si>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</si>
  <si>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</si>
  <si>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</si>
  <si>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</si>
  <si>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</si>
  <si>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</si>
  <si>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</si>
  <si>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</si>
  <si>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</si>
  <si>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</si>
  <si>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</si>
  <si>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</si>
  <si>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</si>
  <si>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</si>
  <si>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</si>
  <si>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</si>
  <si>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</si>
  <si>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</si>
  <si>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</si>
  <si>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</si>
  <si>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</si>
  <si>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</si>
  <si>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</si>
  <si>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</si>
  <si>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</si>
  <si>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</si>
  <si>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</si>
  <si>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</si>
  <si>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</si>
  <si>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</si>
  <si>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</si>
  <si>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</si>
  <si>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</si>
  <si>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</si>
  <si>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</si>
  <si>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</si>
  <si>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</si>
  <si>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</si>
  <si>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</si>
  <si>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</si>
  <si>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</si>
  <si>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</si>
  <si>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</si>
  <si>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</si>
  <si>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</si>
  <si>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</si>
  <si>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</si>
  <si>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</si>
  <si>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</si>
  <si>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</si>
  <si>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</si>
  <si>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</si>
  <si>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</si>
  <si>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</si>
  <si>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</si>
  <si>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</si>
  <si>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</si>
  <si>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</si>
  <si>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</si>
  <si>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</si>
  <si>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</si>
  <si>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</si>
  <si>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</si>
  <si>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</si>
  <si>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</si>
  <si>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</si>
  <si>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</si>
  <si>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</si>
  <si>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</si>
  <si>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</si>
  <si>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</si>
  <si>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</si>
  <si>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</si>
  <si>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</si>
  <si>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</si>
  <si>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</si>
  <si>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</si>
  <si>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</si>
  <si>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</si>
  <si>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</si>
  <si>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</si>
  <si>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</si>
  <si>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</si>
  <si>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</si>
  <si>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</si>
  <si>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</si>
  <si>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</si>
  <si>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</si>
  <si>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</si>
  <si>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</si>
  <si>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</si>
  <si>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</si>
  <si>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</si>
  <si>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</si>
  <si>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</si>
  <si>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</si>
  <si>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</si>
  <si>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</si>
  <si>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</si>
  <si>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</si>
  <si>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</si>
  <si>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</si>
  <si>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</si>
  <si>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</si>
  <si>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</si>
  <si>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</si>
  <si>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</si>
  <si>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</si>
  <si>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</si>
  <si>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</si>
  <si>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</si>
  <si>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</si>
  <si>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</si>
  <si>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</si>
  <si>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</si>
  <si>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</si>
  <si>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</si>
  <si>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</si>
  <si>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</si>
  <si>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</si>
  <si>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</si>
  <si>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</si>
  <si>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</si>
  <si>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</si>
  <si>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</si>
  <si>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</si>
  <si>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</si>
  <si>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</si>
  <si>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</si>
  <si>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</si>
  <si>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</si>
  <si>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</si>
  <si>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</si>
  <si>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</si>
  <si>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</si>
  <si>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</si>
  <si>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</si>
  <si>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</si>
  <si>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</si>
  <si>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</si>
  <si>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</si>
  <si>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</si>
  <si>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</si>
  <si>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</si>
  <si>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</si>
  <si>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</si>
  <si>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</si>
  <si>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</si>
  <si>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</si>
  <si>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</si>
  <si>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</si>
  <si>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</si>
  <si>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</si>
  <si>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</si>
  <si>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</si>
  <si>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</si>
  <si>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</si>
  <si>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</si>
  <si>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</si>
  <si>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</si>
  <si>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</si>
  <si>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</si>
  <si>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</si>
  <si>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</si>
  <si>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</si>
  <si>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</si>
  <si>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</si>
  <si>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</si>
  <si>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</si>
  <si>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</si>
  <si>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</si>
  <si>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</si>
  <si>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</si>
  <si>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</si>
  <si>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</si>
  <si>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</si>
  <si>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</si>
  <si>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</si>
  <si>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</si>
  <si>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</si>
  <si>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</si>
  <si>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</si>
  <si>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</si>
  <si>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</si>
  <si>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</si>
  <si>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</si>
  <si>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</si>
  <si>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</si>
  <si>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</si>
  <si>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</si>
  <si>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</si>
  <si>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</si>
  <si>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</si>
  <si>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</si>
  <si>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</si>
  <si>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</si>
  <si>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</si>
  <si>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</si>
  <si>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</si>
  <si>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</si>
  <si>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</si>
  <si>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</si>
  <si>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</si>
  <si>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</si>
  <si>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</si>
  <si>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</si>
  <si>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</si>
  <si>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</si>
  <si>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</si>
  <si>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</si>
  <si>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</si>
  <si>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</si>
  <si>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</si>
  <si>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</si>
  <si>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</si>
  <si>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</si>
  <si>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</si>
  <si>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</si>
  <si>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</si>
  <si>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</si>
  <si>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</si>
  <si>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</si>
  <si>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</si>
  <si>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</si>
  <si>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</si>
  <si>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</si>
  <si>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</si>
  <si>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</si>
  <si>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</si>
  <si>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</si>
  <si>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</si>
  <si>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</si>
  <si>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</si>
  <si>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</si>
  <si>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</si>
  <si>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</si>
  <si>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</si>
  <si>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</si>
  <si>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</si>
  <si>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</si>
  <si>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</si>
  <si>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</si>
  <si>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</si>
  <si>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</si>
  <si>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</si>
  <si>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</si>
  <si>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</si>
  <si>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</si>
  <si>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</si>
  <si>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</si>
  <si>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</si>
  <si>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</si>
  <si>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</si>
  <si>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</si>
  <si>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</si>
  <si>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</si>
  <si>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</si>
  <si>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</si>
  <si>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</si>
  <si>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</si>
  <si>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</si>
  <si>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</si>
  <si>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</si>
  <si>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</si>
  <si>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</si>
  <si>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</si>
  <si>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</si>
  <si>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</si>
  <si>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</si>
  <si>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</si>
  <si>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</si>
  <si>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</si>
  <si>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</si>
  <si>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</si>
  <si>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</si>
  <si>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</si>
  <si>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</si>
  <si>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</si>
  <si>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</si>
  <si>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</si>
  <si>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</si>
  <si>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</si>
  <si>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</si>
  <si>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</si>
  <si>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</si>
  <si>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</si>
  <si>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</si>
  <si>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</si>
  <si>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</si>
  <si>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</si>
  <si>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</si>
  <si>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</si>
  <si>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</si>
  <si>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</si>
  <si>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</si>
  <si>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</si>
  <si>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</si>
  <si>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</si>
  <si>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</si>
  <si>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</si>
  <si>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</si>
  <si>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</si>
  <si>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</si>
  <si>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</si>
  <si>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</si>
  <si>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</si>
  <si>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</si>
  <si>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</si>
  <si>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</si>
  <si>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</si>
  <si>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</si>
  <si>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</si>
  <si>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</si>
  <si>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</si>
  <si>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</si>
  <si>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</si>
  <si>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</si>
  <si>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</si>
  <si>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</si>
  <si>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</si>
  <si>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</si>
  <si>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</si>
  <si>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</si>
  <si>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</si>
  <si>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</si>
  <si>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</si>
  <si>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</si>
  <si>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</si>
  <si>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</si>
  <si>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</si>
  <si>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</si>
  <si>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</si>
  <si>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</si>
  <si>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</si>
  <si>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</si>
  <si>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</si>
  <si>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</si>
  <si>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</si>
  <si>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</si>
  <si>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</si>
  <si>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</si>
  <si>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</si>
  <si>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</si>
  <si>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</si>
  <si>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</si>
  <si>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</si>
  <si>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</si>
  <si>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</si>
  <si>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</si>
  <si>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</si>
  <si>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</si>
  <si>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</si>
  <si>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</si>
  <si>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</si>
  <si>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</si>
  <si>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</si>
  <si>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</si>
  <si>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</si>
  <si>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</si>
  <si>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</si>
  <si>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</si>
  <si>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</si>
  <si>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</si>
  <si>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</si>
  <si>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</si>
  <si>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</si>
  <si>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</si>
  <si>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</si>
  <si>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</si>
  <si>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</si>
  <si>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</si>
  <si>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</si>
  <si>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</si>
  <si>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</si>
  <si>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</si>
  <si>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</si>
  <si>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</si>
  <si>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</si>
  <si>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</si>
  <si>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</si>
  <si>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</si>
  <si>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</si>
  <si>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</si>
  <si>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</si>
  <si>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</si>
  <si>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</si>
  <si>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</si>
  <si>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</si>
  <si>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</si>
  <si>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</si>
  <si>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</si>
  <si>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</si>
  <si>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</si>
  <si>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</si>
  <si>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</si>
  <si>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</si>
  <si>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</si>
  <si>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</si>
  <si>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</si>
  <si>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</si>
  <si>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</si>
  <si>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</si>
  <si>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</si>
  <si>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</si>
  <si>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</si>
  <si>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</si>
  <si>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</si>
  <si>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</si>
  <si>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</si>
  <si>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</si>
  <si>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</si>
  <si>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</si>
  <si>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</si>
  <si>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</si>
  <si>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</si>
  <si>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</si>
  <si>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</si>
  <si>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</si>
  <si>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</si>
  <si>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</si>
  <si>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</si>
  <si>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</si>
  <si>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</si>
  <si>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</si>
  <si>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</si>
  <si>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</si>
  <si>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</si>
  <si>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</si>
  <si>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</si>
  <si>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</si>
  <si>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</si>
  <si>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</si>
  <si>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</si>
  <si>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</si>
  <si>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</si>
  <si>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</si>
  <si>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</si>
  <si>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</si>
  <si>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</si>
  <si>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</si>
  <si>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</si>
  <si>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</si>
  <si>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</si>
  <si>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</si>
  <si>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</si>
  <si>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</si>
  <si>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</si>
  <si>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</si>
  <si>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</si>
  <si>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</si>
  <si>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</si>
  <si>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</si>
  <si>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</si>
  <si>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</si>
  <si>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</si>
  <si>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</si>
  <si>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</si>
  <si>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</si>
  <si>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</si>
  <si>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</si>
  <si>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</si>
  <si>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</si>
  <si>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</si>
  <si>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</si>
  <si>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</si>
  <si>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</si>
  <si>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</si>
  <si>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</si>
  <si>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</si>
  <si>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</si>
  <si>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</si>
  <si>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</si>
  <si>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</si>
  <si>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</si>
  <si>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</si>
  <si>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</si>
  <si>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</si>
  <si>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</si>
  <si>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</si>
  <si>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</si>
  <si>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</si>
  <si>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</si>
  <si>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</si>
  <si>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</si>
  <si>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</si>
  <si>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</si>
  <si>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</si>
  <si>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</si>
  <si>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</si>
  <si>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</si>
  <si>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</si>
  <si>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</si>
  <si>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</si>
  <si>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</si>
  <si>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</si>
  <si>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</si>
  <si>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</si>
  <si>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</si>
  <si>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</si>
  <si>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</si>
  <si>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</si>
  <si>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</si>
  <si>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</si>
  <si>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</si>
  <si>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</si>
  <si>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</si>
  <si>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</si>
  <si>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</si>
  <si>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</si>
  <si>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</si>
  <si>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</si>
  <si>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</si>
  <si>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</si>
  <si>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</si>
  <si>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</si>
  <si>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</si>
  <si>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</si>
  <si>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</si>
  <si>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</si>
  <si>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</si>
  <si>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</si>
  <si>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</si>
  <si>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</si>
  <si>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</si>
  <si>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</si>
  <si>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</si>
  <si>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</si>
  <si>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</si>
  <si>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</si>
  <si>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</si>
  <si>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</si>
  <si>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</si>
  <si>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</si>
  <si>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</si>
  <si>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</si>
  <si>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</si>
  <si>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</si>
  <si>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</si>
  <si>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</si>
  <si>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</si>
  <si>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</si>
  <si>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</si>
  <si>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</si>
  <si>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</si>
  <si>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</si>
  <si>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</si>
  <si>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</si>
  <si>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</si>
  <si>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</si>
  <si>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</si>
  <si>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</si>
  <si>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</si>
  <si>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</si>
  <si>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</si>
  <si>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</si>
  <si>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</si>
  <si>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</si>
  <si>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</si>
  <si>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</si>
  <si>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</si>
  <si>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</si>
  <si>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</si>
  <si>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</si>
  <si>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</si>
  <si>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</si>
  <si>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</si>
  <si>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</si>
  <si>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</si>
  <si>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</si>
  <si>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</si>
  <si>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</si>
  <si>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</si>
  <si>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</si>
  <si>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</si>
  <si>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</si>
  <si>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</si>
  <si>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</si>
  <si>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</si>
  <si>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</si>
  <si>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</si>
  <si>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</si>
  <si>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</si>
  <si>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</si>
  <si>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</si>
  <si>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</si>
  <si>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</si>
  <si>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</si>
  <si>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</si>
  <si>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</si>
  <si>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</si>
  <si>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</si>
  <si>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</si>
  <si>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</si>
  <si>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</si>
  <si>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</si>
  <si>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</si>
  <si>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</si>
  <si>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</si>
  <si>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</si>
  <si>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</si>
  <si>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</si>
  <si>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</si>
  <si>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</si>
  <si>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</si>
  <si>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</si>
  <si>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</si>
  <si>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</si>
  <si>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</si>
  <si>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</si>
  <si>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</si>
  <si>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</si>
  <si>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</si>
  <si>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</si>
  <si>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</si>
  <si>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</si>
  <si>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</si>
  <si>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</si>
  <si>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</si>
  <si>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</si>
  <si>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</si>
  <si>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</si>
  <si>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</si>
  <si>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</si>
  <si>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</si>
  <si>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</si>
  <si>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</si>
  <si>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</si>
  <si>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</si>
  <si>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</si>
  <si>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</si>
  <si>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</si>
  <si>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</si>
  <si>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</si>
  <si>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</si>
  <si>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</si>
  <si>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</si>
  <si>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</si>
  <si>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</si>
  <si>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</si>
  <si>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</si>
  <si>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</si>
  <si>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</si>
  <si>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</si>
  <si>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</si>
  <si>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</si>
  <si>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</si>
  <si>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</si>
  <si>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</si>
  <si>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</si>
  <si>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</si>
  <si>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</si>
  <si>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</si>
  <si>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</si>
  <si>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</si>
  <si>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</si>
  <si>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</si>
  <si>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</si>
  <si>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</si>
  <si>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</si>
  <si>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</si>
  <si>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</si>
  <si>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</si>
  <si>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</si>
  <si>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</si>
  <si>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</si>
  <si>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</si>
  <si>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</si>
  <si>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</si>
  <si>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</si>
  <si>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</si>
  <si>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</si>
  <si>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</si>
  <si>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</si>
  <si>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</si>
  <si>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</si>
  <si>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</si>
  <si>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</si>
  <si>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</si>
  <si>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</si>
  <si>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</si>
  <si>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</si>
  <si>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</si>
  <si>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</si>
  <si>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</si>
  <si>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</si>
  <si>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</si>
  <si>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</si>
  <si>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</si>
  <si>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</si>
  <si>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</si>
  <si>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</si>
  <si>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</si>
  <si>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</si>
  <si>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</si>
  <si>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</si>
  <si>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</si>
  <si>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</si>
  <si>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</si>
  <si>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</si>
  <si>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</si>
  <si>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</si>
  <si>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</si>
  <si>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</si>
  <si>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</si>
  <si>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</si>
  <si>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</si>
  <si>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</si>
  <si>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</si>
  <si>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</si>
  <si>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</si>
  <si>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</si>
  <si>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</si>
  <si>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</si>
  <si>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</si>
  <si>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</si>
  <si>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</si>
  <si>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</si>
  <si>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</si>
  <si>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</si>
  <si>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</si>
  <si>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</si>
  <si>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</si>
  <si>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</si>
  <si>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</si>
  <si>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</si>
  <si>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</si>
  <si>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</si>
  <si>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</si>
  <si>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</si>
  <si>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</si>
  <si>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</si>
  <si>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</si>
  <si>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</si>
  <si>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</si>
  <si>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</si>
  <si>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</si>
  <si>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</si>
  <si>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</si>
  <si>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</si>
  <si>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</si>
  <si>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</si>
  <si>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</si>
  <si>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</si>
  <si>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</si>
  <si>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</si>
  <si>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</si>
  <si>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</si>
  <si>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</si>
  <si>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</si>
  <si>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</si>
  <si>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</si>
  <si>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</si>
  <si>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</si>
  <si>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</si>
  <si>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</si>
  <si>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</si>
  <si>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</si>
  <si>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</si>
  <si>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</si>
  <si>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</si>
  <si>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</si>
  <si>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</si>
  <si>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</si>
  <si>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</si>
  <si>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</si>
  <si>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</si>
  <si>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</si>
  <si>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</si>
  <si>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</si>
  <si>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</si>
  <si>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</si>
  <si>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</si>
  <si>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</si>
  <si>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</si>
  <si>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</si>
  <si>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</si>
  <si>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</si>
  <si>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</si>
  <si>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</si>
  <si>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</si>
  <si>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</si>
  <si>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</si>
  <si>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</si>
  <si>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</si>
  <si>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</si>
  <si>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</si>
  <si>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</si>
  <si>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</si>
  <si>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</si>
  <si>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</si>
  <si>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</si>
  <si>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</si>
  <si>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</si>
  <si>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</si>
  <si>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</si>
  <si>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</si>
  <si>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</si>
  <si>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</si>
  <si>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</si>
  <si>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</si>
  <si>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</si>
  <si>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</si>
  <si>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</si>
  <si>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</si>
  <si>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</si>
  <si>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</si>
  <si>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</si>
  <si>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</si>
  <si>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</si>
  <si>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</si>
  <si>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</si>
  <si>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</si>
  <si>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</si>
  <si>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</si>
  <si>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</si>
  <si>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</si>
  <si>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</si>
  <si>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</si>
  <si>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</si>
  <si>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</si>
  <si>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</si>
  <si>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</si>
  <si>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</si>
  <si>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</si>
  <si>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</si>
  <si>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</si>
  <si>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</si>
  <si>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</si>
  <si>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</si>
  <si>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</si>
  <si>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</si>
  <si>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</si>
  <si>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</si>
  <si>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</si>
  <si>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</si>
  <si>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</si>
  <si>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</si>
  <si>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</si>
  <si>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</si>
  <si>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</si>
  <si>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</si>
  <si>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</si>
  <si>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</si>
  <si>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</si>
  <si>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</si>
  <si>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</si>
  <si>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</si>
  <si>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</si>
  <si>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</si>
  <si>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</si>
  <si>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</si>
  <si>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</si>
  <si>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</si>
  <si>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</si>
  <si>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</si>
  <si>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</si>
  <si>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</si>
  <si>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</si>
  <si>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</si>
  <si>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</si>
  <si>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</si>
  <si>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</si>
  <si>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</si>
  <si>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</si>
  <si>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</si>
  <si>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</si>
  <si>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</si>
  <si>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</si>
  <si>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</si>
  <si>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</si>
  <si>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</si>
  <si>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</si>
  <si>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</si>
  <si>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</si>
  <si>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</si>
  <si>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</si>
  <si>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</si>
  <si>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</si>
  <si>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</si>
  <si>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</si>
  <si>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</si>
  <si>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</si>
  <si>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</si>
  <si>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</si>
  <si>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</si>
  <si>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</si>
  <si>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</si>
  <si>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</si>
  <si>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</si>
  <si>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</si>
  <si>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</si>
  <si>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</si>
  <si>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</si>
  <si>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</si>
  <si>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</si>
  <si>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</si>
  <si>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</si>
  <si>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</si>
  <si>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</si>
  <si>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</si>
  <si>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</si>
  <si>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</si>
  <si>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</si>
  <si>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</si>
  <si>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</si>
  <si>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</si>
  <si>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</si>
  <si>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</si>
  <si>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</si>
  <si>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</si>
  <si>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</si>
  <si>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</si>
  <si>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</si>
  <si>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</si>
  <si>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</si>
  <si>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</si>
  <si>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</si>
  <si>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</si>
  <si>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</si>
  <si>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</si>
  <si>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</si>
  <si>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</si>
  <si>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</si>
  <si>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</si>
  <si>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</si>
  <si>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</si>
  <si>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</si>
  <si>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</si>
  <si>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</si>
  <si>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</si>
  <si>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</si>
  <si>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</si>
  <si>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</si>
  <si>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</si>
  <si>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</si>
  <si>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</si>
  <si>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</si>
  <si>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</si>
  <si>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</si>
  <si>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</si>
  <si>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</si>
  <si>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</si>
  <si>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</si>
  <si>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</si>
  <si>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</si>
  <si>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</si>
  <si>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</si>
  <si>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</si>
  <si>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</si>
  <si>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</si>
  <si>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</si>
  <si>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</si>
  <si>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</si>
  <si>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</si>
  <si>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</si>
  <si>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</si>
  <si>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</si>
  <si>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</si>
  <si>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</si>
  <si>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</si>
  <si>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</si>
  <si>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</si>
  <si>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</si>
  <si>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</si>
  <si>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</si>
  <si>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</si>
  <si>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</si>
  <si>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</si>
  <si>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</si>
  <si>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</si>
  <si>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</si>
  <si>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</si>
  <si>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</si>
  <si>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</si>
  <si>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</si>
  <si>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</si>
  <si>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</si>
  <si>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</si>
  <si>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</si>
  <si>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</si>
  <si>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</si>
  <si>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</si>
  <si>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</si>
  <si>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</si>
  <si>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</si>
  <si>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</si>
  <si>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</si>
  <si>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</si>
  <si>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</si>
  <si>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</si>
  <si>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</si>
  <si>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</si>
  <si>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</si>
  <si>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</si>
  <si>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</si>
  <si>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</si>
  <si>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</si>
  <si>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</si>
  <si>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</si>
  <si>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</si>
  <si>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</si>
  <si>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</si>
  <si>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</si>
  <si>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</si>
  <si>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</si>
  <si>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</si>
  <si>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</si>
  <si>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</si>
  <si>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</si>
  <si>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</si>
  <si>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</si>
  <si>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</si>
  <si>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</si>
  <si>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</si>
  <si>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</si>
  <si>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</si>
  <si>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</si>
  <si>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</si>
  <si>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</si>
  <si>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</si>
  <si>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</si>
  <si>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</si>
  <si>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</si>
  <si>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</si>
  <si>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</si>
  <si>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</si>
  <si>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</si>
  <si>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</si>
  <si>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</si>
  <si>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</si>
  <si>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</si>
  <si>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</si>
  <si>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</si>
  <si>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</si>
  <si>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</si>
  <si>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</si>
  <si>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</si>
  <si>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</si>
  <si>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</si>
  <si>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</si>
  <si>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</si>
  <si>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</si>
  <si>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</si>
  <si>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</si>
  <si>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</si>
  <si>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</si>
  <si>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</si>
  <si>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</si>
  <si>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</si>
  <si>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</si>
  <si>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</si>
  <si>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</si>
  <si>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</si>
  <si>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</si>
  <si>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</si>
  <si>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</si>
  <si>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</si>
  <si>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</si>
  <si>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</si>
  <si>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</si>
  <si>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</si>
  <si>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</si>
  <si>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</si>
  <si>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</si>
  <si>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</si>
  <si>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</si>
  <si>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</si>
  <si>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</si>
  <si>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</si>
  <si>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</si>
  <si>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</si>
  <si>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</si>
  <si>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</si>
  <si>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</si>
  <si>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</si>
  <si>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</si>
  <si>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</si>
  <si>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</si>
  <si>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</si>
  <si>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</si>
  <si>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</si>
  <si>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</si>
  <si>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</si>
  <si>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</si>
  <si>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</si>
  <si>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</si>
  <si>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</si>
  <si>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</si>
  <si>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</si>
  <si>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</si>
  <si>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</si>
  <si>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</si>
  <si>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</si>
  <si>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</si>
  <si>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</si>
  <si>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</si>
  <si>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</si>
  <si>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</si>
  <si>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</si>
  <si>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</si>
  <si>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</si>
  <si>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</si>
  <si>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</si>
  <si>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</si>
  <si>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</si>
  <si>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</si>
  <si>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</si>
  <si>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</si>
  <si>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</si>
  <si>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</si>
  <si>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</si>
  <si>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</si>
  <si>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</si>
  <si>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</si>
  <si>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</si>
  <si>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</si>
  <si>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</si>
  <si>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</si>
  <si>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</si>
  <si>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</si>
  <si>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</si>
  <si>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</si>
  <si>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</si>
  <si>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</si>
  <si>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</si>
  <si>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</si>
  <si>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</si>
  <si>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</si>
  <si>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</si>
  <si>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</si>
  <si>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</si>
  <si>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</si>
  <si>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</si>
  <si>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</si>
  <si>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</si>
  <si>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</si>
  <si>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</si>
  <si>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</si>
  <si>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</si>
  <si>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</si>
  <si>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</si>
  <si>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</si>
  <si>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</si>
  <si>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</si>
  <si>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</si>
  <si>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</si>
  <si>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</si>
  <si>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</si>
  <si>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</si>
  <si>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</si>
  <si>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</si>
  <si>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</si>
  <si>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</si>
  <si>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</si>
  <si>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</si>
  <si>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</si>
  <si>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</si>
  <si>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</si>
  <si>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</si>
  <si>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</si>
  <si>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</si>
  <si>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</si>
  <si>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</si>
  <si>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</si>
  <si>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</si>
  <si>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</si>
  <si>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</si>
  <si>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</si>
  <si>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</si>
  <si>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</si>
  <si>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</si>
  <si>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</si>
  <si>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</si>
  <si>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</si>
  <si>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</si>
  <si>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</si>
  <si>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</si>
  <si>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</si>
  <si>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</si>
  <si>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</si>
  <si>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</si>
  <si>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</si>
  <si>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</si>
  <si>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</si>
  <si>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</si>
  <si>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</si>
  <si>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</si>
  <si>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</si>
  <si>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</si>
  <si>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</si>
  <si>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</si>
  <si>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</si>
  <si>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</si>
  <si>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</si>
  <si>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</si>
  <si>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</si>
  <si>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</si>
  <si>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</si>
  <si>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</si>
  <si>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</si>
  <si>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</si>
  <si>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</si>
  <si>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</si>
  <si>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</si>
  <si>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</si>
  <si>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</si>
  <si>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</si>
  <si>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</si>
  <si>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</si>
  <si>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</si>
  <si>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</si>
  <si>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</si>
  <si>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</si>
  <si>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</si>
  <si>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</si>
  <si>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</si>
  <si>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</si>
  <si>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</si>
  <si>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</si>
  <si>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</si>
  <si>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</si>
  <si>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</si>
  <si>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</si>
  <si>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</si>
  <si>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</si>
  <si>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</si>
  <si>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</si>
  <si>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</si>
  <si>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</si>
  <si>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</si>
  <si>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</si>
  <si>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</si>
  <si>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</si>
  <si>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</si>
  <si>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</si>
  <si>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</si>
  <si>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</si>
  <si>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</si>
  <si>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</si>
  <si>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</si>
  <si>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</si>
  <si>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</si>
  <si>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</si>
  <si>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</si>
  <si>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</si>
  <si>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</si>
  <si>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</si>
  <si>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</si>
  <si>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</si>
  <si>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</si>
  <si>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</si>
  <si>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</si>
  <si>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</si>
  <si>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</si>
  <si>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</si>
  <si>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</si>
  <si>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</si>
  <si>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</si>
  <si>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</si>
  <si>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</si>
  <si>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</si>
  <si>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</si>
  <si>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</si>
  <si>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</si>
  <si>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</si>
  <si>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</si>
  <si>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</si>
  <si>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</si>
  <si>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</si>
  <si>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</si>
  <si>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</si>
  <si>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</si>
  <si>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</si>
  <si>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</si>
  <si>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</si>
  <si>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</si>
  <si>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</si>
  <si>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</si>
  <si>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</si>
  <si>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</si>
  <si>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</si>
  <si>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</si>
  <si>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</si>
  <si>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</si>
  <si>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</si>
  <si>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</si>
  <si>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</si>
  <si>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</si>
  <si>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</si>
  <si>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</si>
  <si>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</si>
  <si>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</si>
  <si>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</si>
  <si>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</si>
  <si>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</si>
  <si>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</si>
  <si>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</si>
  <si>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</si>
  <si>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</si>
  <si>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</si>
  <si>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</si>
  <si>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</si>
  <si>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</si>
  <si>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</si>
  <si>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</si>
  <si>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</si>
  <si>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</si>
  <si>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</si>
  <si>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</si>
  <si>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</si>
  <si>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</si>
  <si>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</si>
  <si>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</si>
  <si>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</si>
  <si>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</si>
  <si>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</si>
  <si>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</si>
  <si>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</si>
  <si>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</si>
  <si>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</si>
  <si>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</si>
  <si>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</si>
  <si>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</si>
  <si>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</si>
  <si>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</si>
  <si>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</si>
  <si>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</si>
  <si>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</si>
  <si>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</si>
  <si>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</si>
  <si>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</si>
  <si>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</si>
  <si>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</si>
  <si>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</si>
  <si>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</si>
  <si>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</si>
  <si>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</si>
  <si>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</si>
  <si>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</si>
  <si>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</si>
  <si>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</si>
  <si>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</si>
  <si>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</si>
  <si>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</si>
  <si>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</si>
  <si>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</si>
  <si>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</si>
  <si>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</si>
  <si>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</si>
  <si>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</si>
  <si>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</si>
  <si>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</si>
  <si>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</si>
  <si>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</si>
  <si>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</si>
  <si>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</si>
  <si>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</si>
  <si>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</si>
  <si>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</si>
  <si>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</si>
  <si>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</si>
  <si>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</si>
  <si>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</si>
  <si>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</si>
  <si>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</si>
  <si>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</si>
  <si>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</si>
  <si>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</si>
  <si>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</si>
  <si>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</si>
  <si>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</si>
  <si>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</si>
  <si>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</si>
  <si>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</si>
  <si>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</si>
  <si>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</si>
  <si>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</si>
  <si>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</si>
  <si>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</si>
  <si>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</si>
  <si>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</si>
  <si>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</si>
  <si>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</si>
  <si>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</si>
  <si>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</si>
  <si>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</si>
  <si>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</si>
  <si>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</si>
  <si>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</si>
  <si>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</si>
  <si>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</si>
  <si>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</si>
  <si>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</si>
  <si>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</si>
  <si>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</si>
  <si>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</si>
  <si>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</si>
  <si>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</si>
  <si>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</si>
  <si>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</si>
  <si>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</si>
  <si>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</si>
  <si>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</si>
  <si>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</si>
  <si>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</si>
  <si>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</si>
  <si>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</si>
  <si>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</si>
  <si>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</si>
  <si>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</si>
  <si>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</si>
  <si>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</si>
  <si>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</si>
  <si>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</si>
  <si>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</si>
  <si>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</si>
  <si>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</si>
  <si>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</si>
  <si>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</si>
  <si>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</si>
  <si>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</si>
  <si>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</si>
  <si>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</si>
  <si>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</si>
  <si>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</si>
  <si>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</si>
  <si>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</si>
  <si>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</si>
  <si>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</si>
  <si>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</si>
  <si>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</si>
  <si>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</si>
  <si>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</si>
  <si>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</si>
  <si>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</si>
  <si>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</si>
  <si>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</si>
  <si>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</si>
  <si>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</si>
  <si>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</si>
  <si>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</si>
  <si>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</si>
  <si>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</si>
  <si>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</si>
  <si>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</si>
  <si>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</si>
  <si>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</si>
  <si>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</si>
  <si>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</si>
  <si>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</si>
  <si>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</si>
  <si>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</si>
  <si>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</si>
  <si>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</si>
  <si>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</si>
  <si>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</si>
  <si>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</si>
  <si>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</si>
  <si>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</si>
  <si>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</si>
  <si>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</si>
  <si>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</si>
  <si>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</si>
  <si>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</si>
  <si>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</si>
  <si>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</si>
  <si>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</si>
  <si>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</si>
  <si>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</si>
  <si>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</si>
  <si>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</si>
  <si>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</si>
  <si>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</si>
  <si>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</si>
  <si>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</si>
  <si>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</si>
  <si>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</si>
  <si>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</si>
  <si>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</si>
  <si>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</si>
  <si>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</si>
  <si>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</si>
  <si>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</si>
  <si>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</si>
  <si>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</si>
  <si>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</si>
  <si>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</si>
  <si>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</si>
  <si>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</si>
  <si>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</si>
  <si>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</si>
  <si>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</si>
  <si>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</si>
  <si>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</si>
  <si>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</si>
  <si>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</si>
  <si>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</si>
  <si>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</si>
  <si>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</si>
  <si>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</si>
  <si>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</si>
  <si>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</si>
  <si>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</si>
  <si>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</si>
  <si>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</si>
  <si>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</si>
  <si>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</si>
  <si>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</si>
  <si>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</si>
  <si>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</si>
  <si>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</si>
  <si>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</si>
  <si>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</si>
  <si>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</si>
  <si>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</si>
  <si>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</si>
  <si>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</si>
  <si>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</si>
  <si>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</si>
  <si>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</si>
  <si>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</si>
  <si>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</si>
  <si>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</si>
  <si>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</si>
  <si>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</si>
  <si>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</si>
  <si>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</si>
  <si>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</si>
  <si>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</si>
  <si>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</si>
  <si>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</si>
  <si>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</si>
  <si>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</si>
  <si>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</si>
  <si>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</si>
  <si>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</si>
  <si>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</si>
  <si>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</si>
  <si>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</si>
  <si>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</si>
  <si>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</si>
  <si>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</si>
  <si>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</si>
  <si>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</si>
  <si>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</si>
  <si>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</si>
  <si>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</si>
  <si>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</si>
  <si>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</si>
  <si>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</si>
  <si>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</si>
  <si>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</si>
  <si>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</si>
  <si>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</si>
  <si>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</si>
  <si>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</si>
  <si>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</si>
  <si>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</si>
  <si>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</si>
  <si>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</si>
  <si>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</si>
  <si>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</si>
  <si>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</si>
  <si>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</si>
  <si>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</si>
  <si>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</si>
  <si>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</si>
  <si>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</si>
  <si>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</si>
  <si>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</si>
  <si>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</si>
  <si>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</si>
  <si>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</si>
  <si>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</si>
  <si>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</si>
  <si>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</si>
  <si>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</si>
  <si>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</si>
  <si>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</si>
  <si>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</si>
  <si>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</si>
  <si>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</si>
  <si>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</si>
  <si>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</si>
  <si>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</si>
  <si>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</si>
  <si>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</si>
  <si>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</si>
  <si>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</si>
  <si>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</si>
  <si>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</si>
  <si>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</si>
  <si>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</si>
  <si>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</si>
  <si>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</si>
  <si>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</si>
  <si>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</si>
  <si>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</si>
  <si>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</si>
  <si>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</si>
  <si>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</si>
  <si>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</si>
  <si>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</si>
  <si>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</si>
  <si>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</si>
  <si>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</si>
  <si>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</si>
  <si>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</si>
  <si>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</si>
  <si>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</si>
  <si>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</si>
  <si>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</si>
  <si>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</si>
  <si>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</si>
  <si>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</si>
  <si>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</si>
  <si>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</si>
  <si>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</si>
  <si>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</si>
  <si>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</si>
  <si>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</si>
  <si>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</si>
  <si>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</si>
  <si>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</si>
  <si>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</si>
  <si>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</si>
  <si>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</si>
  <si>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</si>
  <si>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</si>
  <si>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</si>
  <si>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</si>
  <si>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</si>
  <si>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</si>
  <si>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</si>
  <si>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</si>
  <si>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</si>
  <si>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</si>
  <si>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</si>
  <si>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</si>
  <si>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</si>
  <si>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</si>
  <si>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</si>
  <si>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</si>
  <si>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</si>
  <si>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</si>
  <si>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</si>
  <si>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</si>
  <si>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</si>
  <si>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</si>
  <si>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</si>
  <si>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</si>
  <si>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</si>
  <si>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</si>
  <si>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</si>
  <si>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</si>
  <si>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</si>
  <si>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</si>
  <si>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</si>
  <si>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</si>
  <si>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</si>
  <si>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</si>
  <si>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</si>
  <si>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</si>
  <si>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</si>
  <si>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</si>
  <si>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</si>
  <si>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</si>
  <si>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</si>
  <si>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</si>
  <si>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</si>
  <si>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</si>
  <si>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</si>
  <si>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</si>
  <si>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</si>
  <si>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</si>
  <si>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</si>
  <si>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</si>
  <si>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</si>
  <si>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</si>
  <si>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</si>
  <si>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</si>
  <si>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</si>
  <si>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</si>
  <si>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</si>
  <si>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</si>
  <si>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</si>
  <si>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</si>
  <si>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</si>
  <si>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</si>
  <si>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</si>
  <si>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</si>
  <si>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</si>
  <si>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</si>
  <si>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</si>
  <si>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</si>
  <si>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</si>
  <si>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</si>
  <si>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</si>
  <si>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</si>
  <si>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</si>
  <si>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</si>
  <si>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</si>
  <si>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</si>
  <si>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</si>
  <si>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</si>
  <si>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</si>
  <si>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</si>
  <si>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</si>
  <si>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</si>
  <si>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</si>
  <si>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</si>
  <si>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</si>
  <si>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</si>
  <si>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</si>
  <si>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</si>
  <si>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</si>
  <si>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</si>
  <si>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</si>
  <si>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</si>
  <si>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</si>
  <si>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</si>
  <si>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</si>
  <si>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</si>
  <si>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</si>
  <si>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</si>
  <si>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</si>
  <si>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</si>
  <si>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</si>
  <si>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</si>
  <si>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</si>
  <si>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</si>
  <si>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</si>
  <si>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</si>
  <si>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</si>
  <si>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</si>
  <si>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</si>
  <si>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</si>
  <si>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</si>
  <si>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</si>
  <si>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</si>
  <si>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</si>
  <si>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</si>
  <si>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</si>
  <si>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</si>
  <si>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</si>
  <si>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</si>
  <si>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</si>
  <si>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</si>
  <si>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</si>
  <si>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</si>
  <si>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</si>
  <si>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</si>
  <si>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</si>
  <si>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</si>
  <si>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</si>
  <si>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</si>
  <si>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</si>
  <si>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</si>
  <si>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</si>
  <si>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</si>
  <si>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</si>
  <si>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</si>
  <si>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</si>
  <si>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</si>
  <si>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</si>
  <si>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</si>
  <si>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</si>
  <si>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</si>
  <si>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</si>
  <si>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</si>
  <si>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</si>
  <si>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</si>
  <si>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</si>
  <si>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</si>
  <si>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</si>
  <si>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</si>
  <si>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</si>
  <si>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</si>
  <si>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</si>
  <si>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</si>
  <si>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</si>
  <si>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</si>
  <si>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</si>
  <si>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</si>
  <si>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</si>
  <si>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</si>
  <si>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</si>
  <si>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</si>
  <si>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</si>
  <si>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</si>
  <si>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</si>
  <si>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</si>
  <si>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</si>
  <si>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</si>
  <si>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</si>
  <si>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</si>
  <si>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</si>
  <si>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</si>
  <si>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</si>
  <si>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</si>
  <si>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</si>
  <si>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</si>
  <si>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</si>
  <si>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</si>
  <si>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</si>
  <si>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</si>
  <si>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</si>
  <si>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</si>
  <si>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</si>
  <si>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</si>
  <si>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</si>
  <si>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</si>
  <si>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</si>
  <si>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</si>
  <si>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</si>
  <si>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</si>
  <si>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</si>
  <si>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</si>
  <si>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</si>
  <si>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</si>
  <si>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</si>
  <si>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</si>
  <si>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</si>
  <si>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</si>
  <si>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</si>
  <si>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</si>
  <si>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</si>
  <si>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</si>
  <si>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</si>
  <si>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</si>
  <si>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</si>
  <si>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</si>
  <si>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</si>
  <si>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</si>
  <si>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</si>
  <si>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</si>
  <si>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</si>
  <si>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</si>
  <si>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</si>
  <si>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</si>
  <si>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</si>
  <si>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</si>
  <si>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</si>
  <si>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</si>
  <si>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</si>
  <si>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</si>
  <si>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</si>
  <si>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</si>
  <si>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</si>
  <si>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</si>
  <si>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</si>
  <si>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</si>
  <si>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</si>
  <si>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</si>
  <si>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</si>
  <si>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</si>
  <si>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</si>
  <si>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</si>
  <si>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</si>
  <si>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</si>
  <si>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</si>
  <si>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</si>
  <si>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</si>
  <si>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</si>
  <si>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</si>
  <si>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</si>
  <si>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</si>
  <si>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</si>
  <si>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</si>
  <si>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</si>
  <si>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</si>
  <si>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</si>
  <si>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</si>
  <si>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</si>
  <si>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</si>
  <si>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</si>
  <si>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</si>
  <si>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</si>
  <si>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</si>
  <si>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</si>
  <si>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</si>
  <si>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</si>
  <si>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</si>
  <si>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</si>
  <si>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</si>
  <si>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</si>
  <si>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</si>
  <si>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</si>
  <si>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</si>
  <si>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</si>
  <si>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</si>
  <si>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</si>
  <si>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</si>
  <si>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</si>
  <si>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</si>
  <si>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</si>
  <si>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</si>
  <si>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</si>
  <si>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</si>
  <si>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</si>
  <si>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</si>
  <si>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</si>
  <si>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</si>
  <si>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</si>
  <si>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</si>
  <si>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</si>
  <si>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</si>
  <si>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</si>
  <si>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</si>
  <si>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</si>
  <si>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</si>
  <si>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</si>
  <si>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</si>
  <si>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</si>
  <si>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</si>
  <si>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</si>
  <si>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</si>
  <si>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</si>
  <si>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</si>
  <si>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</si>
  <si>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</si>
  <si>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</si>
  <si>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</si>
  <si>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</si>
  <si>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</si>
  <si>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</si>
  <si>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</si>
  <si>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</si>
  <si>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</si>
  <si>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</si>
  <si>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</si>
  <si>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</si>
  <si>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</si>
  <si>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</si>
  <si>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</si>
  <si>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</si>
  <si>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</si>
  <si>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</si>
  <si>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</si>
  <si>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</si>
  <si>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</si>
  <si>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</si>
  <si>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</si>
  <si>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</si>
  <si>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</si>
  <si>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</si>
  <si>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</si>
  <si>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</si>
  <si>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</si>
  <si>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</si>
  <si>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</si>
  <si>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</si>
  <si>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</si>
  <si>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</si>
  <si>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</si>
  <si>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</si>
  <si>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</si>
  <si>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</si>
  <si>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</si>
  <si>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</si>
  <si>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</si>
  <si>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</si>
  <si>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</si>
  <si>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</si>
  <si>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</si>
  <si>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</si>
  <si>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</si>
  <si>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</si>
  <si>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</si>
  <si>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</si>
  <si>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</si>
  <si>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</si>
  <si>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</si>
  <si>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</si>
  <si>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</si>
  <si>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</si>
  <si>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</si>
  <si>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</si>
  <si>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</si>
  <si>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</si>
  <si>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</si>
  <si>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</si>
  <si>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</si>
  <si>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</si>
  <si>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</si>
  <si>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</si>
  <si>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</si>
  <si>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</si>
  <si>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</si>
  <si>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</si>
  <si>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</si>
  <si>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</si>
  <si>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</si>
  <si>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</si>
  <si>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</si>
  <si>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</si>
  <si>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</si>
  <si>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</si>
  <si>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</si>
  <si>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</si>
  <si>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</si>
  <si>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</si>
  <si>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</si>
  <si>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</si>
  <si>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</si>
  <si>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</si>
  <si>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</si>
  <si>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</si>
  <si>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</si>
  <si>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</si>
  <si>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</si>
  <si>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</si>
  <si>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</si>
  <si>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</si>
  <si>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</si>
  <si>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</si>
  <si>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</si>
  <si>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</si>
  <si>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</si>
  <si>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</si>
  <si>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</si>
  <si>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</si>
  <si>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</si>
  <si>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</si>
  <si>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</si>
  <si>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</si>
  <si>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</si>
  <si>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</si>
  <si>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</si>
  <si>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</si>
  <si>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</si>
  <si>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</si>
  <si>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</si>
  <si>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</si>
  <si>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</si>
  <si>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</si>
  <si>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</si>
  <si>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</si>
  <si>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</si>
  <si>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</si>
  <si>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</si>
  <si>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</si>
  <si>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</si>
  <si>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</si>
  <si>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</si>
  <si>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</si>
  <si>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</si>
  <si>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</si>
  <si>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</si>
  <si>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</si>
  <si>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</si>
  <si>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</si>
  <si>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</si>
  <si>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</si>
  <si>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</si>
  <si>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</si>
  <si>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</si>
  <si>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</si>
  <si>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</si>
  <si>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</si>
  <si>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</si>
  <si>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</si>
  <si>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</si>
  <si>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</si>
  <si>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</si>
  <si>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</si>
  <si>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</si>
  <si>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</si>
  <si>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</si>
  <si>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</si>
  <si>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</si>
  <si>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</si>
  <si>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</si>
  <si>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</si>
  <si>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</si>
  <si>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</si>
  <si>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</si>
  <si>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</si>
  <si>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</si>
  <si>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</si>
  <si>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</si>
  <si>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</si>
  <si>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</si>
  <si>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</si>
  <si>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</si>
  <si>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</si>
  <si>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</si>
  <si>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</si>
  <si>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</si>
  <si>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</si>
  <si>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</si>
  <si>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</si>
  <si>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</si>
  <si>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</si>
  <si>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</si>
  <si>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</si>
  <si>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</si>
  <si>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</si>
  <si>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</si>
  <si>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</si>
  <si>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</si>
  <si>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</si>
  <si>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</si>
  <si>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</si>
  <si>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</si>
  <si>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</si>
  <si>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</si>
  <si>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</si>
  <si>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</si>
  <si>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</si>
  <si>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</si>
  <si>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</si>
  <si>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</si>
  <si>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</si>
  <si>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</si>
  <si>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</si>
  <si>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</si>
  <si>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</si>
  <si>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</si>
  <si>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</si>
  <si>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</si>
  <si>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</si>
  <si>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</si>
  <si>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</si>
  <si>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</si>
  <si>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</si>
  <si>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</si>
  <si>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</si>
  <si>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</si>
  <si>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</si>
  <si>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</si>
  <si>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</si>
  <si>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</si>
  <si>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</si>
  <si>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</si>
  <si>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</si>
  <si>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</si>
  <si>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</si>
  <si>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</si>
  <si>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</si>
  <si>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</si>
  <si>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</si>
  <si>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</si>
  <si>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</si>
  <si>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</si>
  <si>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</si>
  <si>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</si>
  <si>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</si>
  <si>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</si>
  <si>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</si>
  <si>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</si>
  <si>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</si>
  <si>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</si>
  <si>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</si>
  <si>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</si>
  <si>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</si>
  <si>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</si>
  <si>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</si>
  <si>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</si>
  <si>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</si>
  <si>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</si>
  <si>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</si>
  <si>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</si>
  <si>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</si>
  <si>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</si>
  <si>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</si>
  <si>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</si>
  <si>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</si>
  <si>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</si>
  <si>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</si>
  <si>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</si>
  <si>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</si>
  <si>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</si>
  <si>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</si>
  <si>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</si>
  <si>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</si>
  <si>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</si>
  <si>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</si>
  <si>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</si>
  <si>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</si>
  <si>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</si>
  <si>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</si>
  <si>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</si>
  <si>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</si>
  <si>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</si>
  <si>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</si>
  <si>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</si>
  <si>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</si>
  <si>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</si>
  <si>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</si>
  <si>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</si>
  <si>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</si>
  <si>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</si>
  <si>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</si>
  <si>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</si>
  <si>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</si>
  <si>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</si>
  <si>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</si>
  <si>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</si>
  <si>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</si>
  <si>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</si>
  <si>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</si>
  <si>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</si>
  <si>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</si>
  <si>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</si>
  <si>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</si>
  <si>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</si>
  <si>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</si>
  <si>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</si>
  <si>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</si>
  <si>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</si>
  <si>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</si>
  <si>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</si>
  <si>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</si>
  <si>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</si>
  <si>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</si>
  <si>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</si>
  <si>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</si>
  <si>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</si>
  <si>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</si>
  <si>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</si>
  <si>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</si>
  <si>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</si>
  <si>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</si>
  <si>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</si>
  <si>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</si>
  <si>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</si>
  <si>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</si>
  <si>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</si>
  <si>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</si>
  <si>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</si>
  <si>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</si>
  <si>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</si>
  <si>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</si>
  <si>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</si>
  <si>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</si>
  <si>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</si>
  <si>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</si>
  <si>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</si>
  <si>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</si>
  <si>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</si>
  <si>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</si>
  <si>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</si>
  <si>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</si>
  <si>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</si>
  <si>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</si>
  <si>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</si>
  <si>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</si>
  <si>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</si>
  <si>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</si>
  <si>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</si>
  <si>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</si>
  <si>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</si>
  <si>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</si>
  <si>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</si>
  <si>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</si>
  <si>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</si>
  <si>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</si>
  <si>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</si>
  <si>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</si>
  <si>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</si>
  <si>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</si>
  <si>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</si>
  <si>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</si>
  <si>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</si>
  <si>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</si>
  <si>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</si>
  <si>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</si>
  <si>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</si>
  <si>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</si>
  <si>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</si>
  <si>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</si>
  <si>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</si>
  <si>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</si>
  <si>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</si>
  <si>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</si>
  <si>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</si>
  <si>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</si>
  <si>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</si>
  <si>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</si>
  <si>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</si>
  <si>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</si>
  <si>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</si>
  <si>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</si>
  <si>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</si>
  <si>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</si>
  <si>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</si>
  <si>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</si>
  <si>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</si>
  <si>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</si>
  <si>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</si>
  <si>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</si>
  <si>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</si>
  <si>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</si>
  <si>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</si>
  <si>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</si>
  <si>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</si>
  <si>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</si>
  <si>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</si>
  <si>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</si>
  <si>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</si>
  <si>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</si>
  <si>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</si>
  <si>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</si>
  <si>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</si>
  <si>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</si>
  <si>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</si>
  <si>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</si>
  <si>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</si>
  <si>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</si>
  <si>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</si>
  <si>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</si>
  <si>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</si>
  <si>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</si>
  <si>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</si>
  <si>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</si>
  <si>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</si>
  <si>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</si>
  <si>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</si>
  <si>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</si>
  <si>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</si>
  <si>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</si>
  <si>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</si>
  <si>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</si>
  <si>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</si>
  <si>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</si>
  <si>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</si>
  <si>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</si>
  <si>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</si>
  <si>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</si>
  <si>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</si>
  <si>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</si>
  <si>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</si>
  <si>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</si>
  <si>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</si>
  <si>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</si>
  <si>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</si>
  <si>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</si>
  <si>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</si>
  <si>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</si>
  <si>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</si>
  <si>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</si>
  <si>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</si>
  <si>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</si>
  <si>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</si>
  <si>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</si>
  <si>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</si>
  <si>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</si>
  <si>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</si>
  <si>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</si>
  <si>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</si>
  <si>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</si>
  <si>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</si>
  <si>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</si>
  <si>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</si>
  <si>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</si>
  <si>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</si>
  <si>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</si>
  <si>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</si>
  <si>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</si>
  <si>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</si>
  <si>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</si>
  <si>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</si>
  <si>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</si>
  <si>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</si>
  <si>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</si>
  <si>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</si>
  <si>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</si>
  <si>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</si>
  <si>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</si>
  <si>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</si>
  <si>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</si>
  <si>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</si>
  <si>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</si>
  <si>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</si>
  <si>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</si>
  <si>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</si>
  <si>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</si>
  <si>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</si>
  <si>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</si>
  <si>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</si>
  <si>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</si>
  <si>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</si>
  <si>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</si>
  <si>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</si>
  <si>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</si>
  <si>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</si>
  <si>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</si>
  <si>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</si>
  <si>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</si>
  <si>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</si>
  <si>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</si>
  <si>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</si>
  <si>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</si>
  <si>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</si>
  <si>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</si>
  <si>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</si>
  <si>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</si>
  <si>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</si>
  <si>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</si>
  <si>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</si>
  <si>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</si>
  <si>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</si>
  <si>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</si>
  <si>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</si>
  <si>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</si>
  <si>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</si>
  <si>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</si>
  <si>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</si>
  <si>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</si>
  <si>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</si>
  <si>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</si>
  <si>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</si>
  <si>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</si>
  <si>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</si>
  <si>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</si>
  <si>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</si>
  <si>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</si>
  <si>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</si>
  <si>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</si>
  <si>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</si>
  <si>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</si>
  <si>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</si>
  <si>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</si>
  <si>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</si>
  <si>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</si>
  <si>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</si>
  <si>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</si>
  <si>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</si>
  <si>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</si>
  <si>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</si>
  <si>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</si>
  <si>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</si>
  <si>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</si>
  <si>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</si>
  <si>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</si>
  <si>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</si>
  <si>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</si>
  <si>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</si>
  <si>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</si>
  <si>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</si>
  <si>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</si>
  <si>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</si>
  <si>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</si>
  <si>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</si>
  <si>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</si>
  <si>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</si>
  <si>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</si>
  <si>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</si>
  <si>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</si>
  <si>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</si>
  <si>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</si>
  <si>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</si>
  <si>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</si>
  <si>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</si>
  <si>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</si>
  <si>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</si>
  <si>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</si>
  <si>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</si>
  <si>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</si>
  <si>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</si>
  <si>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</si>
  <si>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</si>
  <si>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</si>
  <si>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</si>
  <si>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</si>
  <si>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</si>
  <si>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</si>
  <si>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</si>
  <si>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</si>
  <si>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</si>
  <si>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</si>
  <si>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</si>
  <si>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</si>
  <si>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</si>
  <si>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</si>
  <si>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</si>
  <si>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</si>
  <si>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</si>
  <si>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</si>
  <si>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</si>
  <si>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</si>
  <si>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</si>
  <si>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</si>
  <si>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</si>
  <si>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</si>
  <si>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</si>
  <si>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</si>
  <si>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</si>
  <si>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</si>
  <si>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</si>
  <si>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</si>
  <si>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</si>
  <si>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</si>
  <si>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</si>
  <si>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</si>
  <si>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</si>
  <si>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</si>
  <si>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</si>
  <si>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</si>
  <si>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</si>
  <si>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</si>
  <si>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</si>
  <si>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</si>
  <si>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</si>
  <si>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</si>
  <si>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</si>
  <si>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</si>
  <si>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</si>
  <si>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</si>
  <si>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</si>
  <si>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</si>
  <si>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</si>
  <si>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</si>
  <si>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</si>
  <si>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</si>
  <si>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</si>
  <si>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</si>
  <si>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</si>
  <si>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</si>
  <si>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</si>
  <si>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</si>
  <si>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</si>
  <si>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</si>
  <si>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</si>
  <si>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</si>
  <si>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</si>
  <si>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</si>
  <si>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</si>
  <si>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</si>
  <si>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</si>
  <si>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</si>
  <si>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</si>
  <si>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</si>
  <si>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</si>
  <si>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</si>
  <si>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</si>
  <si>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</si>
  <si>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</si>
  <si>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</si>
  <si>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</si>
  <si>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</si>
  <si>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</si>
  <si>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</si>
  <si>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</si>
  <si>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</si>
  <si>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</si>
  <si>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</si>
  <si>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</si>
  <si>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</si>
  <si>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</si>
  <si>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</si>
  <si>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</si>
  <si>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</si>
  <si>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</si>
  <si>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</si>
  <si>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</si>
  <si>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</si>
  <si>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</si>
  <si>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</si>
  <si>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</si>
  <si>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</si>
  <si>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</si>
  <si>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</si>
  <si>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</si>
  <si>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</si>
  <si>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</si>
  <si>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</si>
  <si>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</si>
  <si>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</si>
  <si>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</si>
  <si>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</si>
  <si>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</si>
  <si>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</si>
  <si>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</si>
  <si>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</si>
  <si>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</si>
  <si>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</si>
  <si>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</si>
  <si>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</si>
  <si>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</si>
  <si>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</si>
  <si>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</si>
  <si>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</si>
  <si>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</si>
  <si>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</si>
  <si>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</si>
  <si>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</si>
  <si>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</si>
  <si>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</si>
  <si>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</si>
  <si>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</si>
  <si>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</si>
  <si>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</si>
  <si>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</si>
  <si>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</si>
  <si>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</si>
  <si>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</si>
  <si>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</si>
  <si>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</si>
  <si>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</si>
  <si>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</si>
  <si>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</si>
  <si>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</si>
  <si>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</si>
  <si>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</si>
  <si>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</si>
  <si>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</si>
  <si>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</si>
  <si>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</si>
  <si>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</si>
  <si>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</si>
  <si>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</si>
  <si>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</si>
  <si>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</si>
  <si>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</si>
  <si>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</si>
  <si>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</si>
  <si>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</si>
  <si>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</si>
  <si>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</si>
  <si>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</si>
  <si>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</si>
  <si>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</si>
  <si>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</si>
  <si>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</si>
  <si>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</si>
  <si>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</si>
  <si>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</si>
  <si>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</si>
  <si>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</si>
  <si>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</si>
  <si>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</si>
  <si>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</si>
  <si>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</si>
  <si>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</si>
  <si>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</si>
  <si>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</si>
  <si>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</si>
  <si>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</si>
  <si>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</si>
  <si>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</si>
  <si>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</si>
  <si>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</si>
  <si>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</si>
  <si>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</si>
  <si>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</si>
  <si>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</si>
  <si>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</si>
  <si>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</si>
  <si>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</si>
  <si>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</si>
  <si>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</si>
  <si>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</si>
  <si>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</si>
  <si>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</si>
  <si>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</si>
  <si>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</si>
  <si>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</si>
  <si>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</si>
  <si>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</si>
  <si>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</si>
  <si>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</si>
  <si>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</si>
  <si>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</si>
  <si>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</si>
  <si>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</si>
  <si>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</si>
  <si>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</si>
  <si>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</si>
  <si>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</si>
  <si>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</si>
  <si>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</si>
  <si>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</si>
  <si>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</si>
  <si>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</si>
  <si>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</si>
  <si>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</si>
  <si>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</si>
  <si>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</si>
  <si>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</si>
  <si>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</si>
  <si>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</si>
  <si>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</si>
  <si>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</si>
  <si>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</si>
  <si>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</si>
  <si>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</si>
  <si>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</si>
  <si>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</si>
  <si>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</si>
  <si>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</si>
  <si>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</si>
  <si>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</si>
  <si>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</si>
  <si>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</si>
  <si>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</si>
  <si>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</si>
  <si>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</si>
  <si>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</si>
  <si>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</si>
  <si>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</si>
  <si>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</si>
  <si>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</si>
  <si>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</si>
  <si>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</si>
  <si>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</si>
  <si>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</si>
  <si>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</si>
  <si>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</si>
  <si>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</si>
  <si>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</si>
  <si>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</si>
  <si>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</si>
  <si>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</si>
  <si>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</si>
  <si>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</si>
  <si>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</si>
  <si>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</si>
  <si>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</si>
  <si>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</si>
  <si>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</si>
  <si>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</si>
  <si>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</si>
  <si>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</si>
  <si>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</si>
  <si>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</si>
  <si>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</si>
  <si>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</si>
  <si>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</si>
  <si>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</si>
  <si>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</si>
  <si>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</si>
  <si>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</si>
  <si>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</si>
  <si>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</si>
  <si>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</si>
  <si>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</si>
  <si>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</si>
  <si>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</si>
  <si>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</si>
  <si>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</si>
  <si>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</si>
  <si>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</si>
  <si>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</si>
  <si>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</si>
  <si>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</si>
  <si>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</si>
  <si>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</si>
  <si>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</si>
  <si>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</si>
  <si>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</si>
  <si>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</si>
  <si>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</si>
  <si>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</si>
  <si>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</si>
  <si>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</si>
  <si>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</si>
  <si>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</si>
  <si>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</si>
  <si>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</si>
  <si>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</si>
  <si>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</si>
  <si>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</si>
  <si>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</si>
  <si>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</si>
  <si>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</si>
  <si>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</si>
  <si>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</si>
  <si>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</si>
  <si>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</si>
  <si>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</si>
  <si>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</si>
  <si>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</si>
  <si>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</si>
  <si>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</si>
  <si>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</si>
  <si>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</si>
  <si>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</si>
  <si>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</si>
  <si>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</si>
  <si>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</si>
  <si>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</si>
  <si>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</si>
  <si>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</si>
  <si>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</si>
  <si>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</si>
  <si>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</si>
  <si>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</si>
  <si>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</si>
  <si>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</si>
  <si>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</si>
  <si>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</si>
  <si>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</si>
  <si>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</si>
  <si>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</si>
  <si>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</si>
  <si>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</si>
  <si>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</si>
  <si>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</si>
  <si>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</si>
  <si>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</si>
  <si>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</si>
  <si>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</si>
  <si>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</si>
  <si>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</si>
  <si>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</si>
  <si>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</si>
  <si>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</si>
  <si>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</si>
  <si>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</si>
  <si>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</si>
  <si>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</si>
  <si>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</si>
  <si>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</si>
  <si>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</si>
  <si>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</si>
  <si>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</si>
  <si>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</si>
  <si>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</si>
  <si>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</si>
  <si>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</si>
  <si>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</si>
  <si>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</si>
  <si>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</si>
  <si>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</si>
  <si>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</si>
  <si>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</si>
  <si>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</si>
  <si>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</si>
  <si>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</si>
  <si>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</si>
  <si>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</si>
  <si>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</si>
  <si>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</si>
  <si>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</si>
  <si>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</si>
  <si>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</si>
  <si>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</si>
  <si>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</si>
  <si>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</si>
  <si>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</si>
  <si>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</si>
  <si>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</si>
  <si>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</si>
  <si>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</si>
  <si>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</si>
  <si>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</si>
  <si>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</si>
  <si>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</si>
  <si>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</si>
  <si>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</si>
  <si>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</si>
  <si>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</si>
  <si>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</si>
  <si>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</si>
  <si>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</si>
  <si>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</si>
  <si>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</si>
  <si>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</si>
  <si>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</si>
  <si>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</si>
  <si>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</si>
  <si>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</si>
  <si>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</si>
  <si>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</si>
  <si>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</si>
  <si>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</si>
  <si>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</si>
  <si>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</si>
  <si>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</si>
  <si>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</si>
  <si>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</si>
  <si>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</si>
  <si>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</si>
  <si>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</si>
  <si>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</si>
  <si>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</si>
  <si>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</si>
  <si>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</si>
  <si>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</si>
  <si>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</si>
  <si>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</si>
  <si>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</si>
  <si>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</si>
  <si>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</si>
  <si>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</si>
  <si>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</si>
  <si>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</si>
  <si>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</si>
  <si>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</si>
  <si>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</si>
  <si>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</si>
  <si>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</si>
  <si>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</si>
  <si>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</si>
  <si>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</si>
  <si>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</si>
  <si>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</si>
  <si>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</si>
  <si>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</si>
  <si>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</si>
  <si>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</si>
  <si>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</si>
  <si>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</si>
  <si>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</si>
  <si>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</si>
  <si>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</si>
  <si>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</si>
  <si>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</si>
  <si>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</si>
  <si>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</si>
  <si>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</si>
  <si>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</si>
  <si>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</si>
  <si>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</si>
  <si>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</si>
  <si>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</si>
  <si>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</si>
  <si>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</si>
  <si>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</si>
  <si>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</si>
  <si>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</si>
  <si>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</si>
  <si>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</si>
  <si>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</si>
  <si>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</si>
  <si>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</si>
  <si>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</si>
  <si>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</si>
  <si>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</si>
  <si>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</si>
  <si>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</si>
  <si>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</si>
  <si>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</si>
  <si>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</si>
  <si>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</si>
  <si>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</si>
  <si>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</si>
  <si>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</si>
  <si>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</si>
  <si>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</si>
  <si>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</si>
  <si>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</si>
  <si>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</si>
  <si>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</si>
  <si>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</si>
  <si>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</si>
  <si>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</si>
  <si>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</si>
  <si>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</si>
  <si>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</si>
  <si>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</si>
  <si>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</si>
  <si>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</si>
  <si>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</si>
  <si>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</si>
  <si>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</si>
  <si>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</si>
  <si>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</si>
  <si>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</si>
  <si>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</si>
  <si>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</si>
  <si>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</si>
  <si>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</si>
  <si>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</si>
  <si>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</si>
  <si>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</si>
  <si>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</si>
  <si>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</si>
  <si>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</si>
  <si>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</si>
  <si>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</si>
  <si>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</si>
  <si>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</si>
  <si>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</si>
  <si>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</si>
  <si>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</si>
  <si>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</si>
  <si>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</si>
  <si>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</si>
  <si>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</si>
  <si>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</si>
  <si>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</si>
  <si>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</si>
  <si>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</si>
  <si>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</si>
  <si>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</si>
  <si>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</si>
  <si>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</si>
  <si>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</si>
  <si>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</si>
  <si>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</si>
  <si>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</si>
  <si>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</si>
  <si>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</si>
  <si>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</si>
  <si>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</si>
  <si>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</si>
  <si>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</si>
  <si>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</si>
  <si>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</si>
  <si>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</si>
  <si>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</si>
  <si>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</si>
  <si>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</si>
  <si>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</si>
  <si>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</si>
  <si>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</si>
  <si>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</si>
  <si>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</si>
  <si>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</si>
  <si>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</si>
  <si>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</si>
  <si>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</si>
  <si>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</si>
  <si>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</si>
  <si>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</si>
  <si>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</si>
  <si>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</si>
  <si>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</si>
  <si>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</si>
  <si>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</si>
  <si>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</si>
  <si>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</si>
  <si>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</si>
  <si>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</si>
  <si>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</si>
  <si>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</si>
  <si>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</si>
  <si>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</si>
  <si>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</si>
  <si>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</si>
  <si>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</si>
  <si>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</si>
  <si>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</si>
  <si>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</si>
  <si>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</si>
  <si>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</si>
  <si>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</si>
  <si>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</si>
  <si>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</si>
  <si>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</si>
  <si>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</si>
  <si>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</si>
  <si>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</si>
  <si>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</si>
  <si>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</si>
  <si>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</si>
  <si>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</si>
  <si>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</si>
  <si>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</si>
  <si>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</si>
  <si>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</si>
  <si>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</si>
  <si>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</si>
  <si>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</si>
  <si>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</si>
  <si>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</si>
  <si>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</si>
  <si>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</si>
  <si>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</si>
  <si>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</si>
  <si>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</si>
  <si>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</si>
  <si>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</si>
  <si>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</si>
  <si>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</si>
  <si>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</si>
  <si>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</si>
  <si>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</si>
  <si>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</si>
  <si>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</si>
  <si>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</si>
  <si>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</si>
  <si>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</si>
  <si>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</si>
  <si>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</si>
  <si>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</si>
  <si>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</si>
  <si>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</si>
  <si>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</si>
  <si>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</si>
  <si>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</si>
  <si>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</si>
  <si>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</si>
  <si>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</si>
  <si>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</si>
  <si>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</si>
  <si>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</si>
  <si>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</si>
  <si>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</si>
  <si>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</si>
  <si>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</si>
  <si>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</si>
  <si>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</si>
  <si>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</si>
  <si>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</si>
  <si>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</si>
  <si>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</si>
  <si>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</si>
  <si>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</si>
  <si>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</si>
  <si>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</si>
  <si>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</si>
  <si>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</si>
  <si>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</si>
  <si>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</si>
  <si>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</si>
  <si>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</si>
  <si>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</si>
  <si>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</si>
  <si>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</si>
  <si>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</si>
  <si>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</si>
  <si>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</si>
  <si>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</si>
  <si>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</si>
  <si>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</si>
  <si>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</si>
  <si>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</si>
  <si>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</si>
  <si>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</si>
  <si>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</si>
  <si>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</si>
  <si>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</si>
  <si>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</si>
  <si>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</si>
  <si>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</si>
  <si>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</si>
  <si>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</si>
  <si>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</si>
  <si>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</si>
  <si>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</si>
  <si>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</si>
  <si>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</si>
  <si>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</si>
  <si>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</si>
  <si>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</si>
  <si>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</si>
  <si>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</si>
  <si>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</si>
  <si>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</si>
  <si>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</si>
  <si>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</si>
  <si>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</si>
  <si>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</si>
  <si>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</si>
  <si>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</si>
  <si>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</si>
  <si>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</si>
  <si>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</si>
  <si>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</si>
  <si>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</si>
  <si>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</si>
  <si>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</si>
  <si>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</si>
  <si>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</si>
  <si>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</si>
  <si>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</si>
  <si>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</si>
  <si>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</si>
  <si>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</si>
  <si>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</si>
  <si>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</si>
  <si>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</si>
  <si>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</si>
  <si>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</si>
  <si>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</si>
  <si>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</si>
  <si>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</si>
  <si>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</si>
  <si>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</si>
  <si>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</si>
  <si>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</si>
  <si>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</si>
  <si>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</si>
  <si>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</si>
  <si>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</si>
  <si>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</si>
  <si>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</si>
  <si>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</si>
  <si>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</si>
  <si>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</si>
  <si>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</si>
  <si>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</si>
  <si>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</si>
  <si>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</si>
  <si>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</si>
  <si>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</si>
  <si>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</si>
  <si>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</si>
  <si>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</si>
  <si>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</si>
  <si>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</si>
  <si>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</si>
  <si>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</si>
  <si>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</si>
  <si>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</si>
  <si>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</si>
  <si>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</si>
  <si>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</si>
  <si>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</si>
  <si>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</si>
  <si>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</si>
  <si>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</si>
  <si>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</si>
  <si>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</si>
  <si>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</si>
  <si>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</si>
  <si>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</si>
  <si>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</si>
  <si>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</si>
  <si>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</si>
  <si>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</si>
  <si>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</si>
  <si>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</si>
  <si>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</si>
  <si>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</si>
  <si>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</si>
  <si>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</si>
  <si>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</si>
  <si>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</si>
  <si>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</si>
  <si>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</si>
  <si>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</si>
  <si>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</si>
  <si>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</si>
  <si>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</si>
  <si>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</si>
  <si>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</si>
  <si>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</si>
  <si>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</si>
  <si>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</si>
  <si>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</si>
  <si>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</si>
  <si>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</si>
  <si>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</si>
  <si>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</si>
  <si>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</si>
  <si>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</si>
  <si>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</si>
  <si>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</si>
  <si>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</si>
  <si>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</si>
  <si>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</si>
  <si>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</si>
  <si>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</si>
  <si>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</si>
  <si>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</si>
  <si>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</si>
  <si>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</si>
  <si>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</si>
  <si>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</si>
  <si>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</si>
  <si>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</si>
  <si>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</si>
  <si>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</si>
  <si>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</si>
  <si>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</si>
  <si>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</si>
  <si>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</si>
  <si>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</si>
  <si>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</si>
  <si>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</si>
  <si>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</si>
  <si>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</si>
  <si>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</si>
  <si>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</si>
  <si>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</si>
  <si>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</si>
  <si>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</si>
  <si>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</si>
  <si>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</si>
  <si>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</si>
  <si>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</si>
  <si>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</si>
  <si>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</si>
  <si>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</si>
  <si>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</si>
  <si>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</si>
  <si>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</si>
  <si>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</si>
  <si>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</si>
  <si>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</si>
  <si>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</si>
  <si>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</si>
  <si>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</si>
  <si>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</si>
  <si>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</si>
  <si>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</si>
  <si>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</si>
  <si>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</si>
  <si>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</si>
  <si>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</si>
  <si>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</si>
  <si>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</si>
  <si>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</si>
  <si>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</si>
  <si>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</si>
  <si>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</si>
  <si>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</si>
  <si>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</si>
  <si>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</si>
  <si>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</si>
  <si>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</si>
  <si>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</si>
  <si>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</si>
  <si>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</si>
  <si>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</si>
  <si>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</si>
  <si>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</si>
  <si>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</si>
  <si>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</si>
  <si>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</si>
  <si>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</si>
  <si>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</si>
  <si>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</si>
  <si>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</si>
  <si>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</si>
  <si>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</si>
  <si>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</si>
  <si>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</si>
  <si>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</si>
  <si>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</si>
  <si>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</si>
  <si>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</si>
  <si>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</si>
  <si>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</si>
  <si>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</si>
  <si>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</si>
  <si>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</si>
  <si>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</si>
  <si>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</si>
  <si>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</si>
  <si>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</si>
  <si>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</si>
  <si>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</si>
  <si>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</si>
  <si>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</si>
  <si>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</si>
  <si>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</si>
  <si>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</si>
  <si>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</si>
  <si>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</si>
  <si>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</si>
  <si>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</si>
  <si>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</si>
  <si>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</si>
  <si>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</si>
  <si>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</si>
  <si>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</si>
  <si>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</si>
  <si>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</si>
  <si>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</si>
  <si>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</si>
  <si>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</si>
  <si>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</si>
  <si>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</si>
  <si>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</si>
  <si>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</si>
  <si>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</si>
  <si>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</si>
  <si>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</si>
  <si>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</si>
  <si>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</si>
  <si>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</si>
  <si>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</si>
  <si>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</si>
  <si>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</si>
  <si>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</si>
  <si>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</si>
  <si>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</si>
  <si>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</si>
  <si>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</si>
  <si>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</si>
  <si>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</si>
  <si>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</si>
  <si>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</si>
  <si>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</si>
  <si>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</si>
  <si>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</si>
  <si>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</si>
  <si>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</si>
  <si>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</si>
  <si>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</si>
  <si>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</si>
  <si>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</si>
  <si>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</si>
  <si>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</si>
  <si>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</si>
  <si>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</si>
  <si>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</si>
  <si>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</si>
  <si>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</si>
  <si>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</si>
  <si>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</si>
  <si>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</si>
  <si>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</si>
  <si>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</si>
  <si>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</si>
  <si>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</si>
  <si>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</si>
  <si>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</si>
  <si>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</si>
  <si>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</si>
  <si>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</si>
  <si>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</si>
  <si>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</si>
  <si>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</si>
  <si>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</si>
  <si>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</si>
  <si>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</si>
  <si>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</si>
  <si>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</si>
  <si>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</si>
  <si>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</si>
  <si>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</si>
  <si>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</si>
  <si>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</si>
  <si>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</si>
  <si>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</si>
  <si>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</si>
  <si>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</si>
  <si>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</si>
  <si>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</si>
  <si>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</si>
  <si>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</si>
  <si>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</si>
  <si>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</si>
  <si>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</si>
  <si>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</si>
  <si>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</si>
  <si>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</si>
  <si>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</si>
  <si>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</si>
  <si>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</si>
  <si>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</si>
  <si>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</si>
  <si>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</si>
  <si>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</si>
  <si>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</si>
  <si>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</si>
  <si>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</si>
  <si>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</si>
  <si>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</si>
  <si>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</si>
  <si>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</si>
  <si>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</si>
  <si>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</si>
  <si>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</si>
  <si>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</si>
  <si>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</si>
  <si>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</si>
  <si>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</si>
  <si>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</si>
  <si>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</si>
  <si>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</si>
  <si>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</si>
  <si>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</si>
  <si>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</si>
  <si>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</si>
  <si>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</si>
  <si>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</si>
  <si>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</si>
  <si>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</si>
  <si>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</si>
  <si>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</si>
  <si>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</si>
  <si>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</si>
  <si>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</si>
  <si>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</si>
  <si>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</si>
  <si>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</si>
  <si>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</si>
  <si>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</si>
  <si>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</si>
  <si>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</si>
  <si>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</si>
  <si>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</si>
  <si>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</si>
  <si>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</si>
  <si>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</si>
  <si>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</si>
  <si>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</si>
  <si>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</si>
  <si>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</si>
  <si>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</si>
  <si>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</si>
  <si>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</si>
  <si>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</si>
  <si>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</si>
  <si>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</si>
  <si>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</si>
  <si>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</si>
  <si>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</si>
  <si>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</si>
  <si>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</si>
  <si>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</si>
  <si>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</si>
  <si>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</si>
  <si>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</si>
  <si>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</si>
  <si>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</si>
  <si>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</si>
  <si>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</si>
  <si>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</si>
  <si>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</si>
  <si>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</si>
  <si>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</si>
  <si>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</si>
  <si>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</si>
  <si>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</si>
  <si>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</si>
  <si>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</si>
  <si>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</si>
  <si>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</si>
  <si>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</si>
  <si>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</si>
  <si>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</si>
  <si>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</si>
  <si>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</si>
  <si>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</si>
  <si>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</si>
  <si>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</si>
  <si>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</si>
  <si>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</si>
  <si>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</si>
  <si>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</si>
  <si>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</si>
  <si>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</si>
  <si>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</si>
  <si>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</si>
  <si>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</si>
  <si>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</si>
  <si>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</si>
  <si>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</si>
  <si>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</si>
  <si>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</si>
  <si>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</si>
  <si>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</si>
  <si>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</si>
  <si>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</si>
  <si>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</si>
  <si>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</si>
  <si>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</si>
  <si>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</si>
  <si>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</si>
  <si>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</si>
  <si>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</si>
  <si>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</si>
  <si>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</si>
  <si>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</si>
  <si>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</si>
  <si>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</si>
  <si>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</si>
  <si>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</si>
  <si>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</si>
  <si>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</si>
  <si>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</si>
  <si>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</si>
  <si>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</si>
  <si>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</si>
  <si>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</si>
  <si>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</si>
  <si>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</si>
  <si>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</si>
  <si>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</si>
  <si>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</si>
  <si>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</si>
  <si>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</si>
  <si>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</si>
  <si>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</si>
  <si>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</si>
  <si>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</si>
  <si>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</si>
  <si>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</si>
  <si>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</si>
  <si>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</si>
  <si>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</si>
  <si>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</si>
  <si>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</si>
  <si>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</si>
  <si>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</si>
  <si>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</si>
  <si>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</si>
  <si>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</si>
  <si>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</si>
  <si>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</si>
  <si>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</si>
  <si>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</si>
  <si>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</si>
  <si>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</si>
  <si>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</si>
  <si>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</si>
  <si>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</si>
  <si>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</si>
  <si>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</si>
  <si>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</si>
  <si>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</si>
  <si>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</si>
  <si>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</si>
  <si>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</si>
  <si>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</si>
  <si>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</si>
  <si>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</si>
  <si>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</si>
  <si>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</si>
  <si>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</si>
  <si>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</si>
  <si>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</si>
  <si>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</si>
  <si>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</si>
  <si>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</si>
  <si>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</si>
  <si>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</si>
  <si>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</si>
  <si>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</si>
  <si>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</si>
  <si>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</si>
  <si>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</si>
  <si>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</si>
  <si>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</si>
  <si>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</si>
  <si>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</si>
  <si>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</si>
  <si>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</si>
  <si>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</si>
  <si>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</si>
  <si>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</si>
  <si>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</si>
  <si>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</si>
  <si>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</si>
  <si>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</si>
  <si>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</si>
  <si>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</si>
  <si>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</si>
  <si>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</si>
  <si>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</si>
  <si>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</si>
  <si>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</si>
  <si>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</si>
  <si>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</si>
  <si>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</si>
  <si>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</si>
  <si>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</si>
  <si>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</si>
  <si>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</si>
  <si>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</si>
  <si>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</si>
  <si>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</si>
  <si>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</si>
  <si>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</si>
  <si>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</si>
  <si>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</si>
  <si>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</si>
  <si>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</si>
  <si>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</si>
  <si>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</si>
  <si>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</si>
  <si>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</si>
  <si>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</si>
  <si>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</si>
  <si>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</si>
  <si>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</si>
  <si>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</si>
  <si>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</si>
  <si>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</si>
  <si>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</si>
  <si>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</si>
  <si>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</si>
  <si>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</si>
  <si>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</si>
  <si>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</si>
  <si>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</si>
  <si>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</si>
  <si>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</si>
  <si>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</si>
  <si>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</si>
  <si>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</si>
  <si>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</si>
  <si>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</si>
  <si>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</si>
  <si>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</si>
  <si>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</si>
  <si>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</si>
  <si>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</si>
  <si>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</si>
  <si>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</si>
  <si>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</si>
  <si>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</si>
  <si>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</si>
  <si>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</si>
  <si>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</si>
  <si>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</si>
  <si>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</si>
  <si>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</si>
  <si>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</si>
  <si>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</si>
  <si>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</si>
  <si>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</si>
  <si>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</si>
  <si>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</si>
  <si>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</si>
  <si>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</si>
  <si>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</si>
  <si>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</si>
  <si>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</si>
  <si>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</si>
  <si>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</si>
  <si>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</si>
  <si>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</si>
  <si>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</si>
  <si>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</si>
  <si>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</si>
  <si>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</si>
  <si>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</si>
  <si>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</si>
  <si>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</si>
  <si>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</si>
  <si>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</si>
  <si>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</si>
  <si>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</si>
  <si>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</si>
  <si>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</si>
  <si>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</si>
  <si>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</si>
  <si>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</si>
  <si>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</si>
  <si>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</si>
  <si>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</si>
  <si>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</si>
  <si>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</si>
  <si>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</si>
  <si>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</si>
  <si>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</si>
  <si>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</si>
  <si>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</si>
  <si>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</si>
  <si>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</si>
  <si>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</si>
  <si>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</si>
  <si>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</si>
  <si>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</si>
  <si>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</si>
  <si>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</si>
  <si>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</si>
  <si>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</si>
  <si>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</si>
  <si>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</si>
  <si>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</si>
  <si>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</si>
  <si>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</si>
  <si>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</si>
  <si>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</si>
  <si>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</si>
  <si>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</si>
  <si>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</si>
  <si>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</si>
  <si>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</si>
  <si>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</si>
  <si>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</si>
  <si>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</si>
  <si>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</si>
  <si>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</si>
  <si>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</si>
  <si>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</si>
  <si>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</si>
  <si>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</si>
  <si>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</si>
  <si>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</si>
  <si>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</si>
  <si>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</si>
  <si>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</si>
  <si>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</si>
  <si>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</si>
  <si>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</si>
  <si>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</si>
  <si>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</si>
  <si>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</si>
  <si>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</si>
  <si>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</si>
  <si>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</si>
  <si>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</si>
  <si>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</si>
  <si>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</si>
  <si>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</si>
  <si>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</si>
  <si>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</si>
  <si>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</si>
  <si>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</si>
  <si>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</si>
  <si>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</si>
  <si>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</si>
  <si>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</si>
  <si>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</si>
  <si>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</si>
  <si>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</si>
  <si>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</si>
  <si>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</si>
  <si>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</si>
  <si>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</si>
  <si>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</si>
  <si>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</si>
  <si>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</si>
  <si>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</si>
  <si>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</si>
  <si>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</si>
  <si>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</si>
  <si>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</si>
  <si>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</si>
  <si>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</si>
  <si>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</si>
  <si>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</si>
  <si>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</si>
  <si>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</si>
  <si>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</si>
  <si>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</si>
  <si>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</si>
  <si>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</si>
  <si>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</si>
  <si>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</si>
  <si>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</si>
  <si>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</si>
  <si>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</si>
  <si>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</si>
  <si>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</si>
  <si>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</si>
  <si>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</si>
  <si>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</si>
  <si>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</si>
  <si>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</si>
  <si>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</si>
  <si>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</si>
  <si>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</si>
  <si>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</si>
  <si>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</si>
  <si>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</si>
  <si>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</si>
  <si>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</si>
  <si>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</si>
  <si>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</si>
  <si>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</si>
  <si>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</si>
  <si>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</si>
  <si>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</si>
  <si>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</si>
  <si>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</si>
  <si>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</si>
  <si>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</si>
  <si>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</si>
  <si>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</si>
  <si>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</si>
  <si>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</si>
  <si>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</si>
  <si>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</si>
  <si>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</si>
  <si>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</si>
  <si>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</si>
  <si>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</si>
  <si>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</si>
  <si>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</si>
  <si>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</si>
  <si>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</si>
  <si>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</si>
  <si>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</si>
  <si>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</si>
  <si>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</si>
  <si>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</si>
  <si>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</si>
  <si>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</si>
  <si>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</si>
  <si>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</si>
  <si>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</si>
  <si>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</si>
  <si>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</si>
  <si>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</si>
  <si>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</si>
  <si>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</si>
  <si>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</si>
  <si>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</si>
  <si>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</si>
  <si>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</si>
  <si>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</si>
  <si>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</si>
  <si>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</si>
  <si>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</si>
  <si>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</si>
  <si>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</si>
  <si>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</si>
  <si>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</si>
  <si>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</si>
  <si>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</si>
  <si>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</si>
  <si>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</si>
  <si>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</si>
  <si>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</si>
  <si>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</si>
  <si>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</si>
  <si>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</si>
  <si>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</si>
  <si>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</si>
  <si>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</si>
  <si>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</si>
  <si>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</si>
  <si>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</si>
  <si>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</si>
  <si>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</si>
  <si>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</si>
  <si>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</si>
  <si>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</si>
  <si>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</si>
  <si>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</si>
  <si>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</si>
  <si>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</si>
  <si>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</si>
  <si>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</si>
  <si>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</si>
  <si>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</si>
  <si>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</si>
  <si>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</si>
  <si>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</si>
  <si>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</si>
  <si>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</si>
  <si>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</si>
  <si>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</si>
  <si>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</si>
  <si>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</si>
  <si>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</si>
  <si>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</si>
  <si>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</si>
  <si>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</si>
  <si>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</si>
  <si>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</si>
  <si>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</si>
  <si>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</si>
  <si>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</si>
  <si>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</si>
  <si>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</si>
  <si>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</si>
  <si>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</si>
  <si>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</si>
  <si>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</si>
  <si>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</si>
  <si>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</si>
  <si>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</si>
  <si>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</si>
  <si>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</si>
  <si>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</si>
  <si>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</si>
  <si>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</si>
  <si>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</si>
  <si>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</si>
  <si>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</si>
  <si>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</si>
  <si>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</si>
  <si>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</si>
  <si>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</si>
  <si>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</si>
  <si>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</si>
  <si>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</si>
  <si>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</si>
  <si>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</si>
  <si>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</si>
  <si>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</si>
  <si>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</si>
  <si>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</si>
  <si>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</si>
  <si>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</si>
  <si>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</si>
  <si>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</si>
  <si>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</si>
  <si>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</si>
  <si>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</si>
  <si>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</si>
  <si>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</si>
  <si>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</si>
  <si>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</si>
  <si>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</si>
  <si>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</si>
  <si>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</si>
  <si>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</si>
  <si>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</si>
  <si>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</si>
  <si>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</si>
  <si>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</si>
  <si>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</si>
  <si>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</si>
  <si>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</si>
  <si>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</si>
  <si>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</si>
  <si>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</si>
  <si>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</si>
  <si>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</si>
  <si>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</si>
  <si>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</si>
  <si>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</si>
  <si>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</si>
  <si>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</si>
  <si>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</si>
  <si>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</si>
  <si>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</si>
  <si>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</si>
  <si>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</si>
  <si>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</si>
  <si>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</si>
  <si>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</si>
  <si>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</si>
  <si>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</si>
  <si>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</si>
  <si>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</si>
  <si>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</si>
  <si>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</si>
  <si>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</si>
  <si>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</si>
  <si>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</si>
  <si>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</si>
  <si>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</si>
  <si>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</si>
  <si>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</si>
  <si>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</si>
  <si>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</si>
  <si>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</si>
  <si>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</si>
  <si>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</si>
  <si>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</si>
  <si>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</si>
  <si>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</si>
  <si>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</si>
  <si>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</si>
  <si>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</si>
  <si>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</si>
  <si>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</si>
  <si>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</si>
  <si>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</si>
  <si>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</si>
  <si>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</si>
  <si>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</si>
  <si>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</si>
  <si>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</si>
  <si>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</si>
  <si>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</si>
  <si>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</si>
  <si>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</si>
  <si>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</si>
  <si>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</si>
  <si>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</si>
  <si>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</si>
  <si>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</si>
  <si>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</si>
  <si>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</si>
  <si>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</si>
  <si>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</si>
  <si>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</si>
  <si>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</si>
  <si>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</si>
  <si>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</si>
  <si>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</si>
  <si>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</si>
  <si>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</si>
  <si>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</si>
  <si>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</si>
  <si>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</si>
  <si>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</si>
  <si>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</si>
  <si>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</si>
  <si>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</si>
  <si>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</si>
  <si>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</si>
  <si>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</si>
  <si>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</si>
  <si>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</si>
  <si>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</si>
  <si>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</si>
  <si>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</si>
  <si>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</si>
  <si>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</si>
  <si>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</si>
  <si>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</si>
  <si>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</si>
  <si>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</si>
  <si>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</si>
  <si>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</si>
  <si>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</si>
  <si>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</si>
  <si>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</si>
  <si>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</si>
  <si>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</si>
  <si>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</si>
  <si>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</si>
  <si>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</si>
  <si>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</si>
  <si>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</si>
  <si>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</si>
  <si>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</si>
  <si>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</si>
  <si>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</si>
  <si>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</si>
  <si>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</si>
  <si>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</si>
  <si>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</si>
  <si>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</si>
  <si>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</si>
  <si>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</si>
  <si>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</si>
  <si>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</si>
  <si>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</si>
  <si>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</si>
  <si>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</si>
  <si>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</si>
  <si>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</si>
  <si>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</si>
  <si>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</si>
  <si>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</si>
  <si>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</si>
  <si>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</si>
  <si>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</si>
  <si>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</si>
  <si>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</si>
  <si>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</si>
  <si>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</si>
  <si>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</si>
  <si>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</si>
  <si>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</si>
  <si>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</si>
  <si>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</si>
  <si>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</si>
  <si>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</si>
  <si>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</si>
  <si>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</si>
  <si>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</si>
  <si>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</si>
  <si>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</si>
  <si>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</si>
  <si>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</si>
  <si>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</si>
  <si>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</si>
  <si>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</si>
  <si>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</si>
  <si>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</si>
  <si>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</si>
  <si>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</si>
  <si>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</si>
  <si>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</si>
  <si>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</si>
  <si>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</si>
  <si>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</si>
  <si>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</si>
  <si>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</si>
  <si>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</si>
  <si>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</si>
  <si>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</si>
  <si>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</si>
  <si>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</si>
  <si>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</si>
  <si>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</si>
  <si>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</si>
  <si>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</si>
  <si>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</si>
  <si>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</si>
  <si>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</si>
  <si>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</si>
  <si>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</si>
  <si>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</si>
  <si>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</si>
  <si>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</si>
  <si>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</si>
  <si>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</si>
  <si>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</si>
  <si>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</si>
  <si>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</si>
  <si>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</si>
  <si>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</si>
  <si>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</si>
  <si>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</si>
  <si>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</si>
  <si>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</si>
  <si>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</si>
  <si>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</si>
  <si>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</si>
  <si>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</si>
  <si>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</si>
  <si>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</si>
  <si>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</si>
  <si>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</si>
  <si>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</si>
  <si>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</si>
  <si>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</si>
  <si>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</si>
  <si>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</si>
  <si>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</si>
  <si>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</si>
  <si>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</si>
  <si>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</si>
  <si>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</si>
  <si>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</si>
  <si>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</si>
  <si>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</si>
  <si>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</si>
  <si>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</si>
  <si>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</si>
  <si>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</si>
  <si>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</si>
  <si>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</si>
  <si>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</si>
  <si>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</si>
  <si>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</si>
  <si>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</si>
  <si>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</si>
  <si>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</si>
  <si>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</si>
  <si>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</si>
  <si>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</si>
  <si>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</si>
  <si>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</si>
  <si>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</si>
  <si>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</si>
  <si>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</si>
  <si>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</si>
  <si>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</si>
  <si>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</si>
  <si>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</si>
  <si>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</si>
  <si>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</si>
  <si>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</si>
  <si>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</si>
  <si>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</si>
  <si>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</si>
  <si>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</si>
  <si>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</si>
  <si>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</si>
  <si>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</si>
  <si>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</si>
  <si>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</si>
  <si>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</si>
  <si>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</si>
  <si>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</si>
  <si>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</si>
  <si>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</si>
  <si>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</si>
  <si>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</si>
  <si>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</si>
  <si>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</si>
  <si>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</si>
  <si>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</si>
  <si>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</si>
  <si>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</si>
  <si>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</si>
  <si>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</si>
  <si>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</si>
  <si>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</si>
  <si>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</si>
  <si>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</si>
  <si>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</si>
  <si>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</si>
  <si>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</si>
  <si>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</si>
  <si>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</si>
  <si>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</si>
  <si>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</si>
  <si>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</si>
  <si>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</si>
  <si>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</si>
  <si>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</si>
  <si>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</si>
  <si>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</si>
  <si>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</si>
  <si>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</si>
  <si>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</si>
  <si>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</si>
  <si>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</si>
  <si>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</si>
  <si>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</si>
  <si>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</si>
  <si>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</si>
  <si>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</si>
  <si>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</si>
  <si>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</si>
  <si>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</si>
  <si>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</si>
  <si>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</si>
  <si>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</si>
  <si>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</si>
  <si>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</si>
  <si>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</si>
  <si>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</si>
  <si>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</si>
  <si>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</si>
  <si>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</si>
  <si>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</si>
  <si>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</si>
  <si>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</si>
  <si>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</si>
  <si>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</si>
  <si>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</si>
  <si>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</si>
  <si>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</si>
  <si>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</si>
  <si>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</si>
  <si>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</si>
  <si>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</si>
  <si>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</si>
  <si>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</si>
  <si>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</si>
  <si>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</si>
  <si>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</si>
  <si>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</si>
  <si>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</si>
  <si>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</si>
  <si>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</si>
  <si>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</si>
  <si>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</si>
  <si>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</si>
  <si>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</si>
  <si>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</si>
  <si>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</si>
  <si>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</si>
  <si>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</si>
  <si>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</si>
  <si>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</si>
  <si>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</si>
  <si>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</si>
  <si>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</si>
  <si>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</si>
  <si>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</si>
  <si>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</si>
  <si>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</si>
  <si>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</si>
  <si>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</si>
  <si>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</si>
  <si>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</si>
  <si>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</si>
  <si>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</si>
  <si>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</si>
  <si>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</si>
  <si>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</si>
  <si>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</si>
  <si>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</si>
  <si>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</si>
  <si>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</si>
  <si>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</si>
  <si>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</si>
  <si>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</si>
  <si>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</si>
  <si>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</si>
  <si>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</si>
  <si>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</si>
  <si>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</si>
  <si>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</si>
  <si>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</si>
  <si>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</si>
  <si>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</si>
  <si>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</si>
  <si>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</si>
  <si>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</si>
  <si>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</si>
  <si>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</si>
  <si>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</si>
  <si>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</si>
  <si>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</si>
  <si>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</si>
  <si>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</si>
  <si>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</si>
  <si>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</si>
  <si>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</si>
  <si>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</si>
  <si>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</si>
  <si>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</si>
  <si>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</si>
  <si>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</si>
  <si>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</si>
  <si>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</si>
  <si>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</si>
  <si>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</si>
  <si>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</si>
  <si>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</si>
  <si>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</si>
  <si>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</si>
  <si>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</si>
  <si>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</si>
  <si>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</si>
  <si>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</si>
  <si>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</si>
  <si>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</si>
  <si>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</si>
  <si>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</si>
  <si>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</si>
  <si>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</si>
  <si>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</si>
  <si>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</si>
  <si>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</si>
  <si>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</si>
  <si>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</si>
  <si>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</si>
  <si>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</si>
  <si>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</si>
  <si>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</si>
  <si>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</si>
  <si>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</si>
  <si>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</si>
  <si>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</si>
  <si>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</si>
  <si>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</si>
  <si>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</si>
  <si>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</si>
  <si>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</si>
  <si>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</si>
  <si>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</si>
  <si>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</si>
  <si>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</si>
  <si>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</si>
  <si>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</si>
  <si>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</si>
  <si>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</si>
  <si>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</si>
  <si>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</si>
  <si>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</si>
  <si>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</si>
  <si>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</si>
  <si>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</si>
  <si>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</si>
  <si>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</si>
  <si>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</si>
  <si>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</si>
  <si>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</si>
  <si>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</si>
  <si>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</si>
  <si>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</si>
  <si>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</si>
  <si>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</si>
  <si>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</si>
  <si>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</si>
  <si>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</si>
  <si>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</si>
  <si>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</si>
  <si>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</si>
  <si>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</si>
  <si>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</si>
  <si>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</si>
  <si>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</si>
  <si>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</si>
  <si>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</si>
  <si>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</si>
  <si>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</si>
  <si>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</si>
  <si>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</si>
  <si>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</si>
  <si>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</si>
  <si>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</si>
  <si>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</si>
  <si>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</si>
  <si>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</si>
  <si>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</si>
  <si>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</si>
  <si>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</si>
  <si>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</si>
  <si>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</si>
  <si>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</si>
  <si>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</si>
  <si>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</si>
  <si>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</si>
  <si>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</si>
  <si>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</si>
  <si>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</si>
  <si>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</si>
  <si>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</si>
  <si>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</si>
  <si>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</si>
  <si>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</si>
  <si>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</si>
  <si>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</si>
  <si>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</si>
  <si>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</si>
  <si>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</si>
  <si>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</si>
  <si>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</si>
  <si>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</si>
  <si>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</si>
  <si>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</si>
  <si>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</si>
  <si>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</si>
  <si>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</si>
  <si>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</si>
  <si>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</si>
  <si>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</si>
  <si>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</si>
  <si>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</si>
  <si>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</si>
  <si>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</si>
  <si>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</si>
  <si>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</si>
  <si>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</si>
  <si>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</si>
  <si>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</si>
  <si>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</si>
  <si>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</si>
  <si>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</si>
  <si>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</si>
  <si>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</si>
  <si>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</si>
  <si>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</si>
  <si>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</si>
  <si>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</si>
  <si>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</si>
  <si>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</si>
  <si>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</si>
  <si>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</si>
  <si>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</si>
  <si>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</si>
  <si>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</si>
  <si>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</si>
  <si>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</si>
  <si>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</si>
  <si>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</si>
  <si>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</si>
  <si>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</si>
  <si>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</si>
  <si>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</si>
  <si>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</si>
  <si>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</si>
  <si>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</si>
  <si>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</si>
  <si>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</si>
  <si>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</si>
  <si>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</si>
  <si>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</si>
  <si>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</si>
  <si>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</si>
  <si>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</si>
  <si>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</si>
  <si>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</si>
  <si>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</si>
  <si>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</si>
  <si>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</si>
  <si>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</si>
  <si>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</si>
  <si>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</si>
  <si>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</si>
  <si>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</si>
  <si>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</si>
  <si>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</si>
  <si>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</si>
  <si>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</si>
  <si>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</si>
  <si>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</si>
  <si>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</si>
  <si>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</si>
  <si>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</si>
  <si>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</si>
  <si>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</si>
  <si>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</si>
  <si>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</si>
  <si>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</si>
  <si>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</si>
  <si>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</si>
  <si>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</si>
  <si>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</si>
  <si>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</si>
  <si>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</si>
  <si>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</si>
  <si>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</si>
  <si>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</si>
  <si>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</si>
  <si>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</si>
  <si>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</si>
  <si>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</si>
  <si>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</si>
  <si>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</si>
  <si>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</si>
  <si>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</si>
  <si>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</si>
  <si>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</si>
  <si>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</si>
  <si>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</si>
  <si>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</si>
  <si>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</si>
  <si>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</si>
  <si>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</si>
  <si>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</si>
  <si>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</si>
  <si>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</si>
  <si>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</si>
  <si>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</si>
  <si>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</si>
  <si>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</si>
  <si>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</si>
  <si>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</si>
  <si>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</si>
  <si>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</si>
  <si>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</si>
  <si>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</si>
  <si>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</si>
  <si>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</si>
  <si>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</si>
  <si>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</si>
  <si>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</si>
  <si>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</si>
  <si>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</si>
  <si>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</si>
  <si>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</si>
  <si>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</si>
  <si>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</si>
  <si>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</si>
  <si>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</si>
  <si>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</si>
  <si>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</si>
  <si>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</si>
  <si>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</si>
  <si>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</si>
  <si>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</si>
  <si>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</si>
  <si>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</si>
  <si>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</si>
  <si>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</si>
  <si>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</si>
  <si>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</si>
  <si>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</si>
  <si>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</si>
  <si>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</si>
  <si>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</si>
  <si>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</si>
  <si>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</si>
  <si>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</si>
  <si>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</si>
  <si>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</si>
  <si>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</si>
  <si>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</si>
  <si>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</si>
  <si>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</si>
  <si>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</si>
  <si>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</si>
  <si>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</si>
  <si>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</si>
  <si>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</si>
  <si>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</si>
  <si>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</si>
  <si>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</si>
  <si>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</si>
  <si>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</si>
  <si>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</si>
  <si>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</si>
  <si>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</si>
  <si>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</si>
  <si>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</si>
  <si>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</si>
  <si>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</si>
  <si>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</si>
  <si>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</si>
  <si>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</si>
  <si>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</si>
  <si>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</si>
  <si>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</si>
  <si>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</si>
  <si>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</si>
  <si>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</si>
  <si>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</si>
  <si>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</si>
  <si>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</si>
  <si>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</si>
  <si>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</si>
  <si>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</si>
  <si>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</si>
  <si>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</si>
  <si>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</si>
  <si>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</si>
  <si>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</si>
  <si>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</si>
  <si>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</si>
  <si>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</si>
  <si>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</si>
  <si>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</si>
  <si>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</si>
  <si>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</si>
  <si>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</si>
  <si>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</si>
  <si>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</si>
  <si>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</si>
  <si>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</si>
  <si>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</si>
  <si>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</si>
  <si>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</si>
  <si>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</si>
  <si>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</si>
  <si>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</si>
  <si>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</si>
  <si>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</si>
  <si>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</si>
  <si>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</si>
  <si>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</si>
  <si>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</si>
  <si>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</si>
  <si>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</si>
  <si>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</si>
  <si>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</si>
  <si>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</si>
  <si>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</si>
  <si>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</si>
  <si>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</si>
  <si>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</si>
  <si>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</si>
  <si>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</si>
  <si>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</si>
  <si>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</si>
  <si>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</si>
  <si>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</si>
  <si>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</si>
  <si>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</si>
  <si>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</si>
  <si>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</si>
  <si>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</si>
  <si>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</si>
  <si>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</si>
  <si>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</si>
  <si>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</si>
  <si>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</si>
  <si>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</si>
  <si>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</si>
  <si>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</si>
  <si>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</si>
  <si>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</si>
  <si>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</si>
  <si>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</si>
  <si>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</si>
  <si>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</si>
  <si>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</si>
  <si>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</si>
  <si>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</si>
  <si>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</si>
  <si>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</si>
  <si>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</si>
  <si>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</si>
  <si>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</si>
  <si>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</si>
  <si>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</si>
  <si>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</si>
  <si>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</si>
  <si>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</si>
  <si>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</si>
  <si>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</si>
  <si>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</si>
  <si>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</si>
  <si>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</si>
  <si>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</si>
  <si>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</si>
  <si>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</si>
  <si>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</si>
  <si>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</si>
  <si>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</si>
  <si>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</si>
  <si>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</si>
  <si>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</si>
  <si>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</si>
  <si>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</si>
  <si>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</si>
  <si>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</si>
  <si>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</si>
  <si>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</si>
  <si>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</si>
  <si>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</si>
  <si>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</si>
  <si>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</si>
  <si>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</si>
  <si>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</si>
  <si>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</si>
  <si>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</si>
  <si>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</si>
  <si>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</si>
  <si>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</si>
  <si>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</si>
  <si>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</si>
  <si>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</si>
  <si>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</si>
  <si>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</si>
  <si>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</si>
  <si>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</si>
  <si>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</si>
  <si>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</si>
  <si>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</si>
  <si>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</si>
  <si>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</si>
  <si>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</si>
  <si>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</si>
  <si>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</si>
  <si>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</si>
  <si>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</si>
  <si>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</si>
  <si>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</si>
  <si>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</si>
  <si>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</si>
  <si>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</si>
  <si>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</si>
  <si>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</si>
  <si>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</si>
  <si>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</si>
  <si>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</si>
  <si>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</si>
  <si>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</si>
  <si>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</si>
  <si>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</si>
  <si>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</si>
  <si>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</si>
  <si>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</si>
  <si>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</si>
  <si>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</si>
  <si>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</si>
  <si>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</si>
  <si>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</si>
  <si>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</si>
  <si>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</si>
  <si>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</si>
  <si>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</si>
  <si>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</si>
  <si>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</si>
  <si>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</si>
  <si>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</si>
  <si>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</si>
  <si>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</si>
  <si>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</si>
  <si>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</si>
  <si>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</si>
  <si>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</si>
  <si>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</si>
  <si>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</si>
  <si>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</si>
  <si>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</si>
  <si>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</si>
  <si>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</si>
  <si>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</si>
  <si>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</si>
  <si>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</si>
  <si>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</si>
  <si>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</si>
  <si>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</si>
  <si>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</si>
  <si>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</si>
  <si>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</si>
  <si>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</si>
  <si>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</si>
  <si>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</si>
  <si>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</si>
  <si>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</si>
  <si>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</si>
  <si>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</si>
  <si>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</si>
  <si>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</si>
  <si>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</si>
  <si>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</si>
  <si>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</si>
  <si>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</si>
  <si>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</si>
  <si>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</si>
  <si>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</si>
  <si>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</si>
  <si>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</si>
  <si>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</si>
  <si>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</si>
  <si>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</si>
  <si>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</si>
  <si>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</si>
  <si>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</si>
  <si>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</si>
  <si>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</si>
  <si>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</si>
  <si>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</si>
  <si>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</si>
  <si>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</si>
  <si>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</si>
  <si>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</si>
  <si>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</si>
  <si>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</si>
  <si>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</si>
  <si>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</si>
  <si>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</si>
  <si>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</si>
  <si>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</si>
  <si>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</si>
  <si>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</si>
  <si>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</si>
  <si>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</si>
  <si>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</si>
  <si>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</si>
  <si>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</si>
  <si>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</si>
  <si>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</si>
  <si>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</si>
  <si>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</si>
  <si>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</si>
  <si>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</si>
  <si>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</si>
  <si>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</si>
  <si>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</si>
  <si>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</si>
  <si>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</si>
  <si>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</si>
  <si>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</si>
  <si>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</si>
  <si>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</si>
  <si>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</si>
  <si>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</si>
  <si>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</si>
  <si>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</si>
  <si>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</si>
  <si>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</si>
  <si>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</si>
  <si>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</si>
  <si>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</si>
  <si>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</si>
  <si>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</si>
  <si>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</si>
  <si>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</si>
  <si>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</si>
  <si>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</si>
  <si>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</si>
  <si>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</si>
  <si>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</si>
  <si>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</si>
  <si>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</si>
  <si>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</si>
  <si>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</si>
  <si>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</si>
  <si>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</si>
  <si>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</si>
  <si>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</si>
  <si>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</si>
  <si>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</si>
  <si>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</si>
  <si>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</si>
  <si>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</si>
  <si>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</si>
  <si>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</si>
  <si>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</si>
  <si>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</si>
  <si>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</si>
  <si>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</si>
  <si>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</si>
  <si>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</si>
  <si>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</si>
  <si>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</si>
  <si>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</si>
  <si>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</si>
  <si>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</si>
  <si>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</si>
  <si>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</si>
  <si>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</si>
  <si>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</si>
  <si>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</si>
  <si>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</si>
  <si>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</si>
  <si>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</si>
  <si>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</si>
  <si>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</si>
  <si>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</si>
  <si>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</si>
  <si>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</si>
  <si>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</si>
  <si>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</si>
  <si>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</si>
  <si>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</si>
  <si>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</si>
  <si>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</si>
  <si>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</si>
  <si>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</si>
  <si>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</si>
  <si>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</si>
  <si>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</si>
  <si>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</si>
  <si>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</si>
  <si>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</si>
  <si>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</si>
  <si>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</si>
  <si>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</si>
  <si>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</si>
  <si>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</si>
  <si>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</si>
  <si>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</si>
  <si>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</si>
  <si>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</si>
  <si>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</si>
  <si>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</si>
  <si>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</si>
  <si>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</si>
  <si>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</si>
  <si>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</si>
  <si>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</si>
  <si>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</si>
  <si>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</si>
  <si>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</si>
  <si>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</si>
  <si>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</si>
  <si>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</si>
  <si>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</si>
  <si>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</si>
  <si>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</si>
  <si>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</si>
  <si>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</si>
  <si>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</si>
  <si>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</si>
  <si>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</si>
  <si>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</si>
  <si>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</si>
  <si>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</si>
  <si>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</si>
  <si>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</si>
  <si>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</si>
  <si>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</si>
  <si>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</si>
  <si>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</si>
  <si>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</si>
  <si>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</si>
  <si>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</si>
  <si>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</si>
  <si>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</si>
  <si>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</si>
  <si>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</si>
  <si>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</si>
  <si>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</si>
  <si>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</si>
  <si>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</si>
  <si>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</si>
  <si>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</si>
  <si>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</si>
  <si>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</si>
  <si>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</si>
  <si>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</si>
  <si>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</si>
  <si>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</si>
  <si>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</si>
  <si>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</si>
  <si>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</si>
  <si>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</si>
  <si>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</si>
  <si>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</si>
  <si>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</si>
  <si>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</si>
  <si>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</si>
  <si>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</si>
  <si>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</si>
  <si>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</si>
  <si>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</si>
  <si>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</si>
  <si>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</si>
  <si>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</si>
  <si>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</si>
  <si>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</si>
  <si>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</si>
  <si>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</si>
  <si>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</si>
  <si>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</si>
  <si>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</si>
  <si>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</si>
  <si>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</si>
  <si>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</si>
  <si>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</si>
  <si>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</si>
  <si>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</si>
  <si>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</si>
  <si>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</si>
  <si>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</si>
  <si>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</si>
  <si>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</si>
  <si>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</si>
  <si>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</si>
  <si>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</si>
  <si>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</si>
  <si>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</si>
  <si>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</si>
  <si>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</si>
  <si>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</si>
  <si>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</si>
  <si>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</si>
  <si>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</si>
  <si>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</si>
  <si>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</si>
  <si>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</si>
  <si>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</si>
  <si>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</si>
  <si>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</si>
  <si>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</si>
  <si>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</si>
  <si>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</si>
  <si>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</si>
  <si>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</si>
  <si>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</si>
  <si>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</si>
  <si>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</si>
  <si>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</si>
  <si>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</si>
  <si>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</si>
  <si>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</si>
  <si>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</si>
  <si>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</si>
  <si>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</si>
  <si>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</si>
  <si>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</si>
  <si>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</si>
  <si>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</si>
  <si>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</si>
  <si>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</si>
  <si>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</si>
  <si>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</si>
  <si>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</si>
  <si>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</si>
  <si>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</si>
  <si>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</si>
  <si>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</si>
  <si>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</si>
  <si>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</si>
  <si>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</si>
  <si>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</si>
  <si>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</si>
  <si>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</si>
  <si>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</si>
  <si>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</si>
  <si>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</si>
  <si>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</si>
  <si>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</si>
  <si>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</si>
  <si>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</si>
  <si>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</si>
  <si>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</si>
  <si>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</si>
  <si>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</si>
  <si>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</si>
  <si>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</si>
  <si>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</si>
  <si>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</si>
  <si>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</si>
  <si>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</si>
  <si>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</si>
  <si>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</si>
  <si>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</si>
  <si>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</si>
  <si>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</si>
  <si>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</si>
  <si>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</si>
  <si>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</si>
  <si>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</si>
  <si>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</si>
  <si>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</si>
  <si>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</si>
  <si>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</si>
  <si>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</si>
  <si>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</si>
  <si>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</si>
  <si>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</si>
  <si>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</si>
  <si>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</si>
  <si>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</si>
  <si>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</si>
  <si>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</si>
  <si>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</si>
  <si>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</si>
  <si>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</si>
  <si>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</si>
  <si>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</si>
  <si>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</si>
  <si>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</si>
  <si>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</si>
  <si>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</si>
  <si>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</si>
  <si>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</si>
  <si>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</si>
  <si>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</si>
  <si>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</si>
  <si>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</si>
  <si>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</si>
  <si>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</si>
  <si>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</si>
  <si>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</si>
  <si>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</si>
  <si>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</si>
  <si>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</si>
  <si>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</si>
  <si>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</si>
  <si>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</si>
  <si>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</si>
  <si>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</si>
  <si>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</si>
  <si>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</si>
  <si>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</si>
  <si>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</si>
  <si>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</si>
  <si>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</si>
  <si>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</si>
  <si>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</si>
  <si>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</si>
  <si>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</si>
  <si>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</si>
  <si>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</si>
  <si>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</si>
  <si>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</si>
  <si>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</si>
  <si>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</si>
  <si>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</si>
  <si>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</si>
  <si>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</si>
  <si>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</si>
  <si>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</si>
  <si>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</si>
  <si>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</si>
  <si>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</si>
  <si>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</si>
  <si>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</si>
  <si>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</si>
  <si>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</si>
  <si>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</si>
  <si>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</si>
  <si>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</si>
  <si>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</si>
  <si>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</si>
  <si>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</si>
  <si>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</si>
  <si>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</si>
  <si>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</si>
  <si>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</si>
  <si>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</si>
  <si>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</si>
  <si>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</si>
  <si>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</si>
  <si>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</si>
  <si>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</si>
  <si>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</si>
  <si>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</si>
  <si>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</si>
  <si>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</si>
  <si>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</si>
  <si>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</si>
  <si>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</si>
  <si>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</si>
  <si>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</si>
  <si>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</si>
  <si>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</si>
  <si>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</si>
  <si>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</si>
  <si>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</si>
  <si>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</si>
  <si>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</si>
  <si>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</si>
  <si>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</si>
  <si>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</si>
  <si>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</si>
  <si>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</si>
  <si>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</si>
  <si>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</si>
  <si>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</si>
  <si>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</si>
  <si>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</si>
  <si>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</si>
  <si>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</si>
  <si>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</si>
  <si>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</si>
  <si>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</si>
  <si>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</si>
  <si>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</si>
  <si>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</si>
  <si>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</si>
  <si>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</si>
  <si>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</si>
  <si>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</si>
  <si>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</si>
  <si>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</si>
  <si>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</si>
  <si>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</si>
  <si>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</si>
  <si>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</si>
  <si>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</si>
  <si>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</si>
  <si>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</si>
  <si>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</si>
  <si>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</si>
  <si>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</si>
  <si>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</si>
  <si>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</si>
  <si>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</si>
  <si>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</si>
  <si>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</si>
  <si>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</si>
  <si>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</si>
  <si>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</si>
  <si>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</si>
  <si>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</si>
  <si>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</si>
  <si>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</si>
  <si>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</si>
  <si>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</si>
  <si>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</si>
  <si>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</si>
  <si>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</si>
  <si>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</si>
  <si>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</si>
  <si>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</si>
  <si>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</si>
  <si>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</si>
  <si>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</si>
  <si>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</si>
  <si>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</si>
  <si>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</si>
  <si>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</si>
  <si>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</si>
  <si>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</si>
  <si>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</si>
  <si>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</si>
  <si>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</si>
  <si>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</si>
  <si>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</si>
  <si>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</si>
  <si>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</si>
  <si>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</si>
  <si>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</si>
  <si>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</si>
  <si>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</si>
  <si>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</si>
  <si>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</si>
  <si>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</si>
  <si>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</si>
  <si>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</si>
  <si>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</si>
  <si>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</si>
  <si>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</si>
  <si>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</si>
  <si>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</si>
  <si>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</si>
  <si>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</si>
  <si>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</si>
  <si>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</si>
  <si>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</si>
  <si>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</si>
  <si>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</si>
  <si>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</si>
  <si>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</si>
  <si>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</si>
  <si>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</si>
  <si>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</si>
  <si>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</si>
  <si>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</si>
  <si>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</si>
  <si>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</si>
  <si>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</si>
  <si>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</si>
  <si>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</si>
  <si>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</si>
  <si>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</si>
  <si>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</si>
  <si>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</si>
  <si>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</si>
  <si>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</si>
  <si>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</si>
  <si>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</si>
  <si>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</si>
  <si>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</si>
  <si>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</si>
  <si>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</si>
  <si>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</si>
  <si>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</si>
  <si>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</si>
  <si>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</si>
  <si>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</si>
  <si>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</si>
  <si>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</si>
  <si>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</si>
  <si>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</si>
  <si>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</si>
  <si>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</si>
  <si>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</si>
  <si>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</si>
  <si>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</si>
  <si>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</si>
  <si>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</si>
  <si>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</si>
  <si>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</si>
  <si>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</si>
  <si>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</si>
  <si>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</si>
  <si>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</si>
  <si>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</si>
  <si>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</si>
  <si>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</si>
  <si>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</si>
  <si>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</si>
  <si>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</si>
  <si>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</si>
  <si>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</si>
  <si>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</si>
  <si>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</si>
  <si>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</si>
  <si>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</si>
  <si>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</si>
  <si>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</si>
  <si>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</si>
  <si>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</si>
  <si>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</si>
  <si>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</si>
  <si>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</si>
  <si>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</si>
  <si>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</si>
  <si>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</si>
  <si>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</si>
  <si>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</si>
  <si>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</si>
  <si>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</si>
  <si>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</si>
  <si>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</si>
  <si>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</si>
  <si>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</si>
  <si>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</si>
  <si>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</si>
  <si>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</si>
  <si>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</si>
  <si>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</si>
  <si>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</si>
  <si>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</si>
  <si>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</si>
  <si>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</si>
  <si>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</si>
  <si>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</si>
  <si>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</si>
  <si>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</si>
  <si>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</si>
  <si>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</si>
  <si>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</si>
  <si>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</si>
  <si>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</si>
  <si>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</si>
  <si>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</si>
  <si>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</si>
  <si>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</si>
  <si>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</si>
  <si>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</si>
  <si>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</si>
  <si>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</si>
  <si>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</si>
  <si>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</si>
  <si>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</si>
  <si>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</si>
  <si>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</si>
  <si>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</si>
  <si>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</si>
  <si>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</si>
  <si>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</si>
  <si>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</si>
  <si>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</si>
  <si>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</si>
  <si>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</si>
  <si>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</si>
  <si>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</si>
  <si>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</si>
  <si>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</si>
  <si>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</si>
  <si>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</si>
  <si>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</si>
  <si>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</si>
  <si>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</si>
  <si>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</si>
  <si>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</si>
  <si>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</si>
  <si>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</si>
  <si>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</si>
  <si>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</si>
  <si>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</si>
  <si>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</si>
  <si>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</si>
  <si>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</si>
  <si>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</si>
  <si>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</si>
  <si>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</si>
  <si>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</si>
  <si>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</si>
  <si>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</si>
  <si>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</si>
  <si>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</si>
  <si>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</si>
  <si>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</si>
  <si>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</si>
  <si>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</si>
  <si>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</si>
  <si>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</si>
  <si>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</si>
  <si>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</si>
  <si>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</si>
  <si>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</si>
  <si>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</si>
  <si>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</si>
  <si>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</si>
  <si>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</si>
  <si>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</si>
  <si>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</si>
  <si>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</si>
  <si>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</si>
  <si>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</si>
  <si>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</si>
  <si>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</si>
  <si>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</si>
  <si>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</si>
  <si>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</si>
  <si>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</si>
  <si>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</si>
  <si>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</si>
  <si>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</si>
  <si>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</si>
  <si>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</si>
  <si>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</si>
  <si>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</si>
  <si>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</si>
  <si>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</si>
  <si>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</si>
  <si>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</si>
  <si>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</si>
  <si>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</si>
  <si>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</si>
  <si>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</si>
  <si>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</si>
  <si>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</si>
  <si>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</si>
  <si>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</si>
  <si>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</si>
  <si>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</si>
  <si>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</si>
  <si>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</si>
  <si>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</si>
  <si>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</si>
  <si>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</si>
  <si>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</si>
  <si>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</si>
  <si>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</si>
  <si>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</si>
  <si>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</si>
  <si>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</si>
  <si>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</si>
  <si>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</si>
  <si>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</si>
  <si>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</si>
  <si>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</si>
  <si>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</si>
  <si>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</si>
  <si>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</si>
  <si>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</si>
  <si>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</si>
  <si>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</si>
  <si>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</si>
  <si>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</si>
  <si>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</si>
  <si>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</si>
  <si>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</si>
  <si>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</si>
  <si>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</si>
  <si>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</si>
  <si>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</si>
  <si>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</si>
  <si>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</si>
  <si>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</si>
  <si>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</si>
  <si>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</si>
  <si>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</si>
  <si>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</si>
  <si>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</si>
  <si>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</si>
  <si>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</si>
  <si>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</si>
  <si>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</si>
  <si>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</si>
  <si>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</si>
  <si>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</si>
  <si>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</si>
  <si>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</si>
  <si>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</si>
  <si>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</si>
  <si>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</si>
  <si>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</si>
  <si>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</si>
  <si>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</si>
  <si>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</si>
  <si>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</si>
  <si>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</si>
  <si>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</si>
  <si>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</si>
  <si>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</si>
  <si>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</si>
  <si>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</si>
  <si>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</si>
  <si>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</si>
  <si>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</si>
  <si>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</si>
  <si>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</si>
  <si>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</si>
  <si>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</si>
  <si>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</si>
  <si>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</si>
  <si>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</si>
  <si>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</si>
  <si>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</si>
  <si>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</si>
  <si>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</si>
  <si>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</si>
  <si>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</si>
  <si>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</si>
  <si>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</si>
  <si>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</si>
  <si>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</si>
  <si>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</si>
  <si>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</si>
  <si>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</si>
  <si>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</si>
  <si>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</si>
  <si>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</si>
  <si>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</si>
  <si>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</si>
  <si>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</si>
  <si>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</si>
  <si>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</si>
  <si>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</si>
  <si>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</si>
  <si>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</si>
  <si>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</si>
  <si>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</si>
  <si>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</si>
  <si>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</si>
  <si>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</si>
  <si>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</si>
  <si>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</si>
  <si>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</si>
  <si>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</si>
  <si>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</si>
  <si>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</si>
  <si>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</si>
  <si>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</si>
  <si>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</si>
  <si>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</si>
  <si>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</si>
  <si>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</si>
  <si>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</si>
  <si>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</si>
  <si>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</si>
  <si>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</si>
  <si>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</si>
  <si>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</si>
  <si>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</si>
  <si>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</si>
  <si>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</si>
  <si>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</si>
  <si>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</si>
  <si>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</si>
  <si>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</si>
  <si>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</si>
  <si>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</si>
  <si>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</si>
  <si>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</si>
  <si>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</si>
  <si>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</si>
  <si>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</si>
  <si>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</si>
  <si>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</si>
  <si>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</si>
  <si>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</si>
  <si>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</si>
  <si>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</si>
  <si>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</si>
  <si>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</si>
  <si>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</si>
  <si>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</si>
  <si>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</si>
  <si>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</si>
  <si>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</si>
  <si>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</si>
  <si>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</si>
  <si>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</si>
  <si>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</si>
  <si>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</si>
  <si>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</si>
  <si>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</si>
  <si>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</si>
  <si>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</si>
  <si>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</si>
  <si>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</si>
  <si>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</si>
  <si>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</si>
  <si>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</si>
  <si>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</si>
  <si>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</si>
  <si>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</si>
  <si>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</si>
  <si>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</si>
  <si>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</si>
  <si>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</si>
  <si>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</si>
  <si>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</si>
  <si>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</si>
  <si>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</si>
  <si>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</si>
  <si>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</si>
  <si>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</si>
  <si>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</si>
  <si>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</si>
  <si>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</si>
  <si>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</si>
  <si>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</si>
  <si>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</si>
  <si>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</si>
  <si>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</si>
  <si>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</si>
  <si>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</si>
  <si>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</si>
  <si>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</si>
  <si>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</si>
  <si>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</si>
  <si>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</si>
  <si>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</si>
  <si>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</si>
  <si>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</si>
  <si>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</si>
  <si>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</si>
  <si>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</si>
  <si>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</si>
  <si>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</si>
  <si>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</si>
  <si>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</si>
  <si>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</si>
  <si>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</si>
  <si>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</si>
  <si>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</si>
  <si>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</si>
  <si>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</si>
  <si>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</si>
  <si>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</si>
  <si>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</si>
  <si>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</si>
  <si>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</si>
  <si>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</si>
  <si>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</si>
  <si>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</si>
  <si>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</si>
  <si>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</si>
  <si>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</si>
  <si>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</si>
  <si>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</si>
  <si>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</si>
  <si>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</si>
  <si>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</si>
  <si>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</si>
  <si>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</si>
  <si>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</si>
  <si>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</si>
  <si>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</si>
  <si>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</si>
  <si>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</si>
  <si>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</si>
  <si>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</si>
  <si>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</si>
  <si>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</si>
  <si>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</si>
  <si>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</si>
  <si>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</si>
  <si>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</si>
  <si>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</si>
  <si>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</si>
  <si>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</si>
  <si>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</si>
  <si>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</si>
  <si>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</si>
  <si>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</si>
  <si>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</si>
  <si>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</si>
  <si>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</si>
  <si>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</si>
  <si>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</si>
  <si>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</si>
  <si>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</si>
  <si>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</si>
  <si>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</si>
  <si>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</si>
  <si>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</si>
  <si>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</si>
  <si>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</si>
  <si>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</si>
  <si>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</si>
  <si>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</si>
  <si>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</si>
  <si>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</si>
  <si>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</si>
  <si>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</si>
  <si>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</si>
  <si>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</si>
  <si>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</si>
  <si>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</si>
  <si>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</si>
  <si>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</si>
  <si>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</si>
  <si>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</si>
  <si>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</si>
  <si>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</si>
  <si>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</si>
  <si>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</si>
  <si>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</si>
  <si>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</si>
  <si>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</si>
  <si>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</si>
  <si>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</si>
  <si>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</si>
  <si>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</si>
  <si>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</si>
  <si>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</si>
  <si>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</si>
  <si>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</si>
  <si>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</si>
  <si>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</si>
  <si>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</si>
  <si>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</si>
  <si>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</si>
  <si>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</si>
  <si>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</si>
  <si>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</si>
  <si>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</si>
  <si>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</si>
  <si>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</si>
  <si>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</si>
  <si>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</si>
  <si>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</si>
  <si>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</si>
  <si>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</si>
  <si>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</si>
  <si>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</si>
  <si>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</si>
  <si>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</si>
  <si>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</si>
  <si>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</si>
  <si>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</si>
  <si>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</si>
  <si>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</si>
  <si>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</si>
  <si>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</si>
  <si>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</si>
  <si>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</si>
  <si>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</si>
  <si>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</si>
  <si>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</si>
  <si>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</si>
  <si>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</si>
  <si>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</si>
  <si>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</si>
  <si>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</si>
  <si>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</si>
  <si>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</si>
  <si>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</si>
  <si>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</si>
  <si>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</si>
  <si>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</si>
  <si>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</si>
  <si>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</si>
  <si>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</si>
  <si>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</si>
  <si>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</si>
  <si>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</si>
  <si>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</si>
  <si>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</si>
  <si>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</si>
  <si>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</si>
  <si>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</si>
  <si>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</si>
  <si>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</si>
  <si>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</si>
  <si>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</si>
  <si>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</si>
  <si>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</si>
  <si>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</si>
  <si>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</si>
  <si>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</si>
  <si>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</si>
  <si>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</si>
  <si>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</si>
  <si>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</si>
  <si>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</si>
  <si>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</si>
  <si>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</si>
  <si>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</si>
  <si>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</si>
  <si>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</si>
  <si>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</si>
  <si>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</si>
  <si>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</si>
  <si>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</si>
  <si>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</si>
  <si>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</si>
  <si>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</si>
  <si>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</si>
  <si>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</si>
  <si>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</si>
  <si>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</si>
  <si>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</si>
  <si>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</si>
  <si>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</si>
  <si>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</si>
  <si>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</si>
  <si>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</si>
  <si>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</si>
  <si>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</si>
  <si>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</si>
  <si>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</si>
  <si>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</si>
  <si>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</si>
  <si>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</si>
  <si>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</si>
  <si>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</si>
  <si>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</si>
  <si>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</si>
  <si>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</si>
  <si>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</si>
  <si>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</si>
  <si>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</si>
  <si>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</si>
  <si>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</si>
  <si>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</si>
  <si>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</si>
  <si>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</si>
  <si>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</si>
  <si>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</si>
  <si>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</si>
  <si>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</si>
  <si>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</si>
  <si>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</si>
  <si>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</si>
  <si>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</si>
  <si>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</si>
  <si>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</si>
  <si>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</si>
  <si>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</si>
  <si>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</si>
  <si>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</si>
  <si>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</si>
  <si>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</si>
  <si>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</si>
  <si>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</si>
  <si>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</si>
  <si>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</si>
  <si>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</si>
  <si>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</si>
  <si>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</si>
  <si>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</si>
  <si>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</si>
  <si>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</si>
  <si>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</si>
  <si>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</si>
  <si>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</si>
  <si>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</si>
  <si>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</si>
  <si>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</si>
  <si>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</si>
  <si>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</si>
  <si>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</si>
  <si>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</si>
  <si>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</si>
  <si>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</si>
  <si>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</si>
  <si>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</si>
  <si>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</si>
  <si>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</si>
  <si>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</si>
  <si>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</si>
  <si>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</si>
  <si>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</si>
  <si>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</si>
  <si>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</si>
  <si>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</si>
  <si>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</si>
  <si>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</si>
  <si>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</si>
  <si>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</si>
  <si>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</si>
  <si>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</si>
  <si>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</si>
  <si>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</si>
  <si>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</si>
  <si>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</si>
  <si>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</si>
  <si>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</si>
  <si>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</si>
  <si>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</si>
  <si>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</si>
  <si>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</si>
  <si>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</si>
  <si>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</si>
  <si>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</si>
  <si>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</si>
  <si>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</si>
  <si>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</si>
  <si>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</si>
  <si>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</si>
  <si>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</si>
  <si>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</si>
  <si>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</si>
  <si>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</si>
  <si>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</si>
  <si>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</si>
  <si>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</si>
  <si>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</si>
  <si>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</si>
  <si>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</si>
  <si>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</si>
  <si>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</si>
  <si>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</si>
  <si>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</si>
  <si>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</si>
  <si>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</si>
  <si>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</si>
  <si>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</si>
  <si>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</si>
  <si>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</si>
  <si>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</si>
  <si>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</si>
  <si>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</si>
  <si>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</si>
  <si>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</si>
  <si>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</si>
  <si>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</si>
  <si>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</si>
  <si>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</si>
  <si>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</si>
  <si>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</si>
  <si>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</si>
  <si>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</si>
  <si>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</si>
  <si>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</si>
  <si>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</si>
  <si>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</si>
  <si>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</si>
  <si>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</si>
  <si>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</si>
  <si>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</si>
  <si>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</si>
  <si>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</si>
  <si>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</si>
  <si>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</si>
  <si>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</si>
  <si>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</si>
  <si>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</si>
  <si>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</si>
  <si>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</si>
  <si>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</si>
  <si>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</si>
  <si>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</si>
  <si>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</si>
  <si>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</si>
  <si>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</si>
  <si>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</si>
  <si>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</si>
  <si>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</si>
  <si>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</si>
  <si>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</si>
  <si>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</si>
  <si>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</si>
  <si>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</si>
  <si>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</si>
  <si>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</si>
  <si>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</si>
  <si>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</si>
  <si>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</si>
  <si>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</si>
  <si>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</si>
  <si>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</si>
  <si>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</si>
  <si>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</si>
  <si>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</si>
  <si>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</si>
  <si>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</si>
  <si>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</si>
  <si>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</si>
  <si>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</si>
  <si>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</si>
  <si>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</si>
  <si>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</si>
  <si>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</si>
  <si>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</si>
  <si>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</si>
  <si>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</si>
  <si>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</si>
  <si>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</si>
  <si>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</si>
  <si>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</si>
  <si>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</si>
  <si>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</si>
  <si>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</si>
  <si>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</si>
  <si>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</si>
  <si>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</si>
  <si>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</si>
  <si>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</si>
  <si>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</si>
  <si>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</si>
  <si>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</si>
  <si>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</si>
  <si>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</si>
  <si>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</si>
  <si>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</si>
  <si>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</si>
  <si>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</si>
  <si>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</si>
  <si>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</si>
  <si>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</si>
  <si>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</si>
  <si>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</si>
  <si>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</si>
  <si>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</si>
  <si>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</si>
  <si>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</si>
  <si>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</si>
  <si>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</si>
  <si>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</si>
  <si>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</si>
  <si>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</si>
  <si>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</si>
  <si>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</si>
  <si>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</si>
  <si>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</si>
  <si>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</si>
  <si>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</si>
  <si>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</si>
  <si>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</si>
  <si>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</si>
  <si>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</si>
  <si>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</si>
  <si>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</si>
  <si>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</si>
  <si>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</si>
  <si>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</si>
  <si>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</si>
  <si>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</si>
  <si>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</si>
  <si>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</si>
  <si>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</si>
  <si>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</si>
  <si>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</si>
  <si>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</si>
  <si>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</si>
  <si>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</si>
  <si>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</si>
  <si>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</si>
  <si>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</si>
  <si>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</si>
  <si>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</si>
  <si>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</si>
  <si>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</si>
  <si>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</si>
  <si>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</si>
  <si>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</si>
  <si>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</si>
  <si>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</si>
  <si>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</si>
  <si>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</si>
  <si>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</si>
  <si>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</si>
  <si>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</si>
  <si>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</si>
  <si>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</si>
  <si>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</si>
  <si>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</si>
  <si>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</si>
  <si>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</si>
  <si>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</si>
  <si>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</si>
  <si>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</si>
  <si>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</si>
  <si>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</si>
  <si>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</si>
  <si>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</si>
  <si>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</si>
  <si>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</si>
  <si>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</si>
  <si>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</si>
  <si>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</si>
  <si>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</si>
  <si>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</si>
  <si>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</si>
  <si>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</si>
  <si>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</si>
  <si>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</si>
  <si>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</si>
  <si>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</si>
  <si>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</si>
  <si>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</si>
  <si>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</si>
  <si>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</si>
  <si>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</si>
  <si>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</si>
  <si>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</si>
  <si>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</si>
  <si>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</si>
  <si>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</si>
  <si>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</si>
  <si>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</si>
  <si>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</si>
  <si>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</si>
  <si>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</si>
  <si>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</si>
  <si>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</si>
  <si>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</si>
  <si>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</si>
  <si>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</si>
  <si>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</si>
  <si>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</si>
  <si>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</si>
  <si>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</si>
  <si>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</si>
  <si>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</si>
  <si>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</si>
  <si>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</si>
  <si>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</si>
  <si>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</si>
  <si>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</si>
  <si>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</si>
  <si>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</si>
  <si>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</si>
  <si>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</si>
  <si>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</si>
  <si>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</si>
  <si>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</si>
  <si>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</si>
  <si>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</si>
  <si>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</si>
  <si>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</si>
  <si>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</si>
  <si>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</si>
  <si>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</si>
  <si>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</si>
  <si>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</si>
  <si>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</si>
  <si>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</si>
  <si>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</si>
  <si>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</si>
  <si>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</si>
  <si>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</si>
  <si>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</si>
  <si>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</si>
  <si>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</si>
  <si>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</si>
  <si>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</si>
  <si>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</si>
  <si>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</si>
  <si>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</si>
  <si>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</si>
  <si>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</si>
  <si>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</si>
  <si>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</si>
  <si>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</si>
  <si>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</si>
  <si>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</si>
  <si>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</si>
  <si>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</si>
  <si>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</si>
  <si>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</si>
  <si>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</si>
  <si>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</si>
  <si>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</si>
  <si>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</si>
  <si>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</si>
  <si>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</si>
  <si>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</si>
  <si>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</si>
  <si>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</si>
  <si>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</si>
  <si>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</si>
  <si>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</si>
  <si>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</si>
  <si>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</si>
  <si>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</si>
  <si>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</si>
  <si>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</si>
  <si>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</si>
  <si>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</si>
  <si>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</si>
  <si>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</si>
  <si>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</si>
  <si>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</si>
  <si>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</si>
  <si>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</si>
  <si>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</si>
  <si>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</si>
  <si>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</si>
  <si>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</si>
  <si>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</si>
  <si>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</si>
  <si>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</si>
  <si>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</si>
  <si>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</si>
  <si>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</si>
  <si>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</si>
  <si>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</si>
  <si>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</si>
  <si>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</si>
  <si>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</si>
  <si>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</si>
  <si>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</si>
  <si>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</si>
  <si>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</si>
  <si>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</si>
  <si>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</si>
  <si>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</si>
  <si>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</si>
  <si>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</si>
  <si>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</si>
  <si>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</si>
  <si>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</si>
  <si>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</si>
  <si>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</si>
  <si>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</si>
  <si>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</si>
  <si>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</si>
  <si>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</si>
  <si>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</si>
  <si>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</si>
  <si>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</si>
  <si>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</si>
  <si>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</si>
  <si>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</si>
  <si>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</si>
  <si>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</si>
  <si>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</si>
  <si>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</si>
  <si>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</si>
  <si>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</si>
  <si>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</si>
  <si>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</si>
  <si>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</si>
  <si>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</si>
  <si>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</si>
  <si>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</si>
  <si>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</si>
  <si>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</si>
  <si>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</si>
  <si>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</si>
  <si>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</si>
  <si>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</si>
  <si>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</si>
  <si>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</si>
  <si>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</si>
  <si>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</si>
  <si>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</si>
  <si>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</si>
  <si>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</si>
  <si>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</si>
  <si>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</si>
  <si>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</si>
  <si>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</si>
  <si>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</si>
  <si>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</si>
  <si>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</si>
  <si>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</si>
  <si>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</si>
  <si>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</si>
  <si>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</si>
  <si>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</si>
  <si>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</si>
  <si>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</si>
  <si>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</si>
  <si>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</si>
  <si>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</si>
  <si>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</si>
  <si>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</si>
  <si>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</si>
  <si>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</si>
  <si>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</si>
  <si>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</si>
  <si>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</si>
  <si>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</si>
  <si>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</si>
  <si>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</si>
  <si>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</si>
  <si>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</si>
  <si>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</si>
  <si>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</si>
  <si>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</si>
  <si>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</si>
  <si>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</si>
  <si>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</si>
  <si>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</si>
  <si>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</si>
  <si>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</si>
  <si>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</si>
  <si>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</si>
  <si>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</si>
  <si>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</si>
  <si>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</si>
  <si>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</si>
  <si>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</si>
  <si>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</si>
  <si>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</si>
  <si>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</si>
  <si>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</si>
  <si>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</si>
  <si>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</si>
  <si>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</si>
  <si>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</si>
  <si>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</si>
  <si>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</si>
  <si>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</si>
  <si>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</si>
  <si>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</si>
  <si>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</si>
  <si>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</si>
  <si>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</si>
  <si>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</si>
  <si>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</si>
  <si>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</si>
  <si>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</si>
  <si>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</si>
  <si>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</si>
  <si>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</si>
  <si>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</si>
  <si>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</si>
  <si>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</si>
  <si>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</si>
  <si>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</si>
  <si>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</si>
  <si>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</si>
  <si>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</si>
  <si>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</si>
  <si>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</si>
  <si>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</si>
  <si>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</si>
  <si>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</si>
  <si>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</si>
  <si>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</si>
  <si>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</si>
  <si>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</si>
  <si>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</si>
  <si>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</si>
  <si>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</si>
  <si>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</si>
  <si>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</si>
  <si>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</si>
  <si>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</si>
  <si>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</si>
  <si>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</si>
  <si>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</si>
  <si>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</si>
  <si>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</si>
  <si>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</si>
  <si>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</si>
  <si>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</si>
  <si>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</si>
  <si>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</si>
  <si>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</si>
  <si>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</si>
  <si>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</si>
  <si>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</si>
  <si>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</si>
  <si>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</si>
  <si>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</si>
  <si>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</si>
  <si>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</si>
  <si>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</si>
  <si>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</si>
  <si>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</si>
  <si>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</si>
  <si>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</si>
  <si>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</si>
  <si>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</si>
  <si>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</si>
  <si>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</si>
  <si>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</si>
  <si>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</si>
  <si>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</si>
  <si>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</si>
  <si>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</si>
  <si>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</si>
  <si>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</si>
  <si>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</si>
  <si>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</si>
  <si>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</si>
  <si>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</si>
  <si>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</si>
  <si>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</si>
  <si>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</si>
  <si>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</si>
  <si>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</si>
  <si>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</si>
  <si>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</si>
  <si>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</si>
  <si>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</si>
  <si>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</si>
  <si>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</si>
  <si>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</si>
  <si>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</si>
  <si>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</si>
  <si>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</si>
  <si>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</si>
  <si>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</si>
  <si>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</si>
  <si>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</si>
  <si>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</si>
  <si>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</si>
  <si>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</si>
  <si>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</si>
  <si>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</si>
  <si>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</si>
  <si>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</si>
  <si>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</si>
  <si>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</si>
  <si>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</si>
  <si>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</si>
  <si>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</si>
  <si>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</si>
  <si>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</si>
  <si>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</si>
  <si>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</si>
  <si>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</si>
  <si>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</si>
  <si>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</si>
  <si>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</si>
  <si>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</si>
  <si>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</si>
  <si>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</si>
  <si>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</si>
  <si>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</si>
  <si>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</si>
  <si>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</si>
  <si>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</si>
  <si>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</si>
  <si>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</si>
  <si>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</si>
  <si>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</si>
  <si>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</si>
  <si>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</si>
  <si>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</si>
  <si>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</si>
  <si>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</si>
  <si>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</si>
  <si>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</si>
  <si>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</si>
  <si>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</si>
  <si>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</si>
  <si>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</si>
  <si>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</si>
  <si>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</si>
  <si>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</si>
  <si>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</si>
  <si>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</si>
  <si>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</si>
  <si>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</si>
  <si>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</si>
  <si>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</si>
  <si>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</si>
  <si>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</si>
  <si>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</si>
  <si>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</si>
  <si>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</si>
  <si>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</si>
  <si>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</si>
  <si>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</si>
  <si>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</si>
  <si>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</si>
  <si>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</si>
  <si>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</si>
  <si>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</si>
  <si>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</si>
  <si>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</si>
  <si>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</si>
  <si>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</si>
  <si>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</si>
  <si>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</si>
  <si>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</si>
  <si>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</si>
  <si>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</si>
  <si>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</si>
  <si>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</si>
  <si>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</si>
  <si>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</si>
  <si>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</si>
  <si>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</si>
  <si>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</si>
  <si>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</si>
  <si>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</si>
  <si>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</si>
  <si>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</si>
  <si>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</si>
  <si>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</si>
  <si>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</si>
  <si>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</si>
  <si>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</si>
  <si>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</si>
  <si>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</si>
  <si>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</si>
  <si>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</si>
  <si>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</si>
  <si>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</si>
  <si>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</si>
  <si>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</si>
  <si>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</si>
  <si>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</si>
  <si>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</si>
  <si>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</si>
  <si>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</si>
  <si>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</si>
  <si>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</si>
  <si>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</si>
  <si>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</si>
  <si>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</si>
  <si>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</si>
  <si>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</si>
  <si>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</si>
  <si>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</si>
  <si>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</si>
  <si>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</si>
  <si>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</si>
  <si>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</si>
  <si>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</si>
  <si>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</si>
  <si>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</si>
  <si>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</si>
  <si>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</si>
  <si>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</si>
  <si>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</si>
  <si>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</si>
  <si>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</si>
  <si>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</si>
  <si>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</si>
  <si>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</si>
  <si>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</si>
  <si>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</si>
  <si>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</si>
  <si>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</si>
  <si>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</si>
  <si>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</si>
  <si>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</si>
  <si>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</si>
  <si>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</si>
  <si>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</si>
  <si>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</si>
  <si>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</si>
  <si>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</si>
  <si>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</si>
  <si>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</si>
  <si>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</si>
  <si>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</si>
  <si>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</si>
  <si>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</si>
  <si>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</si>
  <si>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</si>
  <si>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</si>
  <si>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</si>
  <si>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</si>
  <si>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</si>
  <si>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</si>
  <si>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</si>
  <si>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</si>
  <si>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</si>
  <si>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</si>
  <si>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</si>
  <si>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</si>
  <si>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</si>
  <si>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</si>
  <si>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</si>
  <si>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</si>
  <si>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</si>
  <si>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</si>
  <si>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</si>
  <si>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</si>
  <si>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</si>
  <si>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</si>
  <si>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</si>
  <si>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</si>
  <si>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</si>
  <si>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</si>
  <si>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</si>
  <si>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</si>
  <si>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</si>
  <si>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</si>
  <si>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</si>
  <si>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</si>
  <si>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</si>
  <si>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</si>
  <si>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</si>
  <si>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</si>
  <si>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</si>
  <si>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</si>
  <si>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</si>
  <si>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</si>
  <si>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</si>
  <si>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</si>
  <si>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</si>
  <si>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</si>
  <si>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</si>
  <si>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</si>
  <si>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</si>
  <si>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</si>
  <si>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</si>
  <si>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</si>
  <si>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</si>
  <si>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</si>
  <si>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</si>
  <si>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</si>
  <si>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</si>
  <si>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</si>
  <si>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</si>
  <si>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</si>
  <si>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</si>
  <si>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</si>
  <si>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</si>
  <si>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</si>
  <si>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</si>
  <si>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</si>
  <si>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</si>
  <si>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</si>
  <si>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</si>
  <si>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</si>
  <si>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</si>
  <si>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</si>
  <si>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</si>
  <si>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</si>
  <si>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</si>
  <si>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</si>
  <si>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</si>
  <si>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</si>
  <si>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</si>
  <si>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</si>
  <si>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</si>
  <si>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</si>
  <si>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</si>
  <si>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</si>
  <si>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</si>
  <si>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</si>
  <si>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</si>
  <si>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</si>
  <si>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</si>
  <si>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</si>
  <si>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</si>
  <si>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</si>
  <si>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</si>
  <si>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</si>
  <si>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</si>
  <si>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</si>
  <si>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</si>
  <si>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</si>
  <si>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</si>
  <si>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</si>
  <si>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</si>
  <si>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</si>
  <si>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</si>
  <si>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</si>
  <si>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</si>
  <si>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</si>
  <si>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</si>
  <si>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</si>
  <si>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</si>
  <si>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</si>
  <si>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</si>
  <si>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</si>
  <si>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</si>
  <si>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</si>
  <si>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</si>
  <si>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</si>
  <si>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</si>
  <si>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</si>
  <si>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</si>
  <si>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</si>
  <si>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</si>
  <si>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</si>
  <si>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</si>
  <si>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</si>
  <si>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</si>
  <si>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</si>
  <si>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</si>
  <si>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</si>
  <si>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</si>
  <si>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</si>
  <si>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</si>
  <si>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</si>
  <si>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</si>
  <si>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</si>
  <si>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</si>
  <si>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</si>
  <si>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</si>
  <si>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</si>
  <si>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</si>
  <si>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</si>
  <si>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</si>
  <si>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</si>
  <si>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</si>
  <si>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</si>
  <si>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</si>
  <si>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</si>
  <si>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</si>
  <si>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</si>
  <si>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</si>
  <si>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</si>
  <si>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</si>
  <si>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</si>
  <si>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</si>
  <si>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</si>
  <si>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</si>
  <si>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</si>
  <si>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</si>
  <si>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</si>
  <si>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</si>
  <si>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</si>
  <si>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</si>
  <si>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</si>
  <si>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</si>
  <si>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</si>
  <si>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</si>
  <si>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</si>
  <si>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</si>
  <si>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</si>
  <si>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</si>
  <si>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</si>
  <si>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</si>
  <si>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</si>
  <si>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</si>
  <si>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</si>
  <si>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</si>
  <si>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</si>
  <si>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</si>
  <si>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</si>
  <si>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</si>
  <si>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</si>
  <si>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</si>
  <si>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</si>
  <si>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</si>
  <si>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</si>
  <si>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</si>
  <si>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</si>
  <si>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</si>
  <si>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</si>
  <si>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</si>
  <si>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</si>
  <si>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</si>
  <si>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</si>
  <si>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</si>
  <si>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</si>
  <si>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</si>
  <si>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</si>
  <si>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</si>
  <si>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</si>
  <si>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</si>
  <si>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</si>
  <si>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</si>
  <si>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</si>
  <si>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</si>
  <si>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</si>
  <si>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</si>
  <si>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</si>
  <si>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</si>
  <si>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</si>
  <si>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</si>
  <si>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</si>
  <si>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</si>
  <si>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</si>
  <si>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</si>
  <si>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</si>
  <si>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</si>
  <si>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</si>
  <si>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</si>
  <si>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</si>
  <si>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</si>
  <si>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</si>
  <si>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</si>
  <si>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</si>
  <si>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</si>
  <si>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</si>
  <si>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</si>
  <si>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</si>
  <si>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</si>
  <si>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</si>
  <si>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</si>
  <si>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</si>
  <si>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</si>
  <si>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</si>
  <si>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</si>
  <si>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</si>
  <si>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</si>
  <si>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</si>
  <si>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</si>
  <si>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</si>
  <si>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</si>
  <si>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</si>
  <si>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</si>
  <si>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</si>
  <si>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</si>
  <si>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</si>
  <si>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</si>
  <si>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</si>
  <si>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</si>
  <si>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</si>
  <si>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</si>
  <si>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</si>
  <si>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</si>
  <si>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</si>
  <si>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</si>
  <si>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</si>
  <si>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</si>
  <si>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</si>
  <si>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</si>
  <si>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</si>
  <si>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</si>
  <si>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</si>
  <si>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</si>
  <si>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</si>
  <si>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</si>
  <si>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</si>
  <si>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</si>
  <si>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</si>
  <si>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</si>
  <si>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</si>
  <si>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</si>
  <si>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</si>
  <si>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</si>
  <si>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</si>
  <si>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</si>
  <si>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</si>
  <si>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</si>
  <si>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</si>
  <si>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</si>
  <si>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</si>
  <si>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</si>
  <si>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</si>
  <si>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</si>
  <si>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</si>
  <si>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</si>
  <si>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</si>
  <si>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</si>
  <si>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</si>
  <si>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</si>
  <si>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</si>
  <si>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</si>
  <si>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</si>
  <si>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</si>
  <si>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</si>
  <si>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</si>
  <si>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</si>
  <si>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</si>
  <si>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</si>
  <si>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</si>
  <si>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</si>
  <si>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</si>
  <si>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</si>
  <si>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</si>
  <si>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</si>
  <si>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</si>
  <si>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</si>
  <si>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</si>
  <si>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</si>
  <si>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</si>
  <si>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</si>
  <si>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</si>
  <si>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</si>
  <si>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</si>
  <si>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</si>
  <si>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</si>
  <si>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</si>
  <si>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</si>
  <si>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</si>
  <si>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</si>
  <si>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</si>
  <si>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</si>
  <si>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</si>
  <si>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</si>
  <si>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</si>
  <si>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</si>
  <si>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</si>
  <si>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</si>
  <si>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</si>
  <si>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</si>
  <si>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</si>
  <si>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</si>
  <si>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</si>
  <si>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</si>
  <si>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</si>
  <si>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</si>
  <si>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</si>
  <si>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</si>
  <si>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</si>
  <si>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</si>
  <si>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</si>
  <si>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</si>
  <si>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</si>
  <si>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</si>
  <si>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</si>
  <si>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</si>
  <si>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</si>
  <si>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</si>
  <si>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</si>
  <si>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</si>
  <si>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</si>
  <si>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</si>
  <si>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</si>
  <si>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</si>
  <si>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</si>
  <si>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</si>
  <si>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</si>
  <si>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</si>
  <si>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</si>
  <si>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</si>
  <si>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</si>
  <si>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</si>
  <si>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</si>
  <si>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</si>
  <si>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</si>
  <si>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</si>
  <si>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</si>
  <si>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</si>
  <si>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</si>
  <si>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</si>
  <si>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</si>
  <si>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</si>
  <si>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</si>
  <si>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</si>
  <si>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</si>
  <si>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</si>
  <si>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</si>
  <si>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</si>
  <si>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</si>
  <si>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</si>
  <si>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</si>
  <si>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</si>
  <si>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</si>
  <si>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</si>
  <si>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</si>
  <si>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</si>
  <si>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</si>
  <si>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</si>
  <si>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</si>
  <si>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</si>
  <si>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</si>
  <si>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</si>
  <si>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</si>
  <si>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</si>
  <si>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</si>
  <si>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</si>
  <si>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</si>
  <si>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</si>
  <si>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</si>
  <si>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</si>
  <si>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</si>
  <si>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</si>
  <si>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</si>
  <si>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</si>
  <si>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</si>
  <si>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</si>
  <si>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</si>
  <si>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</si>
  <si>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</si>
  <si>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</si>
  <si>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</si>
  <si>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</si>
  <si>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</si>
  <si>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</si>
  <si>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</si>
  <si>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</si>
  <si>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</si>
  <si>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</si>
  <si>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</si>
  <si>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</si>
  <si>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</si>
  <si>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</si>
  <si>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</si>
  <si>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</si>
  <si>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</si>
  <si>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</si>
  <si>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</si>
  <si>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</si>
  <si>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</si>
  <si>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</si>
  <si>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</si>
  <si>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</si>
  <si>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</si>
  <si>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</si>
  <si>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</si>
  <si>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</si>
  <si>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</si>
  <si>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</si>
  <si>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</si>
  <si>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</si>
  <si>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</si>
  <si>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</si>
  <si>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</si>
  <si>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</si>
  <si>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</si>
  <si>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</si>
  <si>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</si>
  <si>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</si>
  <si>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</si>
  <si>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</si>
  <si>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</si>
  <si>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</si>
  <si>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</si>
  <si>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</si>
  <si>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</si>
  <si>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</si>
  <si>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</si>
  <si>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</si>
  <si>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</si>
  <si>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</si>
  <si>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</si>
  <si>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</si>
  <si>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</si>
  <si>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</si>
  <si>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</si>
  <si>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</si>
  <si>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</si>
  <si>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</si>
  <si>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</si>
  <si>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</si>
  <si>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</si>
  <si>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</si>
  <si>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</si>
  <si>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</si>
  <si>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</si>
  <si>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</si>
  <si>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</si>
  <si>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</si>
  <si>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</si>
  <si>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</si>
  <si>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</si>
  <si>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</si>
  <si>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</si>
  <si>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</si>
  <si>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</si>
  <si>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</si>
  <si>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</si>
  <si>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</si>
  <si>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</si>
  <si>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</si>
  <si>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</si>
  <si>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</si>
  <si>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</si>
  <si>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</si>
  <si>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</si>
  <si>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</si>
  <si>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</si>
  <si>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</si>
  <si>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</si>
  <si>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</si>
  <si>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</si>
  <si>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</si>
  <si>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</si>
  <si>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</si>
  <si>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</si>
  <si>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</si>
  <si>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</si>
  <si>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</si>
  <si>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</si>
  <si>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</si>
  <si>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</si>
  <si>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</si>
  <si>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</si>
  <si>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</si>
  <si>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</si>
  <si>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</si>
  <si>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</si>
  <si>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</si>
  <si>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</si>
  <si>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</si>
  <si>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</si>
  <si>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</si>
  <si>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</si>
  <si>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</si>
  <si>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</si>
  <si>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</si>
  <si>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</si>
  <si>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</si>
  <si>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</si>
  <si>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</si>
  <si>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</si>
  <si>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</si>
  <si>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</si>
  <si>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</si>
  <si>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</si>
  <si>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</si>
  <si>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</si>
  <si>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</si>
  <si>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</si>
  <si>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</si>
  <si>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</si>
  <si>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</si>
  <si>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</si>
  <si>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</si>
  <si>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</si>
  <si>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</si>
  <si>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</si>
  <si>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</si>
  <si>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</si>
  <si>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</si>
  <si>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</si>
  <si>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</si>
  <si>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</si>
  <si>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</si>
  <si>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</si>
  <si>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</si>
  <si>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</si>
  <si>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</si>
  <si>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</si>
  <si>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</si>
  <si>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</si>
  <si>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</si>
  <si>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</si>
  <si>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</si>
  <si>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</si>
  <si>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</si>
  <si>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</si>
  <si>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</si>
  <si>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</si>
  <si>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</si>
  <si>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</si>
  <si>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</si>
  <si>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</si>
  <si>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</si>
  <si>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</si>
  <si>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</si>
  <si>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</si>
  <si>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</si>
  <si>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</si>
  <si>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</si>
  <si>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</si>
  <si>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</si>
  <si>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</si>
  <si>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</si>
  <si>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</si>
  <si>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</si>
  <si>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</si>
  <si>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</si>
  <si>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</si>
  <si>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</si>
  <si>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</si>
  <si>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</si>
  <si>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</si>
  <si>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</si>
  <si>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</si>
  <si>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</si>
  <si>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</si>
  <si>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</si>
  <si>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</si>
  <si>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</si>
  <si>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</si>
  <si>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</si>
  <si>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</si>
  <si>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</si>
  <si>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</si>
  <si>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</si>
  <si>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</si>
  <si>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</si>
  <si>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</si>
  <si>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</si>
  <si>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</si>
  <si>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</si>
  <si>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</si>
  <si>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</si>
  <si>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</si>
  <si>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</si>
  <si>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</si>
  <si>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</si>
  <si>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</si>
  <si>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</si>
  <si>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</si>
  <si>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</si>
  <si>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</si>
  <si>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</si>
  <si>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</si>
  <si>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</si>
  <si>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</si>
  <si>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</si>
  <si>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</si>
  <si>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</si>
  <si>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</si>
  <si>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</si>
  <si>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</si>
  <si>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</si>
  <si>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</si>
  <si>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</si>
  <si>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</si>
  <si>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</si>
  <si>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</si>
  <si>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</si>
  <si>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</si>
  <si>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</si>
  <si>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</si>
  <si>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</si>
  <si>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</si>
  <si>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</si>
  <si>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</si>
  <si>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</si>
  <si>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</si>
  <si>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</si>
  <si>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</si>
  <si>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</si>
  <si>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</si>
  <si>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</si>
  <si>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</si>
  <si>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</si>
  <si>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</si>
  <si>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</si>
  <si>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</si>
  <si>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</si>
  <si>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</si>
  <si>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</si>
  <si>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</si>
  <si>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</si>
  <si>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</si>
  <si>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</si>
  <si>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</si>
  <si>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</si>
  <si>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</si>
  <si>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</si>
  <si>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</si>
  <si>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</si>
  <si>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</si>
  <si>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</si>
  <si>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</si>
  <si>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</si>
  <si>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</si>
  <si>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</si>
  <si>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</si>
  <si>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</si>
  <si>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</si>
  <si>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</si>
  <si>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</si>
  <si>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</si>
  <si>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</si>
  <si>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</si>
  <si>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</si>
  <si>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</si>
  <si>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</si>
  <si>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</si>
  <si>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</si>
  <si>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</si>
  <si>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</si>
  <si>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</si>
  <si>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</si>
  <si>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</si>
  <si>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</si>
  <si>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</si>
  <si>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</si>
  <si>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</si>
  <si>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</si>
  <si>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</si>
  <si>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</si>
  <si>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</si>
  <si>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</si>
  <si>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</si>
  <si>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</si>
  <si>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</si>
  <si>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</si>
  <si>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</si>
  <si>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</si>
  <si>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</si>
  <si>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</si>
  <si>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</si>
  <si>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</si>
  <si>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</si>
  <si>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</si>
  <si>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</si>
  <si>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</si>
  <si>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</si>
  <si>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</si>
  <si>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</si>
  <si>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</si>
  <si>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</si>
  <si>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</si>
  <si>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</si>
  <si>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</si>
  <si>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</si>
  <si>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</si>
  <si>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</si>
  <si>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</si>
  <si>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</si>
  <si>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</si>
  <si>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</si>
  <si>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</si>
  <si>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</si>
  <si>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</si>
  <si>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</si>
  <si>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</si>
  <si>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</si>
  <si>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</si>
  <si>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</si>
  <si>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</si>
  <si>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</si>
  <si>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</si>
  <si>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</si>
  <si>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</si>
  <si>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</si>
  <si>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</si>
  <si>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</si>
  <si>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</si>
  <si>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</si>
  <si>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</si>
  <si>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</si>
  <si>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</si>
  <si>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</si>
  <si>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</si>
  <si>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</si>
  <si>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</si>
  <si>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</si>
  <si>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</si>
  <si>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</si>
  <si>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</si>
  <si>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</si>
  <si>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</si>
  <si>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</si>
  <si>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</si>
  <si>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</si>
  <si>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</si>
  <si>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</si>
  <si>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</si>
  <si>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</si>
  <si>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</si>
  <si>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</si>
  <si>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</si>
  <si>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</si>
  <si>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</si>
  <si>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</si>
  <si>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</si>
  <si>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</si>
  <si>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</si>
  <si>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</si>
  <si>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</si>
  <si>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</si>
  <si>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</si>
  <si>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</si>
  <si>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</si>
  <si>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</si>
  <si>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</si>
  <si>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</si>
  <si>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</si>
  <si>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</si>
  <si>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</si>
  <si>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</si>
  <si>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</si>
  <si>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</si>
  <si>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</si>
  <si>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</si>
  <si>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</si>
  <si>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</si>
  <si>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</si>
  <si>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</si>
  <si>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</si>
  <si>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</si>
  <si>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</si>
  <si>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</si>
  <si>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</si>
  <si>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</si>
  <si>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</si>
  <si>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</si>
  <si>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</si>
  <si>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</si>
  <si>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</si>
  <si>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</si>
  <si>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</si>
  <si>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</si>
  <si>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</si>
  <si>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</si>
  <si>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</si>
  <si>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</si>
  <si>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</si>
  <si>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</si>
  <si>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</si>
  <si>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</si>
  <si>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</si>
  <si>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</si>
  <si>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</si>
  <si>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</si>
  <si>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</si>
  <si>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</si>
  <si>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</si>
  <si>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</si>
  <si>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</si>
  <si>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</si>
  <si>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</si>
  <si>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</si>
  <si>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</si>
  <si>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</si>
  <si>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</si>
  <si>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</si>
  <si>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</si>
  <si>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</si>
  <si>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</si>
  <si>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</si>
  <si>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</si>
  <si>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</si>
  <si>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</si>
  <si>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</si>
  <si>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</si>
  <si>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</si>
  <si>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</si>
  <si>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</si>
  <si>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</si>
  <si>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</si>
  <si>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</si>
  <si>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</si>
  <si>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</si>
  <si>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</si>
  <si>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</si>
  <si>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</si>
  <si>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</si>
  <si>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</si>
  <si>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</si>
  <si>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</si>
  <si>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</si>
  <si>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</si>
  <si>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</si>
  <si>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</si>
  <si>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</si>
  <si>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</si>
  <si>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</si>
  <si>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</si>
  <si>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</si>
  <si>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</si>
  <si>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</si>
  <si>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</si>
  <si>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</si>
  <si>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</si>
  <si>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</si>
  <si>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</si>
  <si>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</si>
  <si>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</si>
  <si>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</si>
  <si>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</si>
  <si>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</si>
  <si>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</si>
  <si>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</si>
  <si>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</si>
  <si>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</si>
  <si>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</si>
  <si>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</si>
  <si>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</si>
  <si>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</si>
  <si>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</si>
  <si>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</si>
  <si>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</si>
  <si>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</si>
  <si>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</si>
  <si>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</si>
  <si>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</si>
  <si>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</si>
  <si>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</si>
  <si>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</si>
  <si>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</si>
  <si>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</si>
  <si>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</si>
  <si>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</si>
  <si>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</si>
  <si>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</si>
  <si>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</si>
  <si>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</si>
  <si>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</si>
  <si>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</si>
  <si>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</si>
  <si>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</si>
  <si>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</si>
  <si>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</si>
  <si>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</si>
  <si>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</si>
  <si>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</si>
  <si>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</si>
  <si>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</si>
  <si>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</si>
  <si>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</si>
  <si>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</si>
  <si>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</si>
  <si>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</si>
  <si>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</si>
  <si>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</si>
  <si>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</si>
  <si>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</si>
  <si>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</si>
  <si>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</si>
  <si>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</si>
  <si>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</si>
  <si>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</si>
  <si>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</si>
  <si>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</si>
  <si>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</si>
  <si>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</si>
  <si>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</si>
  <si>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</si>
  <si>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</si>
  <si>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</si>
  <si>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</si>
  <si>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</si>
  <si>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</si>
  <si>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</si>
  <si>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</si>
  <si>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</si>
  <si>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</si>
  <si>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</si>
  <si>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</si>
  <si>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</si>
  <si>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</si>
  <si>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</si>
  <si>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</si>
  <si>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</si>
  <si>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</si>
  <si>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</si>
  <si>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</si>
  <si>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</si>
  <si>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</si>
  <si>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</si>
  <si>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</si>
  <si>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</si>
  <si>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</si>
  <si>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</si>
  <si>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</si>
  <si>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</si>
  <si>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</si>
  <si>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</si>
  <si>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</si>
  <si>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</si>
  <si>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</si>
  <si>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</si>
  <si>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</si>
  <si>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</si>
  <si>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</si>
  <si>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</si>
  <si>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</si>
  <si>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</si>
  <si>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</si>
  <si>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</si>
  <si>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</si>
  <si>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</si>
  <si>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</si>
  <si>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</si>
  <si>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</si>
  <si>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</si>
  <si>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</si>
  <si>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</si>
  <si>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</si>
  <si>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</si>
  <si>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</si>
  <si>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</si>
  <si>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</si>
  <si>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</si>
  <si>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</si>
  <si>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</si>
  <si>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</si>
  <si>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</si>
  <si>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</si>
  <si>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</si>
  <si>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</si>
  <si>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</si>
  <si>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</si>
  <si>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</si>
  <si>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</si>
  <si>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</si>
  <si>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</si>
  <si>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</si>
  <si>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</si>
  <si>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</si>
  <si>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</si>
  <si>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</si>
  <si>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</si>
  <si>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</si>
  <si>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</si>
  <si>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</si>
  <si>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</si>
  <si>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</si>
  <si>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</si>
  <si>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</si>
  <si>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</si>
  <si>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</si>
  <si>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</si>
  <si>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</si>
  <si>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</si>
  <si>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</si>
  <si>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</si>
  <si>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</si>
  <si>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</si>
  <si>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</si>
  <si>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</si>
  <si>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</si>
  <si>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</si>
  <si>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</si>
  <si>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</si>
  <si>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</si>
  <si>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</si>
  <si>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</si>
  <si>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</si>
  <si>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</si>
  <si>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</si>
  <si>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</si>
  <si>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</si>
  <si>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</si>
  <si>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</si>
  <si>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</si>
  <si>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</si>
  <si>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</si>
  <si>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</si>
  <si>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</si>
  <si>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</si>
  <si>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</si>
  <si>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</si>
  <si>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</si>
  <si>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</si>
  <si>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</si>
  <si>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</si>
  <si>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</si>
  <si>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</si>
  <si>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</si>
  <si>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</si>
  <si>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</si>
  <si>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</si>
  <si>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</si>
  <si>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</si>
  <si>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</si>
  <si>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</si>
  <si>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</si>
  <si>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</si>
  <si>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</si>
  <si>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</si>
  <si>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</si>
  <si>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</si>
  <si>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</si>
  <si>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</si>
  <si>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</si>
  <si>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</si>
  <si>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</si>
  <si>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</si>
  <si>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</si>
  <si>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</si>
  <si>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</si>
  <si>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</si>
  <si>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</si>
  <si>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</si>
  <si>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</si>
  <si>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</si>
  <si>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</si>
  <si>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</si>
  <si>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</si>
  <si>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</si>
  <si>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</si>
  <si>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</si>
  <si>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</si>
  <si>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</si>
  <si>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</si>
  <si>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</si>
  <si>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</si>
  <si>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</si>
  <si>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</si>
  <si>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</si>
  <si>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</si>
  <si>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</si>
  <si>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</si>
  <si>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</si>
  <si>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</si>
  <si>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</si>
  <si>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</si>
  <si>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</si>
  <si>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</si>
  <si>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</si>
  <si>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</si>
  <si>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</si>
  <si>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</si>
  <si>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</si>
  <si>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</si>
  <si>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</si>
  <si>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</si>
  <si>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</si>
  <si>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</si>
  <si>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</si>
  <si>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</si>
  <si>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</si>
  <si>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</si>
  <si>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</si>
  <si>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</si>
  <si>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</si>
  <si>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</si>
  <si>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</si>
  <si>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</si>
  <si>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</si>
  <si>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</si>
  <si>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</si>
  <si>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</si>
  <si>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</si>
  <si>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</si>
  <si>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</si>
  <si>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</si>
  <si>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</si>
  <si>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</si>
  <si>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</si>
  <si>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</si>
  <si>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</si>
  <si>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</si>
  <si>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</si>
  <si>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</si>
  <si>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</si>
  <si>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</si>
  <si>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</si>
  <si>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</si>
  <si>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</si>
  <si>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</si>
  <si>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</si>
  <si>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</si>
  <si>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</si>
  <si>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</si>
  <si>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</si>
  <si>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</si>
  <si>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</si>
  <si>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</si>
  <si>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</si>
  <si>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</si>
  <si>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</si>
  <si>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</si>
  <si>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</si>
  <si>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</si>
  <si>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</si>
  <si>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</si>
  <si>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</si>
  <si>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</si>
  <si>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</si>
  <si>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</si>
  <si>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</si>
  <si>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</si>
  <si>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</si>
  <si>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</si>
  <si>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</si>
  <si>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</si>
  <si>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</si>
  <si>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</si>
  <si>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</si>
  <si>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</si>
  <si>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</si>
  <si>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</si>
  <si>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</si>
  <si>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</si>
  <si>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</si>
  <si>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</si>
  <si>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</si>
  <si>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</si>
  <si>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</si>
  <si>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</si>
  <si>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</si>
  <si>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</si>
  <si>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</si>
  <si>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</si>
  <si>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</si>
  <si>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</si>
  <si>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</si>
  <si>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</si>
  <si>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</si>
  <si>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</si>
  <si>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</si>
  <si>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</si>
  <si>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</si>
  <si>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</si>
  <si>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</si>
  <si>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</si>
  <si>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</si>
  <si>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</si>
  <si>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</si>
  <si>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</si>
  <si>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</si>
  <si>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</si>
  <si>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</si>
  <si>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</si>
  <si>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</si>
  <si>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</si>
  <si>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</si>
  <si>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</si>
  <si>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</si>
  <si>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</si>
  <si>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</si>
  <si>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</si>
  <si>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</si>
  <si>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</si>
  <si>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</si>
  <si>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</si>
  <si>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</si>
  <si>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</si>
  <si>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</si>
  <si>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</si>
  <si>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</si>
  <si>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</si>
  <si>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</si>
  <si>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</si>
  <si>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</si>
  <si>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</si>
  <si>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</si>
  <si>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</si>
  <si>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</si>
  <si>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</si>
  <si>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</si>
  <si>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</si>
  <si>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</si>
  <si>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</si>
  <si>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</si>
  <si>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</si>
  <si>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</si>
  <si>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</si>
  <si>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</si>
  <si>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</si>
  <si>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</si>
  <si>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</si>
  <si>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</si>
  <si>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</si>
  <si>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</si>
  <si>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</si>
  <si>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</si>
  <si>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</si>
  <si>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</si>
  <si>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</si>
  <si>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</si>
  <si>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</si>
  <si>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</si>
  <si>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</si>
  <si>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</si>
  <si>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</si>
  <si>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</si>
  <si>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</si>
  <si>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</si>
  <si>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</si>
  <si>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</si>
  <si>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</si>
  <si>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</si>
  <si>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</si>
  <si>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</si>
  <si>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</si>
  <si>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</si>
  <si>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</si>
  <si>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</si>
  <si>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</si>
  <si>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</si>
  <si>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</si>
  <si>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</si>
  <si>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</si>
  <si>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</si>
  <si>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</si>
  <si>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</si>
  <si>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</si>
  <si>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</si>
  <si>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</si>
  <si>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</si>
  <si>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</si>
  <si>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</si>
  <si>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</si>
  <si>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</si>
  <si>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</si>
  <si>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</si>
  <si>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</si>
  <si>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</si>
  <si>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</si>
  <si>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</si>
  <si>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</si>
  <si>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</si>
  <si>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</si>
  <si>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</si>
  <si>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</si>
  <si>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</si>
  <si>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</si>
  <si>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</si>
  <si>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</si>
  <si>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</si>
  <si>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</si>
  <si>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</si>
  <si>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</si>
  <si>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</si>
  <si>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</si>
  <si>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</si>
  <si>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</si>
  <si>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</si>
  <si>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</si>
  <si>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</si>
  <si>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</si>
  <si>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</si>
  <si>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</si>
  <si>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</si>
  <si>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</si>
  <si>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</si>
  <si>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</si>
  <si>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</si>
  <si>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</si>
  <si>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</si>
  <si>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</si>
  <si>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</si>
  <si>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</si>
  <si>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</si>
  <si>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</si>
  <si>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</si>
  <si>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</si>
  <si>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</si>
  <si>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</si>
  <si>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</si>
  <si>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</si>
  <si>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</si>
  <si>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</si>
  <si>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</si>
  <si>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</si>
  <si>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</si>
  <si>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</si>
  <si>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</si>
  <si>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</si>
  <si>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</si>
  <si>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</si>
  <si>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</si>
  <si>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</si>
  <si>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</si>
  <si>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</si>
  <si>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</si>
  <si>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</si>
  <si>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</si>
  <si>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</si>
  <si>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</si>
  <si>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</si>
  <si>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</si>
  <si>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</si>
  <si>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</si>
  <si>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</si>
  <si>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</si>
  <si>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</si>
  <si>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</si>
  <si>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</si>
  <si>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</si>
  <si>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</si>
  <si>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</si>
  <si>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</si>
  <si>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</si>
  <si>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</si>
  <si>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</si>
  <si>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</si>
  <si>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</si>
  <si>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</si>
  <si>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</si>
  <si>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</si>
  <si>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</si>
  <si>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</si>
  <si>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</si>
  <si>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</si>
  <si>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</si>
  <si>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</si>
  <si>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</si>
  <si>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</si>
  <si>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</si>
  <si>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</si>
  <si>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</si>
  <si>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</si>
  <si>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</si>
  <si>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</si>
  <si>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</si>
  <si>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</si>
  <si>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</si>
  <si>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</si>
  <si>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</si>
  <si>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</si>
  <si>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</si>
  <si>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</si>
  <si>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</si>
  <si>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</si>
  <si>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</si>
  <si>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</si>
  <si>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</si>
  <si>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</si>
  <si>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</si>
  <si>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</si>
  <si>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</si>
  <si>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</si>
  <si>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</si>
  <si>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</si>
  <si>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</si>
  <si>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</si>
  <si>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</si>
  <si>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</si>
  <si>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</si>
  <si>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</si>
  <si>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</si>
  <si>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</si>
  <si>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</si>
  <si>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</si>
  <si>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</si>
  <si>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</si>
  <si>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</si>
  <si>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</si>
  <si>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</si>
  <si>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</si>
  <si>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</si>
  <si>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</si>
  <si>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</si>
  <si>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</si>
  <si>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</si>
  <si>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</si>
  <si>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</si>
  <si>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</si>
  <si>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</si>
  <si>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</si>
  <si>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</si>
  <si>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</si>
  <si>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</si>
  <si>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</si>
  <si>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</si>
  <si>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</si>
  <si>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</si>
  <si>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</si>
  <si>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</si>
  <si>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</si>
  <si>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</si>
  <si>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</si>
  <si>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</si>
  <si>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</si>
  <si>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</si>
  <si>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</si>
  <si>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</si>
  <si>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</si>
  <si>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</si>
  <si>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</si>
  <si>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</si>
  <si>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</si>
  <si>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</si>
  <si>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</si>
  <si>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</si>
  <si>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</si>
  <si>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</si>
  <si>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</si>
  <si>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</si>
  <si>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</si>
  <si>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</si>
  <si>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</si>
  <si>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</si>
  <si>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</si>
  <si>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</si>
  <si>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</si>
  <si>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</si>
  <si>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</si>
  <si>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</si>
  <si>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</si>
  <si>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</si>
  <si>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</si>
  <si>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</si>
  <si>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</si>
  <si>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</si>
  <si>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</si>
  <si>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</si>
  <si>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</si>
  <si>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</si>
  <si>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</si>
  <si>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</si>
  <si>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</si>
  <si>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</si>
  <si>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</si>
  <si>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</si>
  <si>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</si>
  <si>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</si>
  <si>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</si>
  <si>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</si>
  <si>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</si>
  <si>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</si>
  <si>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</si>
  <si>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</si>
  <si>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</si>
  <si>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</si>
  <si>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</si>
  <si>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</si>
  <si>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</si>
  <si>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</si>
  <si>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</si>
  <si>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</si>
  <si>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</si>
  <si>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</si>
  <si>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</si>
  <si>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</si>
  <si>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</si>
  <si>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</si>
  <si>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</si>
  <si>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</si>
  <si>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</si>
  <si>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</si>
  <si>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</si>
  <si>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</si>
  <si>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</si>
  <si>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</si>
  <si>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</si>
  <si>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</si>
  <si>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</si>
  <si>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</si>
  <si>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</si>
  <si>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</si>
  <si>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</si>
  <si>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</si>
  <si>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</si>
  <si>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</si>
  <si>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</si>
  <si>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</si>
  <si>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</si>
  <si>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</si>
  <si>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</si>
  <si>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</si>
  <si>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</si>
  <si>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</si>
  <si>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</si>
  <si>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</si>
  <si>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</si>
  <si>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</si>
  <si>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</si>
  <si>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</si>
  <si>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</si>
  <si>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</si>
  <si>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</si>
  <si>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</si>
  <si>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</si>
  <si>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</si>
  <si>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</si>
  <si>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</si>
  <si>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</si>
  <si>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</si>
  <si>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</si>
  <si>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</si>
  <si>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</si>
  <si>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</si>
  <si>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</si>
  <si>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</si>
  <si>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</si>
  <si>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</si>
  <si>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</si>
  <si>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</si>
  <si>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</si>
  <si>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</si>
  <si>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</si>
  <si>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</si>
  <si>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</si>
  <si>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</si>
  <si>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</si>
  <si>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</si>
  <si>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</si>
  <si>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</si>
  <si>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</si>
  <si>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</si>
  <si>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</si>
  <si>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</si>
  <si>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</si>
  <si>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</si>
  <si>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</si>
  <si>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</si>
  <si>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</si>
  <si>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</si>
  <si>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</si>
  <si>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</si>
  <si>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</si>
  <si>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</si>
  <si>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</si>
  <si>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</si>
  <si>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</si>
  <si>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</si>
  <si>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</si>
  <si>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</si>
  <si>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</si>
  <si>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</si>
  <si>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</si>
  <si>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</si>
  <si>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</si>
  <si>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</si>
  <si>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</si>
  <si>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</si>
  <si>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</si>
  <si>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</si>
  <si>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</si>
  <si>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</si>
  <si>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</si>
  <si>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</si>
  <si>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</si>
  <si>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</si>
  <si>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</si>
  <si>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</si>
  <si>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</si>
  <si>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</si>
  <si>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</si>
  <si>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</si>
  <si>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</si>
  <si>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</si>
  <si>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</si>
  <si>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</si>
  <si>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</si>
  <si>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</si>
  <si>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</si>
  <si>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</si>
  <si>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</si>
  <si>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</si>
  <si>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</si>
  <si>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</si>
  <si>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</si>
  <si>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</si>
  <si>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</si>
  <si>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</si>
  <si>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</si>
  <si>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</si>
  <si>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</si>
  <si>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</si>
  <si>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</si>
  <si>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</si>
  <si>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</si>
  <si>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</si>
  <si>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</si>
  <si>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</si>
  <si>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</si>
  <si>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</si>
  <si>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</si>
  <si>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</si>
  <si>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</si>
  <si>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</si>
  <si>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</si>
  <si>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</si>
  <si>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</si>
  <si>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</si>
  <si>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</si>
  <si>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</si>
  <si>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</si>
  <si>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</si>
  <si>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</si>
  <si>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</si>
  <si>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</si>
  <si>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</si>
  <si>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</si>
  <si>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</si>
  <si>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</si>
  <si>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</si>
  <si>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</si>
  <si>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</si>
  <si>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</si>
  <si>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</si>
  <si>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</si>
  <si>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</si>
  <si>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</si>
  <si>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</si>
  <si>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</si>
  <si>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</si>
  <si>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</si>
  <si>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</si>
  <si>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</si>
  <si>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</si>
  <si>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</si>
  <si>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</si>
  <si>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</si>
  <si>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</si>
  <si>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</si>
  <si>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</si>
  <si>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</si>
  <si>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</si>
  <si>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</si>
  <si>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</si>
  <si>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</si>
  <si>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</si>
  <si>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</si>
  <si>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</si>
  <si>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</si>
  <si>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</si>
  <si>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</si>
  <si>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</si>
  <si>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</si>
  <si>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</si>
  <si>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</si>
  <si>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</si>
  <si>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</si>
  <si>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</si>
  <si>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</si>
  <si>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</si>
  <si>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</si>
  <si>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</si>
  <si>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</si>
  <si>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</si>
  <si>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</si>
  <si>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</si>
  <si>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</si>
  <si>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</si>
  <si>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</si>
  <si>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</si>
  <si>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</si>
  <si>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</si>
  <si>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</si>
  <si>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</si>
  <si>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</si>
  <si>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</si>
  <si>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</si>
  <si>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</si>
  <si>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</si>
  <si>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</si>
  <si>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</si>
  <si>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</si>
  <si>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</si>
  <si>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</si>
  <si>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</si>
  <si>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</si>
  <si>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</si>
  <si>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</si>
  <si>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</si>
  <si>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</si>
  <si>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</si>
  <si>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</si>
  <si>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</si>
  <si>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</si>
  <si>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</si>
  <si>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</si>
  <si>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</si>
  <si>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</si>
  <si>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</si>
  <si>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</si>
  <si>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</si>
  <si>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</si>
  <si>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</si>
  <si>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</si>
  <si>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</si>
  <si>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</si>
  <si>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</si>
  <si>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</si>
  <si>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</si>
  <si>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</si>
  <si>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</si>
  <si>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</si>
  <si>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</si>
  <si>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</si>
  <si>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</si>
  <si>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</si>
  <si>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</si>
  <si>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</si>
  <si>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</si>
  <si>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</si>
  <si>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</si>
  <si>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</si>
  <si>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</si>
  <si>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</si>
  <si>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</si>
  <si>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</si>
  <si>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</si>
  <si>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</si>
  <si>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</si>
  <si>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</si>
  <si>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</si>
  <si>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</si>
  <si>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</si>
  <si>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</si>
  <si>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</si>
  <si>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</si>
  <si>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</si>
  <si>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</si>
  <si>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</si>
  <si>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</si>
  <si>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</si>
  <si>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</si>
  <si>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</si>
  <si>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</si>
  <si>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</si>
  <si>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</si>
  <si>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</si>
  <si>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</si>
  <si>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</si>
  <si>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</si>
  <si>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</si>
  <si>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</si>
  <si>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</si>
  <si>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</si>
  <si>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</si>
  <si>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</si>
  <si>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</si>
  <si>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</si>
  <si>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</si>
  <si>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</si>
  <si>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</si>
  <si>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</si>
  <si>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</si>
  <si>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</si>
  <si>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</si>
  <si>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</si>
  <si>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</si>
  <si>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</si>
  <si>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</si>
  <si>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</si>
  <si>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</si>
  <si>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</si>
  <si>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</si>
  <si>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</si>
  <si>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</si>
  <si>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</si>
  <si>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</si>
  <si>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</si>
  <si>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</si>
  <si>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</si>
  <si>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</si>
  <si>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</si>
  <si>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</si>
  <si>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</si>
  <si>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</si>
  <si>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</si>
  <si>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</si>
  <si>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</si>
  <si>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</si>
  <si>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</si>
  <si>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</si>
  <si>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</si>
  <si>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</si>
  <si>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</si>
  <si>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</si>
  <si>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</si>
  <si>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</si>
  <si>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</si>
  <si>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</si>
  <si>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</si>
  <si>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</si>
  <si>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</si>
  <si>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</si>
  <si>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</si>
  <si>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</si>
  <si>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</si>
  <si>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</si>
  <si>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</si>
  <si>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</si>
  <si>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</si>
  <si>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</si>
  <si>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</si>
  <si>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</si>
  <si>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</si>
  <si>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</si>
  <si>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</si>
  <si>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</si>
  <si>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</si>
  <si>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</si>
  <si>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</si>
  <si>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</si>
  <si>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</si>
  <si>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</si>
  <si>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</si>
  <si>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</si>
  <si>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</si>
  <si>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</si>
  <si>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</si>
  <si>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</si>
  <si>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</si>
  <si>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</si>
  <si>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</si>
  <si>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</si>
  <si>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</si>
  <si>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</si>
  <si>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</si>
  <si>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</si>
  <si>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</si>
  <si>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</si>
  <si>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</si>
  <si>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</si>
  <si>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</si>
  <si>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</si>
  <si>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</si>
  <si>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</si>
  <si>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</si>
  <si>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</si>
  <si>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</si>
  <si>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</si>
  <si>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</si>
  <si>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</si>
  <si>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</si>
  <si>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</si>
  <si>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</si>
  <si>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</si>
  <si>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</si>
  <si>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</si>
  <si>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</si>
  <si>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</si>
  <si>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</si>
  <si>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</si>
  <si>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</si>
  <si>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</si>
  <si>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</si>
  <si>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</si>
  <si>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</si>
  <si>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</si>
  <si>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</si>
  <si>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</si>
  <si>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</si>
  <si>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</si>
  <si>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</si>
  <si>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</si>
  <si>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</si>
  <si>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</si>
  <si>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</si>
  <si>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</si>
  <si>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</si>
  <si>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</si>
  <si>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</si>
  <si>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</si>
  <si>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</si>
  <si>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</si>
  <si>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</si>
  <si>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</si>
  <si>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</si>
  <si>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</si>
  <si>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</si>
  <si>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</si>
  <si>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</si>
  <si>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</si>
  <si>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</si>
  <si>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</si>
  <si>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</si>
  <si>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</si>
  <si>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</si>
  <si>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</si>
  <si>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</si>
  <si>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</si>
  <si>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</si>
  <si>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</si>
  <si>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</si>
  <si>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</si>
  <si>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</si>
  <si>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</si>
  <si>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</si>
  <si>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</si>
  <si>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</si>
  <si>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</si>
  <si>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</si>
  <si>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</si>
  <si>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</si>
  <si>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</si>
  <si>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</si>
  <si>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</si>
  <si>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</si>
  <si>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</si>
  <si>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</si>
  <si>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</si>
  <si>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</si>
  <si>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</si>
  <si>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</si>
  <si>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</si>
  <si>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</si>
  <si>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</si>
  <si>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</si>
  <si>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</si>
  <si>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</si>
  <si>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</si>
  <si>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</si>
  <si>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</si>
  <si>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</si>
  <si>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</si>
  <si>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</si>
  <si>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</si>
  <si>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</si>
  <si>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</si>
  <si>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</si>
  <si>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</si>
  <si>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</si>
  <si>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</si>
  <si>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</si>
  <si>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</si>
  <si>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</si>
  <si>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</si>
  <si>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</si>
  <si>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</si>
  <si>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</si>
  <si>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</si>
  <si>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</si>
  <si>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</si>
  <si>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</si>
  <si>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</si>
  <si>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</si>
  <si>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</si>
  <si>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</si>
  <si>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</si>
  <si>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</si>
  <si>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</si>
  <si>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</si>
  <si>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</si>
  <si>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</si>
  <si>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</si>
  <si>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</si>
  <si>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</si>
  <si>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</si>
  <si>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</si>
  <si>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</si>
  <si>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</si>
  <si>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</si>
  <si>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</si>
  <si>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</si>
  <si>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</si>
  <si>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</si>
  <si>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</si>
  <si>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</si>
  <si>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</si>
  <si>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</si>
  <si>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</si>
  <si>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</si>
  <si>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</si>
  <si>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</si>
  <si>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</si>
  <si>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</si>
  <si>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</si>
  <si>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</si>
  <si>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</si>
  <si>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</si>
  <si>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</si>
  <si>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</si>
  <si>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</si>
  <si>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</si>
  <si>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</si>
  <si>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</si>
  <si>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</si>
  <si>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</si>
  <si>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</si>
  <si>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</si>
  <si>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</si>
  <si>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</si>
  <si>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</si>
  <si>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</si>
  <si>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</si>
  <si>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</si>
  <si>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</si>
  <si>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</si>
  <si>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</si>
  <si>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</si>
  <si>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</si>
  <si>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</si>
  <si>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</si>
  <si>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</si>
  <si>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</si>
  <si>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</si>
  <si>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</si>
  <si>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</si>
  <si>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</si>
  <si>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</si>
  <si>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</si>
  <si>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</si>
  <si>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</si>
  <si>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</si>
  <si>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</si>
  <si>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</si>
  <si>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</si>
  <si>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</si>
  <si>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</si>
  <si>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</si>
  <si>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</si>
  <si>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</si>
  <si>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</si>
  <si>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</si>
  <si>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</si>
  <si>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</si>
  <si>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</si>
  <si>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</si>
  <si>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</si>
  <si>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</si>
  <si>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</si>
  <si>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</si>
  <si>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</si>
  <si>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</si>
  <si>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</si>
  <si>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</si>
  <si>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</si>
  <si>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</si>
  <si>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</si>
  <si>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</si>
  <si>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</si>
  <si>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</si>
  <si>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</si>
  <si>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</si>
  <si>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</si>
  <si>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</si>
  <si>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</si>
  <si>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</si>
  <si>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</si>
  <si>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</si>
  <si>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</si>
  <si>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</si>
  <si>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</si>
  <si>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</si>
  <si>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</si>
  <si>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</si>
  <si>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</si>
  <si>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</si>
  <si>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</si>
  <si>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</si>
  <si>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</si>
  <si>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</si>
  <si>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</si>
  <si>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</si>
  <si>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</si>
  <si>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</si>
  <si>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</si>
  <si>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</si>
  <si>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</si>
  <si>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</si>
  <si>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</si>
  <si>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</si>
  <si>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</si>
  <si>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</si>
  <si>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</si>
  <si>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</si>
  <si>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</si>
  <si>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</si>
  <si>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</si>
  <si>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</si>
  <si>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</si>
  <si>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</si>
  <si>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</si>
  <si>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</si>
  <si>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</si>
  <si>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</si>
  <si>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</si>
  <si>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</si>
  <si>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</si>
  <si>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</si>
  <si>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</si>
  <si>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</si>
  <si>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</si>
  <si>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</si>
  <si>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</si>
  <si>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</si>
  <si>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</si>
  <si>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</si>
  <si>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</si>
  <si>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</si>
  <si>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</si>
  <si>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</si>
  <si>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</si>
  <si>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</si>
  <si>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</si>
  <si>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</si>
  <si>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</si>
  <si>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</si>
  <si>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</si>
  <si>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</si>
  <si>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</si>
  <si>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</si>
  <si>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</si>
  <si>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</si>
  <si>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</si>
  <si>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</si>
  <si>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</si>
  <si>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</si>
  <si>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</si>
  <si>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</si>
  <si>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</si>
  <si>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</si>
  <si>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</si>
  <si>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</si>
  <si>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</si>
  <si>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</si>
  <si>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</si>
  <si>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</si>
  <si>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</si>
  <si>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</si>
  <si>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</si>
  <si>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</si>
  <si>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</si>
  <si>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</si>
  <si>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</si>
  <si>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</si>
  <si>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</si>
  <si>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</si>
  <si>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</si>
  <si>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</si>
  <si>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</si>
  <si>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</si>
  <si>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</si>
  <si>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</si>
  <si>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</si>
  <si>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</si>
  <si>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</si>
  <si>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</si>
  <si>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</si>
  <si>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</si>
  <si>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</si>
  <si>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</si>
  <si>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</si>
  <si>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</si>
  <si>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</si>
  <si>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</si>
  <si>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</si>
  <si>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</si>
  <si>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</si>
  <si>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</si>
  <si>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</si>
  <si>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</si>
  <si>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</si>
  <si>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</si>
  <si>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</si>
  <si>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</si>
  <si>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</si>
  <si>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</si>
  <si>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</si>
  <si>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</si>
  <si>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</si>
  <si>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</si>
  <si>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</si>
  <si>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</si>
  <si>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</si>
  <si>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</si>
  <si>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</si>
  <si>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</si>
  <si>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</si>
  <si>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</si>
  <si>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</si>
  <si>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</si>
  <si>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</si>
  <si>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</si>
  <si>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</si>
  <si>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</si>
  <si>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</si>
  <si>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</si>
  <si>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</si>
  <si>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</si>
  <si>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</si>
  <si>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</si>
  <si>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</si>
  <si>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</si>
  <si>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</si>
  <si>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</si>
  <si>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</si>
  <si>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</si>
  <si>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</si>
  <si>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</si>
  <si>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</si>
  <si>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</si>
  <si>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</si>
  <si>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</si>
  <si>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</si>
  <si>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</si>
  <si>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</si>
  <si>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</si>
  <si>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</si>
  <si>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</si>
  <si>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</si>
  <si>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</si>
  <si>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</si>
  <si>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</si>
  <si>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</si>
  <si>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</si>
  <si>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</si>
  <si>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</si>
  <si>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</si>
  <si>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</si>
  <si>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</si>
  <si>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</si>
  <si>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</si>
  <si>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</si>
  <si>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</si>
  <si>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</si>
  <si>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</si>
  <si>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</si>
  <si>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</si>
  <si>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</si>
  <si>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</si>
  <si>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</si>
  <si>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</si>
  <si>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</si>
  <si>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</si>
  <si>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</si>
  <si>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</si>
  <si>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</si>
  <si>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</si>
  <si>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</si>
  <si>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</si>
  <si>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</si>
  <si>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</si>
  <si>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</si>
  <si>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</si>
  <si>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</si>
  <si>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</si>
  <si>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</si>
  <si>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</si>
  <si>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</si>
  <si>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</si>
  <si>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</si>
  <si>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</si>
  <si>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</si>
  <si>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</si>
  <si>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</si>
  <si>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</si>
  <si>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</si>
  <si>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</si>
  <si>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</si>
  <si>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</si>
  <si>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</si>
  <si>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</si>
  <si>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</si>
  <si>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</si>
  <si>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</si>
  <si>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</si>
  <si>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</si>
  <si>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</si>
  <si>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</si>
  <si>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</si>
  <si>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</si>
  <si>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</si>
  <si>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</si>
  <si>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</si>
  <si>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</si>
  <si>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</si>
  <si>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</si>
  <si>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</si>
  <si>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</si>
  <si>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</si>
  <si>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</si>
  <si>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</si>
  <si>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</si>
  <si>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</si>
  <si>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</si>
  <si>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</si>
  <si>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</si>
  <si>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</si>
  <si>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</si>
  <si>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</si>
  <si>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</si>
  <si>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</si>
  <si>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</si>
  <si>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</si>
  <si>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</si>
  <si>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</si>
  <si>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</si>
  <si>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</si>
  <si>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</si>
  <si>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</si>
  <si>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</si>
  <si>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</si>
  <si>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</si>
  <si>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</si>
  <si>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</si>
  <si>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</si>
  <si>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</si>
  <si>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</si>
  <si>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</si>
  <si>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</si>
  <si>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</si>
  <si>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</si>
  <si>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</si>
  <si>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</si>
  <si>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</si>
  <si>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</si>
  <si>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</si>
  <si>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</si>
  <si>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</si>
  <si>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</si>
  <si>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</si>
  <si>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</si>
  <si>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</si>
  <si>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</si>
  <si>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</si>
  <si>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</si>
  <si>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</si>
  <si>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</si>
  <si>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</si>
  <si>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</si>
  <si>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</si>
  <si>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</si>
  <si>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</si>
  <si>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</si>
  <si>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</si>
  <si>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</si>
  <si>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</si>
  <si>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</si>
  <si>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</si>
  <si>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</si>
  <si>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</si>
  <si>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</si>
  <si>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</si>
  <si>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</si>
  <si>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</si>
  <si>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</si>
  <si>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</si>
  <si>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</si>
  <si>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</si>
  <si>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</si>
  <si>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</si>
  <si>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</si>
  <si>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</si>
  <si>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</si>
  <si>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</si>
  <si>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</si>
  <si>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</si>
  <si>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</si>
  <si>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</si>
  <si>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</si>
  <si>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</si>
  <si>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</si>
  <si>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</si>
  <si>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</si>
  <si>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</si>
  <si>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</si>
  <si>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</si>
  <si>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</si>
  <si>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</si>
  <si>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</si>
  <si>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</si>
  <si>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</si>
  <si>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</si>
  <si>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</si>
  <si>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</si>
  <si>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</si>
  <si>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</si>
  <si>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</si>
  <si>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</si>
  <si>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</si>
  <si>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</si>
  <si>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</si>
  <si>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</si>
  <si>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</si>
  <si>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</si>
  <si>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</si>
  <si>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</si>
  <si>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</si>
  <si>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</si>
  <si>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</si>
  <si>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</si>
  <si>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</si>
  <si>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</si>
  <si>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</si>
  <si>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</si>
  <si>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</si>
  <si>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</si>
  <si>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</si>
  <si>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</si>
  <si>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</si>
  <si>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</si>
  <si>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</si>
  <si>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</si>
  <si>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</si>
  <si>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</si>
  <si>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</si>
  <si>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</si>
  <si>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</si>
  <si>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</si>
  <si>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</si>
  <si>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</si>
  <si>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</si>
  <si>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</si>
  <si>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</si>
  <si>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</si>
  <si>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</si>
  <si>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</si>
  <si>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</si>
  <si>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</si>
  <si>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</si>
  <si>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</si>
  <si>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</si>
  <si>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</si>
  <si>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</si>
  <si>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</si>
  <si>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</si>
  <si>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</si>
  <si>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</si>
  <si>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</si>
  <si>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</si>
  <si>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</si>
  <si>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</si>
  <si>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</si>
  <si>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</si>
  <si>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</si>
  <si>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</si>
  <si>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</si>
  <si>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</si>
  <si>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</si>
  <si>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</si>
  <si>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</si>
  <si>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</si>
  <si>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</si>
  <si>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</si>
  <si>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</si>
  <si>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</si>
  <si>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</si>
  <si>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</si>
  <si>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</si>
  <si>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</si>
  <si>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</si>
  <si>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</si>
  <si>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</si>
  <si>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</si>
  <si>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</si>
  <si>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</si>
  <si>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</si>
  <si>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</si>
  <si>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</si>
  <si>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</si>
  <si>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</si>
  <si>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</si>
  <si>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</si>
  <si>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</si>
  <si>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</si>
  <si>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</si>
  <si>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</si>
  <si>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</si>
  <si>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</si>
  <si>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</si>
  <si>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</si>
  <si>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</si>
  <si>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</si>
  <si>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</si>
  <si>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</si>
  <si>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</si>
  <si>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</si>
  <si>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</si>
  <si>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</si>
  <si>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</si>
  <si>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</si>
  <si>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</si>
  <si>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</si>
  <si>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</si>
  <si>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</si>
  <si>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</si>
  <si>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</si>
  <si>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</si>
  <si>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</si>
  <si>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</si>
  <si>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</si>
  <si>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</si>
  <si>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</si>
  <si>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</si>
  <si>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</si>
  <si>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</si>
  <si>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</si>
  <si>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</si>
  <si>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</si>
  <si>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</si>
  <si>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</si>
  <si>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</si>
  <si>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</si>
  <si>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</si>
  <si>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</si>
  <si>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</si>
  <si>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</si>
  <si>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</si>
  <si>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</si>
  <si>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</si>
  <si>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</si>
  <si>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</si>
  <si>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</si>
  <si>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</si>
  <si>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</si>
  <si>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</si>
  <si>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</si>
  <si>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</si>
  <si>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</si>
  <si>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</si>
  <si>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</si>
  <si>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</si>
  <si>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</si>
  <si>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</si>
  <si>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</si>
  <si>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</si>
  <si>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</si>
  <si>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</si>
  <si>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</si>
  <si>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</si>
  <si>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</si>
  <si>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</si>
  <si>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</si>
  <si>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</si>
  <si>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</si>
  <si>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</si>
  <si>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</si>
  <si>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</si>
  <si>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</si>
  <si>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discount_values</t>
  </si>
  <si>
    <t>Revenu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</si>
</sst>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i/>
      <sz val="14"/>
      <color theme="1"/>
      <name val="Cambria"/>
      <family val="1"/>
    </font>
    <font>
      <b/>
      <i/>
      <u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AA475-C4E1-44A5-9634-F27452EDE008}" name="Table1" displayName="Table1" ref="A1:N15346" headerRowDxfId="17" dataDxfId="18">
  <autoFilter ref="A1:N15346" xr:uid="{B21AA475-C4E1-44A5-9634-F27452EDE008}"/>
  <tableColumns count="14">
    <tableColumn id="1" xr3:uid="{790AB4E4-79EB-472D-B6F9-84F6692B2ED8}" name="order_id" totalsRowLabel="Total" dataDxfId="29" totalsRowDxfId="0"/>
    <tableColumn id="2" xr3:uid="{227FE19D-3CAE-4FBD-934A-363140FB0924}" name="region" dataDxfId="28" totalsRowDxfId="1"/>
    <tableColumn id="3" xr3:uid="{C870DBA7-5C02-4916-B232-FD6BBAEBB649}" name="category" dataDxfId="16" totalsRowDxfId="2"/>
    <tableColumn id="4" xr3:uid="{827BF976-9DD0-4157-8FC0-997A107E728A}" name="sales" dataDxfId="14" totalsRowDxfId="3" dataCellStyle="Currency"/>
    <tableColumn id="5" xr3:uid="{14368887-A7F6-4400-B24F-08E9FCDA661B}" name="discount" dataDxfId="15" totalsRowDxfId="4"/>
    <tableColumn id="6" xr3:uid="{4A31F3EC-7F9E-4391-9BFA-7DDFA5C987A2}" name="quantity" dataDxfId="27" totalsRowDxfId="5"/>
    <tableColumn id="7" xr3:uid="{CDB9AA8E-C07C-4175-B8C5-21B7059A728E}" name="discount_values" dataDxfId="26" totalsRowDxfId="6">
      <calculatedColumnFormula>D2*E2</calculatedColumnFormula>
    </tableColumn>
    <tableColumn id="8" xr3:uid="{23C715D6-CBB7-46A1-8AE4-3C1B15FB6520}" name="Revenu" dataDxfId="25" totalsRowDxfId="7">
      <calculatedColumnFormula>D2-G2</calculatedColumnFormula>
    </tableColumn>
    <tableColumn id="9" xr3:uid="{F021C22A-E2EF-47D9-AFCE-1D447BB4778F}" name="order_date" dataDxfId="24" totalsRowDxfId="8"/>
    <tableColumn id="10" xr3:uid="{58169DE9-07D1-410F-8707-DD43993D7A32}" name="delivery_date" dataDxfId="23" totalsRowDxfId="9"/>
    <tableColumn id="11" xr3:uid="{1C5DF9B4-82CD-4A4E-A2E6-D2B8E1C8F0EA}" name="customer_type" dataDxfId="22" totalsRowDxfId="10"/>
    <tableColumn id="12" xr3:uid="{EF18231E-430E-4202-A7CE-BA7F6711242B}" name="payment_mode" dataDxfId="21" totalsRowDxfId="11"/>
    <tableColumn id="13" xr3:uid="{271B1E43-2D01-49C8-BFD7-9D8F19883F3B}" name="profit" dataDxfId="20" totalsRowDxfId="12"/>
    <tableColumn id="14" xr3:uid="{BB963A21-F4B2-4A1F-925D-D27E46A0C4E1}" name="city" totalsRowFunction="count" dataDxfId="19" totalsRowDxfId="13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/>
  </sheetViews>
  <sheetFormatPr defaultColWidth="14.42578125" defaultRowHeight="15" customHeight="1" x14ac:dyDescent="0.25"/>
  <cols>
    <col min="1" max="1" width="16.140625" customWidth="1"/>
    <col min="2" max="2" width="14" bestFit="1" customWidth="1"/>
    <col min="3" max="3" width="17.5703125" customWidth="1"/>
    <col min="4" max="4" width="12.28515625" customWidth="1"/>
    <col min="5" max="5" width="13.85546875" customWidth="1"/>
    <col min="6" max="6" width="13.5703125" customWidth="1"/>
    <col min="7" max="7" width="22.85546875" customWidth="1"/>
    <col min="8" max="8" width="21.140625" customWidth="1"/>
    <col min="9" max="9" width="16.7109375" customWidth="1"/>
    <col min="10" max="10" width="19.85546875" customWidth="1"/>
    <col min="11" max="11" width="21.42578125" customWidth="1"/>
    <col min="12" max="12" width="22" customWidth="1"/>
    <col min="13" max="13" width="12.28515625" customWidth="1"/>
    <col min="14" max="14" width="14.28515625" customWidth="1"/>
    <col min="15" max="15" width="8.7109375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7" t="s">
        <v>5</v>
      </c>
      <c r="G1" s="11" t="s">
        <v>15378</v>
      </c>
      <c r="H1" s="11" t="s">
        <v>15379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13">
        <v>713.49</v>
      </c>
      <c r="E2" s="2">
        <v>0.31</v>
      </c>
      <c r="F2" s="2">
        <v>3</v>
      </c>
      <c r="G2" s="10">
        <f>D2*E2</f>
        <v>221.18190000000001</v>
      </c>
      <c r="H2" s="10">
        <f>D2-G2</f>
        <v>492.30809999999997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25">
      <c r="A3" s="9" t="s">
        <v>18</v>
      </c>
      <c r="B3" s="8" t="s">
        <v>19</v>
      </c>
      <c r="C3" s="2" t="s">
        <v>20</v>
      </c>
      <c r="D3" s="13">
        <v>3802.97</v>
      </c>
      <c r="E3" s="2">
        <v>0.38</v>
      </c>
      <c r="F3" s="2">
        <v>4</v>
      </c>
      <c r="G3" s="10">
        <f t="shared" ref="G3:G66" si="0">D3*E3</f>
        <v>1445.1286</v>
      </c>
      <c r="H3" s="10">
        <f t="shared" ref="H3:H66" si="1">D3-G3</f>
        <v>2357.8413999999998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13">
        <v>3588.97</v>
      </c>
      <c r="E4" s="2">
        <v>0.1</v>
      </c>
      <c r="F4" s="2">
        <v>7</v>
      </c>
      <c r="G4" s="10">
        <f t="shared" si="0"/>
        <v>358.89699999999999</v>
      </c>
      <c r="H4" s="10">
        <f t="shared" si="1"/>
        <v>3230.0729999999999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13">
        <v>1160.8599999999999</v>
      </c>
      <c r="E5" s="2">
        <v>0.27</v>
      </c>
      <c r="F5" s="2">
        <v>5</v>
      </c>
      <c r="G5" s="10">
        <f t="shared" si="0"/>
        <v>313.43219999999997</v>
      </c>
      <c r="H5" s="10">
        <f t="shared" si="1"/>
        <v>847.42779999999993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13">
        <v>3071.32</v>
      </c>
      <c r="E6" s="2">
        <v>0</v>
      </c>
      <c r="F6" s="2">
        <v>7</v>
      </c>
      <c r="G6" s="10">
        <f t="shared" si="0"/>
        <v>0</v>
      </c>
      <c r="H6" s="10">
        <f t="shared" si="1"/>
        <v>3071.32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13">
        <v>2566.1799999999998</v>
      </c>
      <c r="E7" s="2">
        <v>0.02</v>
      </c>
      <c r="F7" s="2">
        <v>6</v>
      </c>
      <c r="G7" s="10">
        <f t="shared" si="0"/>
        <v>51.323599999999999</v>
      </c>
      <c r="H7" s="10">
        <f t="shared" si="1"/>
        <v>2514.8563999999997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13">
        <v>398</v>
      </c>
      <c r="E8" s="2">
        <v>0.16</v>
      </c>
      <c r="F8" s="2">
        <v>4</v>
      </c>
      <c r="G8" s="10">
        <f t="shared" si="0"/>
        <v>63.68</v>
      </c>
      <c r="H8" s="10">
        <f t="shared" si="1"/>
        <v>334.32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13">
        <v>1462.95</v>
      </c>
      <c r="E9" s="2">
        <v>0.23</v>
      </c>
      <c r="F9" s="2">
        <v>2</v>
      </c>
      <c r="G9" s="10">
        <f t="shared" si="0"/>
        <v>336.4785</v>
      </c>
      <c r="H9" s="10">
        <f t="shared" si="1"/>
        <v>1126.4715000000001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13">
        <v>4997.47</v>
      </c>
      <c r="E10" s="2">
        <v>0.28999999999999998</v>
      </c>
      <c r="F10" s="2">
        <v>6</v>
      </c>
      <c r="G10" s="10">
        <f t="shared" si="0"/>
        <v>1449.2663</v>
      </c>
      <c r="H10" s="10">
        <f t="shared" si="1"/>
        <v>3548.2037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13">
        <v>587.72</v>
      </c>
      <c r="E11" s="2">
        <v>0.44</v>
      </c>
      <c r="F11" s="2">
        <v>6</v>
      </c>
      <c r="G11" s="10">
        <f t="shared" si="0"/>
        <v>258.59680000000003</v>
      </c>
      <c r="H11" s="10">
        <f t="shared" si="1"/>
        <v>329.1232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13">
        <v>2581.42</v>
      </c>
      <c r="E12" s="2">
        <v>0.39</v>
      </c>
      <c r="F12" s="2">
        <v>6</v>
      </c>
      <c r="G12" s="10">
        <f t="shared" si="0"/>
        <v>1006.7538000000001</v>
      </c>
      <c r="H12" s="10">
        <f t="shared" si="1"/>
        <v>1574.6662000000001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13">
        <v>4261.74</v>
      </c>
      <c r="E13" s="2">
        <v>0.15</v>
      </c>
      <c r="F13" s="2">
        <v>1</v>
      </c>
      <c r="G13" s="10">
        <f t="shared" si="0"/>
        <v>639.26099999999997</v>
      </c>
      <c r="H13" s="10">
        <f t="shared" si="1"/>
        <v>3622.4789999999998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13">
        <v>1573.19</v>
      </c>
      <c r="E14" s="2">
        <v>0.37</v>
      </c>
      <c r="F14" s="2">
        <v>6</v>
      </c>
      <c r="G14" s="10">
        <f t="shared" si="0"/>
        <v>582.08029999999997</v>
      </c>
      <c r="H14" s="10">
        <f t="shared" si="1"/>
        <v>991.10970000000009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13">
        <v>1377.47</v>
      </c>
      <c r="E15" s="2">
        <v>0.27</v>
      </c>
      <c r="F15" s="2">
        <v>2</v>
      </c>
      <c r="G15" s="10">
        <f t="shared" si="0"/>
        <v>371.91690000000006</v>
      </c>
      <c r="H15" s="10">
        <f t="shared" si="1"/>
        <v>1005.5531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13">
        <v>4464.8900000000003</v>
      </c>
      <c r="E16" s="2">
        <v>0.39</v>
      </c>
      <c r="F16" s="2">
        <v>5</v>
      </c>
      <c r="G16" s="10">
        <f t="shared" si="0"/>
        <v>1741.3071000000002</v>
      </c>
      <c r="H16" s="10">
        <f t="shared" si="1"/>
        <v>2723.5829000000003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13">
        <v>1593.67</v>
      </c>
      <c r="E17" s="2">
        <v>0.21</v>
      </c>
      <c r="F17" s="2">
        <v>7</v>
      </c>
      <c r="G17" s="10">
        <f t="shared" si="0"/>
        <v>334.67070000000001</v>
      </c>
      <c r="H17" s="10">
        <f t="shared" si="1"/>
        <v>1258.9992999999999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13">
        <v>3292.32</v>
      </c>
      <c r="E18" s="2">
        <v>0.05</v>
      </c>
      <c r="F18" s="2">
        <v>1</v>
      </c>
      <c r="G18" s="10">
        <f t="shared" si="0"/>
        <v>164.61600000000001</v>
      </c>
      <c r="H18" s="10">
        <f t="shared" si="1"/>
        <v>3127.7040000000002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13">
        <v>3727.53</v>
      </c>
      <c r="E19" s="2">
        <v>0.31</v>
      </c>
      <c r="F19" s="2">
        <v>5</v>
      </c>
      <c r="G19" s="10">
        <f t="shared" si="0"/>
        <v>1155.5343</v>
      </c>
      <c r="H19" s="10">
        <f t="shared" si="1"/>
        <v>2571.9957000000004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13">
        <v>3964.23</v>
      </c>
      <c r="E20" s="2">
        <v>0.28000000000000003</v>
      </c>
      <c r="F20" s="2">
        <v>9</v>
      </c>
      <c r="G20" s="10">
        <f t="shared" si="0"/>
        <v>1109.9844000000001</v>
      </c>
      <c r="H20" s="10">
        <f t="shared" si="1"/>
        <v>2854.2456000000002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13">
        <v>4974.32</v>
      </c>
      <c r="E21" s="2">
        <v>0.48</v>
      </c>
      <c r="F21" s="2">
        <v>3</v>
      </c>
      <c r="G21" s="10">
        <f t="shared" si="0"/>
        <v>2387.6735999999996</v>
      </c>
      <c r="H21" s="10">
        <f t="shared" si="1"/>
        <v>2586.6464000000001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13">
        <v>4035.64</v>
      </c>
      <c r="E22" s="2">
        <v>0.08</v>
      </c>
      <c r="F22" s="2">
        <v>2</v>
      </c>
      <c r="G22" s="10">
        <f t="shared" si="0"/>
        <v>322.85120000000001</v>
      </c>
      <c r="H22" s="10">
        <f t="shared" si="1"/>
        <v>3712.7887999999998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13">
        <v>3319.36</v>
      </c>
      <c r="E23" s="2">
        <v>0.33</v>
      </c>
      <c r="F23" s="2">
        <v>2</v>
      </c>
      <c r="G23" s="10">
        <f t="shared" si="0"/>
        <v>1095.3888000000002</v>
      </c>
      <c r="H23" s="10">
        <f t="shared" si="1"/>
        <v>2223.9712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13">
        <v>4487.7700000000004</v>
      </c>
      <c r="E24" s="2">
        <v>0.24</v>
      </c>
      <c r="F24" s="2">
        <v>3</v>
      </c>
      <c r="G24" s="10">
        <f t="shared" si="0"/>
        <v>1077.0648000000001</v>
      </c>
      <c r="H24" s="10">
        <f t="shared" si="1"/>
        <v>3410.7052000000003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13">
        <v>4538.1499999999996</v>
      </c>
      <c r="E25" s="2">
        <v>0.19</v>
      </c>
      <c r="F25" s="2">
        <v>1</v>
      </c>
      <c r="G25" s="10">
        <f t="shared" si="0"/>
        <v>862.24849999999992</v>
      </c>
      <c r="H25" s="10">
        <f t="shared" si="1"/>
        <v>3675.9014999999999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13">
        <v>4868.5200000000004</v>
      </c>
      <c r="E26" s="2">
        <v>0.4</v>
      </c>
      <c r="F26" s="2">
        <v>2</v>
      </c>
      <c r="G26" s="10">
        <f t="shared" si="0"/>
        <v>1947.4080000000004</v>
      </c>
      <c r="H26" s="10">
        <f t="shared" si="1"/>
        <v>2921.1120000000001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13">
        <v>3904.68</v>
      </c>
      <c r="E27" s="2">
        <v>0.41</v>
      </c>
      <c r="F27" s="2">
        <v>6</v>
      </c>
      <c r="G27" s="10">
        <f t="shared" si="0"/>
        <v>1600.9187999999999</v>
      </c>
      <c r="H27" s="10">
        <f t="shared" si="1"/>
        <v>2303.7611999999999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13">
        <v>1055.1400000000001</v>
      </c>
      <c r="E28" s="2">
        <v>0.36</v>
      </c>
      <c r="F28" s="2">
        <v>8</v>
      </c>
      <c r="G28" s="10">
        <f t="shared" si="0"/>
        <v>379.85040000000004</v>
      </c>
      <c r="H28" s="10">
        <f t="shared" si="1"/>
        <v>675.28960000000006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13">
        <v>3578.05</v>
      </c>
      <c r="E29" s="2">
        <v>0.04</v>
      </c>
      <c r="F29" s="2">
        <v>4</v>
      </c>
      <c r="G29" s="10">
        <f t="shared" si="0"/>
        <v>143.12200000000001</v>
      </c>
      <c r="H29" s="10">
        <f t="shared" si="1"/>
        <v>3434.9280000000003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13">
        <v>468.13</v>
      </c>
      <c r="E30" s="2">
        <v>0.17</v>
      </c>
      <c r="F30" s="2">
        <v>2</v>
      </c>
      <c r="G30" s="10">
        <f t="shared" si="0"/>
        <v>79.582100000000011</v>
      </c>
      <c r="H30" s="10">
        <f t="shared" si="1"/>
        <v>388.54789999999997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13">
        <v>1658.02</v>
      </c>
      <c r="E31" s="2">
        <v>0.02</v>
      </c>
      <c r="F31" s="2">
        <v>5</v>
      </c>
      <c r="G31" s="10">
        <f t="shared" si="0"/>
        <v>33.160400000000003</v>
      </c>
      <c r="H31" s="10">
        <f t="shared" si="1"/>
        <v>1624.8596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13">
        <v>667.46</v>
      </c>
      <c r="E32" s="2">
        <v>0.17</v>
      </c>
      <c r="F32" s="2">
        <v>3</v>
      </c>
      <c r="G32" s="10">
        <f t="shared" si="0"/>
        <v>113.46820000000001</v>
      </c>
      <c r="H32" s="10">
        <f t="shared" si="1"/>
        <v>553.99180000000001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13">
        <v>4754.72</v>
      </c>
      <c r="E33" s="2">
        <v>0.32</v>
      </c>
      <c r="F33" s="2">
        <v>5</v>
      </c>
      <c r="G33" s="10">
        <f t="shared" si="0"/>
        <v>1521.5104000000001</v>
      </c>
      <c r="H33" s="10">
        <f t="shared" si="1"/>
        <v>3233.2096000000001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13">
        <v>1759.9</v>
      </c>
      <c r="E34" s="2">
        <v>0.26</v>
      </c>
      <c r="F34" s="2">
        <v>3</v>
      </c>
      <c r="G34" s="10">
        <f t="shared" si="0"/>
        <v>457.57400000000001</v>
      </c>
      <c r="H34" s="10">
        <f t="shared" si="1"/>
        <v>1302.326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13">
        <v>3594.76</v>
      </c>
      <c r="E35" s="2">
        <v>0.35</v>
      </c>
      <c r="F35" s="2">
        <v>4</v>
      </c>
      <c r="G35" s="10">
        <f t="shared" si="0"/>
        <v>1258.1659999999999</v>
      </c>
      <c r="H35" s="10">
        <f t="shared" si="1"/>
        <v>2336.5940000000001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13">
        <v>2899.46</v>
      </c>
      <c r="E36" s="2">
        <v>0.28000000000000003</v>
      </c>
      <c r="F36" s="2">
        <v>5</v>
      </c>
      <c r="G36" s="10">
        <f t="shared" si="0"/>
        <v>811.8488000000001</v>
      </c>
      <c r="H36" s="10">
        <f t="shared" si="1"/>
        <v>2087.6111999999998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13">
        <v>626.80999999999995</v>
      </c>
      <c r="E37" s="2">
        <v>0.28000000000000003</v>
      </c>
      <c r="F37" s="2">
        <v>7</v>
      </c>
      <c r="G37" s="10">
        <f t="shared" si="0"/>
        <v>175.5068</v>
      </c>
      <c r="H37" s="10">
        <f t="shared" si="1"/>
        <v>451.30319999999995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13">
        <v>2850.59</v>
      </c>
      <c r="E38" s="2">
        <v>0.26</v>
      </c>
      <c r="F38" s="2">
        <v>2</v>
      </c>
      <c r="G38" s="10">
        <f t="shared" si="0"/>
        <v>741.15340000000003</v>
      </c>
      <c r="H38" s="10">
        <f t="shared" si="1"/>
        <v>2109.4366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13">
        <v>3339.02</v>
      </c>
      <c r="E39" s="2">
        <v>0.18</v>
      </c>
      <c r="F39" s="2">
        <v>6</v>
      </c>
      <c r="G39" s="10">
        <f t="shared" si="0"/>
        <v>601.02359999999999</v>
      </c>
      <c r="H39" s="10">
        <f t="shared" si="1"/>
        <v>2737.9964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13">
        <v>4419.43</v>
      </c>
      <c r="E40" s="2">
        <v>0.22</v>
      </c>
      <c r="F40" s="2">
        <v>6</v>
      </c>
      <c r="G40" s="10">
        <f t="shared" si="0"/>
        <v>972.27460000000008</v>
      </c>
      <c r="H40" s="10">
        <f t="shared" si="1"/>
        <v>3447.1554000000001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13">
        <v>443.42</v>
      </c>
      <c r="E41" s="2">
        <v>0.06</v>
      </c>
      <c r="F41" s="2">
        <v>6</v>
      </c>
      <c r="G41" s="10">
        <f t="shared" si="0"/>
        <v>26.6052</v>
      </c>
      <c r="H41" s="10">
        <f t="shared" si="1"/>
        <v>416.81479999999999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13">
        <v>1548.61</v>
      </c>
      <c r="E42" s="2">
        <v>0.42</v>
      </c>
      <c r="F42" s="2">
        <v>7</v>
      </c>
      <c r="G42" s="10">
        <f t="shared" si="0"/>
        <v>650.41619999999989</v>
      </c>
      <c r="H42" s="10">
        <f t="shared" si="1"/>
        <v>898.19380000000001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13">
        <v>3492.47</v>
      </c>
      <c r="E43" s="2">
        <v>0.44</v>
      </c>
      <c r="F43" s="2">
        <v>3</v>
      </c>
      <c r="G43" s="10">
        <f t="shared" si="0"/>
        <v>1536.6867999999999</v>
      </c>
      <c r="H43" s="10">
        <f t="shared" si="1"/>
        <v>1955.7831999999999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13">
        <v>268.23</v>
      </c>
      <c r="E44" s="2">
        <v>0.38</v>
      </c>
      <c r="F44" s="2">
        <v>5</v>
      </c>
      <c r="G44" s="10">
        <f t="shared" si="0"/>
        <v>101.92740000000001</v>
      </c>
      <c r="H44" s="10">
        <f t="shared" si="1"/>
        <v>166.30260000000001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13">
        <v>1097.4100000000001</v>
      </c>
      <c r="E45" s="2">
        <v>0.28999999999999998</v>
      </c>
      <c r="F45" s="2">
        <v>9</v>
      </c>
      <c r="G45" s="10">
        <f t="shared" si="0"/>
        <v>318.24889999999999</v>
      </c>
      <c r="H45" s="10">
        <f t="shared" si="1"/>
        <v>779.16110000000003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13">
        <v>1171.48</v>
      </c>
      <c r="E46" s="2">
        <v>0.28000000000000003</v>
      </c>
      <c r="F46" s="2">
        <v>9</v>
      </c>
      <c r="G46" s="10">
        <f t="shared" si="0"/>
        <v>328.01440000000002</v>
      </c>
      <c r="H46" s="10">
        <f t="shared" si="1"/>
        <v>843.46559999999999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13">
        <v>3379.7</v>
      </c>
      <c r="E47" s="2">
        <v>0.24</v>
      </c>
      <c r="F47" s="2">
        <v>7</v>
      </c>
      <c r="G47" s="10">
        <f t="shared" si="0"/>
        <v>811.12799999999993</v>
      </c>
      <c r="H47" s="10">
        <f t="shared" si="1"/>
        <v>2568.5720000000001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13">
        <v>1501.21</v>
      </c>
      <c r="E48" s="2">
        <v>0.12</v>
      </c>
      <c r="F48" s="2">
        <v>9</v>
      </c>
      <c r="G48" s="10">
        <f t="shared" si="0"/>
        <v>180.14519999999999</v>
      </c>
      <c r="H48" s="10">
        <f t="shared" si="1"/>
        <v>1321.0648000000001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13">
        <v>3038.02</v>
      </c>
      <c r="E49" s="2">
        <v>0.19</v>
      </c>
      <c r="F49" s="2">
        <v>3</v>
      </c>
      <c r="G49" s="10">
        <f t="shared" si="0"/>
        <v>577.22379999999998</v>
      </c>
      <c r="H49" s="10">
        <f t="shared" si="1"/>
        <v>2460.7961999999998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13">
        <v>4830.21</v>
      </c>
      <c r="E50" s="2">
        <v>0.49</v>
      </c>
      <c r="F50" s="2">
        <v>7</v>
      </c>
      <c r="G50" s="10">
        <f t="shared" si="0"/>
        <v>2366.8029000000001</v>
      </c>
      <c r="H50" s="10">
        <f t="shared" si="1"/>
        <v>2463.4070999999999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13">
        <v>3986.89</v>
      </c>
      <c r="E51" s="2">
        <v>7.0000000000000007E-2</v>
      </c>
      <c r="F51" s="2">
        <v>1</v>
      </c>
      <c r="G51" s="10">
        <f t="shared" si="0"/>
        <v>279.08230000000003</v>
      </c>
      <c r="H51" s="10">
        <f t="shared" si="1"/>
        <v>3707.8076999999998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13">
        <v>1731.22</v>
      </c>
      <c r="E52" s="2">
        <v>0.27</v>
      </c>
      <c r="F52" s="2">
        <v>7</v>
      </c>
      <c r="G52" s="10">
        <f t="shared" si="0"/>
        <v>467.42940000000004</v>
      </c>
      <c r="H52" s="10">
        <f t="shared" si="1"/>
        <v>1263.7906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13">
        <v>2414.7600000000002</v>
      </c>
      <c r="E53" s="2">
        <v>0.43</v>
      </c>
      <c r="F53" s="2">
        <v>3</v>
      </c>
      <c r="G53" s="10">
        <f t="shared" si="0"/>
        <v>1038.3468</v>
      </c>
      <c r="H53" s="10">
        <f t="shared" si="1"/>
        <v>1376.4132000000002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13">
        <v>1083.3</v>
      </c>
      <c r="E54" s="2">
        <v>0.23</v>
      </c>
      <c r="F54" s="2">
        <v>3</v>
      </c>
      <c r="G54" s="10">
        <f t="shared" si="0"/>
        <v>249.15899999999999</v>
      </c>
      <c r="H54" s="10">
        <f t="shared" si="1"/>
        <v>834.14099999999996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13">
        <v>177.03</v>
      </c>
      <c r="E55" s="2">
        <v>0.3</v>
      </c>
      <c r="F55" s="2">
        <v>7</v>
      </c>
      <c r="G55" s="10">
        <f t="shared" si="0"/>
        <v>53.109000000000002</v>
      </c>
      <c r="H55" s="10">
        <f t="shared" si="1"/>
        <v>123.92099999999999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13">
        <v>1519.61</v>
      </c>
      <c r="E56" s="2">
        <v>0.41</v>
      </c>
      <c r="F56" s="2">
        <v>8</v>
      </c>
      <c r="G56" s="10">
        <f t="shared" si="0"/>
        <v>623.04009999999994</v>
      </c>
      <c r="H56" s="10">
        <f t="shared" si="1"/>
        <v>896.56989999999996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13">
        <v>1910.1</v>
      </c>
      <c r="E57" s="2">
        <v>0.27</v>
      </c>
      <c r="F57" s="2">
        <v>4</v>
      </c>
      <c r="G57" s="10">
        <f t="shared" si="0"/>
        <v>515.72699999999998</v>
      </c>
      <c r="H57" s="10">
        <f t="shared" si="1"/>
        <v>1394.373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13">
        <v>2865.4</v>
      </c>
      <c r="E58" s="2">
        <v>0.37</v>
      </c>
      <c r="F58" s="2">
        <v>1</v>
      </c>
      <c r="G58" s="10">
        <f t="shared" si="0"/>
        <v>1060.1980000000001</v>
      </c>
      <c r="H58" s="10">
        <f t="shared" si="1"/>
        <v>1805.202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13">
        <v>4725.93</v>
      </c>
      <c r="E59" s="2">
        <v>0.17</v>
      </c>
      <c r="F59" s="2">
        <v>5</v>
      </c>
      <c r="G59" s="10">
        <f t="shared" si="0"/>
        <v>803.4081000000001</v>
      </c>
      <c r="H59" s="10">
        <f t="shared" si="1"/>
        <v>3922.5219000000002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13">
        <v>4744.4799999999996</v>
      </c>
      <c r="E60" s="2">
        <v>0.37</v>
      </c>
      <c r="F60" s="2">
        <v>4</v>
      </c>
      <c r="G60" s="10">
        <f t="shared" si="0"/>
        <v>1755.4575999999997</v>
      </c>
      <c r="H60" s="10">
        <f t="shared" si="1"/>
        <v>2989.0223999999998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13">
        <v>443.48</v>
      </c>
      <c r="E61" s="2">
        <v>0.02</v>
      </c>
      <c r="F61" s="2">
        <v>9</v>
      </c>
      <c r="G61" s="10">
        <f t="shared" si="0"/>
        <v>8.8696000000000002</v>
      </c>
      <c r="H61" s="10">
        <f t="shared" si="1"/>
        <v>434.61040000000003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13">
        <v>3111.76</v>
      </c>
      <c r="E62" s="2">
        <v>0.08</v>
      </c>
      <c r="F62" s="2">
        <v>3</v>
      </c>
      <c r="G62" s="10">
        <f t="shared" si="0"/>
        <v>248.94080000000002</v>
      </c>
      <c r="H62" s="10">
        <f t="shared" si="1"/>
        <v>2862.8192000000004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13">
        <v>307.52999999999997</v>
      </c>
      <c r="E63" s="2">
        <v>0.32</v>
      </c>
      <c r="F63" s="2">
        <v>4</v>
      </c>
      <c r="G63" s="10">
        <f t="shared" si="0"/>
        <v>98.409599999999998</v>
      </c>
      <c r="H63" s="10">
        <f t="shared" si="1"/>
        <v>209.12039999999996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13">
        <v>3275.6</v>
      </c>
      <c r="E64" s="2">
        <v>0.22</v>
      </c>
      <c r="F64" s="2">
        <v>3</v>
      </c>
      <c r="G64" s="10">
        <f t="shared" si="0"/>
        <v>720.63199999999995</v>
      </c>
      <c r="H64" s="10">
        <f t="shared" si="1"/>
        <v>2554.9679999999998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13">
        <v>676.75</v>
      </c>
      <c r="E65" s="2">
        <v>0.41</v>
      </c>
      <c r="F65" s="2">
        <v>3</v>
      </c>
      <c r="G65" s="10">
        <f t="shared" si="0"/>
        <v>277.46749999999997</v>
      </c>
      <c r="H65" s="10">
        <f t="shared" si="1"/>
        <v>399.28250000000003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13">
        <v>4737.37</v>
      </c>
      <c r="E66" s="2">
        <v>0.17</v>
      </c>
      <c r="F66" s="2">
        <v>7</v>
      </c>
      <c r="G66" s="10">
        <f t="shared" si="0"/>
        <v>805.35290000000009</v>
      </c>
      <c r="H66" s="10">
        <f t="shared" si="1"/>
        <v>3932.0171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13">
        <v>4335.26</v>
      </c>
      <c r="E67" s="2">
        <v>0.38</v>
      </c>
      <c r="F67" s="2">
        <v>5</v>
      </c>
      <c r="G67" s="10">
        <f t="shared" ref="G67:G130" si="2">D67*E67</f>
        <v>1647.3988000000002</v>
      </c>
      <c r="H67" s="10">
        <f t="shared" ref="H67:H130" si="3">D67-G67</f>
        <v>2687.8612000000003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13">
        <v>209.41</v>
      </c>
      <c r="E68" s="2">
        <v>7.0000000000000007E-2</v>
      </c>
      <c r="F68" s="2">
        <v>5</v>
      </c>
      <c r="G68" s="10">
        <f t="shared" si="2"/>
        <v>14.658700000000001</v>
      </c>
      <c r="H68" s="10">
        <f t="shared" si="3"/>
        <v>194.75129999999999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13">
        <v>3932.45</v>
      </c>
      <c r="E69" s="2">
        <v>0.47</v>
      </c>
      <c r="F69" s="2">
        <v>4</v>
      </c>
      <c r="G69" s="10">
        <f t="shared" si="2"/>
        <v>1848.2514999999999</v>
      </c>
      <c r="H69" s="10">
        <f t="shared" si="3"/>
        <v>2084.1985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13">
        <v>3215.9</v>
      </c>
      <c r="E70" s="2">
        <v>0.21</v>
      </c>
      <c r="F70" s="2">
        <v>8</v>
      </c>
      <c r="G70" s="10">
        <f t="shared" si="2"/>
        <v>675.33899999999994</v>
      </c>
      <c r="H70" s="10">
        <f t="shared" si="3"/>
        <v>2540.5610000000001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13">
        <v>2527.31</v>
      </c>
      <c r="E71" s="2">
        <v>0.12</v>
      </c>
      <c r="F71" s="2">
        <v>1</v>
      </c>
      <c r="G71" s="10">
        <f t="shared" si="2"/>
        <v>303.27719999999999</v>
      </c>
      <c r="H71" s="10">
        <f t="shared" si="3"/>
        <v>2224.0328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13">
        <v>3052.91</v>
      </c>
      <c r="E72" s="2">
        <v>0.39</v>
      </c>
      <c r="F72" s="2">
        <v>9</v>
      </c>
      <c r="G72" s="10">
        <f t="shared" si="2"/>
        <v>1190.6349</v>
      </c>
      <c r="H72" s="10">
        <f t="shared" si="3"/>
        <v>1862.2750999999998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13">
        <v>3423.43</v>
      </c>
      <c r="E73" s="2">
        <v>0.47</v>
      </c>
      <c r="F73" s="2">
        <v>9</v>
      </c>
      <c r="G73" s="10">
        <f t="shared" si="2"/>
        <v>1609.0120999999999</v>
      </c>
      <c r="H73" s="10">
        <f t="shared" si="3"/>
        <v>1814.4178999999999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13">
        <v>4433.84</v>
      </c>
      <c r="E74" s="2">
        <v>0.46</v>
      </c>
      <c r="F74" s="2">
        <v>5</v>
      </c>
      <c r="G74" s="10">
        <f t="shared" si="2"/>
        <v>2039.5664000000002</v>
      </c>
      <c r="H74" s="10">
        <f t="shared" si="3"/>
        <v>2394.2736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13">
        <v>3860.05</v>
      </c>
      <c r="E75" s="2">
        <v>0.12</v>
      </c>
      <c r="F75" s="2">
        <v>1</v>
      </c>
      <c r="G75" s="10">
        <f t="shared" si="2"/>
        <v>463.20600000000002</v>
      </c>
      <c r="H75" s="10">
        <f t="shared" si="3"/>
        <v>3396.8440000000001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13">
        <v>2919.35</v>
      </c>
      <c r="E76" s="2">
        <v>0.34</v>
      </c>
      <c r="F76" s="2">
        <v>2</v>
      </c>
      <c r="G76" s="10">
        <f t="shared" si="2"/>
        <v>992.57900000000006</v>
      </c>
      <c r="H76" s="10">
        <f t="shared" si="3"/>
        <v>1926.7709999999997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13">
        <v>4140.62</v>
      </c>
      <c r="E77" s="2">
        <v>0.27</v>
      </c>
      <c r="F77" s="2">
        <v>2</v>
      </c>
      <c r="G77" s="10">
        <f t="shared" si="2"/>
        <v>1117.9674</v>
      </c>
      <c r="H77" s="10">
        <f t="shared" si="3"/>
        <v>3022.6525999999999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13">
        <v>4935.92</v>
      </c>
      <c r="E78" s="2">
        <v>0.36</v>
      </c>
      <c r="F78" s="2">
        <v>6</v>
      </c>
      <c r="G78" s="10">
        <f t="shared" si="2"/>
        <v>1776.9312</v>
      </c>
      <c r="H78" s="10">
        <f t="shared" si="3"/>
        <v>3158.9888000000001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13">
        <v>1570.89</v>
      </c>
      <c r="E79" s="2">
        <v>0.24</v>
      </c>
      <c r="F79" s="2">
        <v>9</v>
      </c>
      <c r="G79" s="10">
        <f t="shared" si="2"/>
        <v>377.0136</v>
      </c>
      <c r="H79" s="10">
        <f t="shared" si="3"/>
        <v>1193.8764000000001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13">
        <v>680.26</v>
      </c>
      <c r="E80" s="2">
        <v>0.23</v>
      </c>
      <c r="F80" s="2">
        <v>3</v>
      </c>
      <c r="G80" s="10">
        <f t="shared" si="2"/>
        <v>156.4598</v>
      </c>
      <c r="H80" s="10">
        <f t="shared" si="3"/>
        <v>523.80020000000002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13">
        <v>3684.1</v>
      </c>
      <c r="E81" s="2">
        <v>0.44</v>
      </c>
      <c r="F81" s="2">
        <v>8</v>
      </c>
      <c r="G81" s="10">
        <f t="shared" si="2"/>
        <v>1621.0039999999999</v>
      </c>
      <c r="H81" s="10">
        <f t="shared" si="3"/>
        <v>2063.096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13">
        <v>4895.12</v>
      </c>
      <c r="E82" s="2">
        <v>0.44</v>
      </c>
      <c r="F82" s="2">
        <v>2</v>
      </c>
      <c r="G82" s="10">
        <f t="shared" si="2"/>
        <v>2153.8528000000001</v>
      </c>
      <c r="H82" s="10">
        <f t="shared" si="3"/>
        <v>2741.2671999999998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13">
        <v>671.86</v>
      </c>
      <c r="E83" s="2">
        <v>0.39</v>
      </c>
      <c r="F83" s="2">
        <v>5</v>
      </c>
      <c r="G83" s="10">
        <f t="shared" si="2"/>
        <v>262.02539999999999</v>
      </c>
      <c r="H83" s="10">
        <f t="shared" si="3"/>
        <v>409.83460000000002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13">
        <v>2215.37</v>
      </c>
      <c r="E84" s="2">
        <v>0.35</v>
      </c>
      <c r="F84" s="2">
        <v>4</v>
      </c>
      <c r="G84" s="10">
        <f t="shared" si="2"/>
        <v>775.37949999999989</v>
      </c>
      <c r="H84" s="10">
        <f t="shared" si="3"/>
        <v>1439.9904999999999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13">
        <v>405.11</v>
      </c>
      <c r="E85" s="2">
        <v>0.34</v>
      </c>
      <c r="F85" s="2">
        <v>5</v>
      </c>
      <c r="G85" s="10">
        <f t="shared" si="2"/>
        <v>137.73740000000001</v>
      </c>
      <c r="H85" s="10">
        <f t="shared" si="3"/>
        <v>267.37260000000003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13">
        <v>3905.01</v>
      </c>
      <c r="E86" s="2">
        <v>0.03</v>
      </c>
      <c r="F86" s="2">
        <v>4</v>
      </c>
      <c r="G86" s="10">
        <f t="shared" si="2"/>
        <v>117.1503</v>
      </c>
      <c r="H86" s="10">
        <f t="shared" si="3"/>
        <v>3787.8597000000004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13">
        <v>4748.67</v>
      </c>
      <c r="E87" s="2">
        <v>0.37</v>
      </c>
      <c r="F87" s="2">
        <v>1</v>
      </c>
      <c r="G87" s="10">
        <f t="shared" si="2"/>
        <v>1757.0079000000001</v>
      </c>
      <c r="H87" s="10">
        <f t="shared" si="3"/>
        <v>2991.6621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13">
        <v>2545.0700000000002</v>
      </c>
      <c r="E88" s="2">
        <v>0.32</v>
      </c>
      <c r="F88" s="2">
        <v>1</v>
      </c>
      <c r="G88" s="10">
        <f t="shared" si="2"/>
        <v>814.42240000000004</v>
      </c>
      <c r="H88" s="10">
        <f t="shared" si="3"/>
        <v>1730.6476000000002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13">
        <v>2106.65</v>
      </c>
      <c r="E89" s="2">
        <v>0.15</v>
      </c>
      <c r="F89" s="2">
        <v>6</v>
      </c>
      <c r="G89" s="10">
        <f t="shared" si="2"/>
        <v>315.9975</v>
      </c>
      <c r="H89" s="10">
        <f t="shared" si="3"/>
        <v>1790.6525000000001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13">
        <v>4547.82</v>
      </c>
      <c r="E90" s="2">
        <v>0.41</v>
      </c>
      <c r="F90" s="2">
        <v>8</v>
      </c>
      <c r="G90" s="10">
        <f t="shared" si="2"/>
        <v>1864.6061999999997</v>
      </c>
      <c r="H90" s="10">
        <f t="shared" si="3"/>
        <v>2683.2138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13">
        <v>753.6</v>
      </c>
      <c r="E91" s="2">
        <v>0.42</v>
      </c>
      <c r="F91" s="2">
        <v>7</v>
      </c>
      <c r="G91" s="10">
        <f t="shared" si="2"/>
        <v>316.512</v>
      </c>
      <c r="H91" s="10">
        <f t="shared" si="3"/>
        <v>437.08800000000002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13">
        <v>4468.76</v>
      </c>
      <c r="E92" s="2">
        <v>0.47</v>
      </c>
      <c r="F92" s="2">
        <v>4</v>
      </c>
      <c r="G92" s="10">
        <f t="shared" si="2"/>
        <v>2100.3172</v>
      </c>
      <c r="H92" s="10">
        <f t="shared" si="3"/>
        <v>2368.4428000000003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13">
        <v>2021.42</v>
      </c>
      <c r="E93" s="2">
        <v>0.21</v>
      </c>
      <c r="F93" s="2">
        <v>5</v>
      </c>
      <c r="G93" s="10">
        <f t="shared" si="2"/>
        <v>424.4982</v>
      </c>
      <c r="H93" s="10">
        <f t="shared" si="3"/>
        <v>1596.9218000000001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13">
        <v>2841.09</v>
      </c>
      <c r="E94" s="2">
        <v>0.28000000000000003</v>
      </c>
      <c r="F94" s="2">
        <v>8</v>
      </c>
      <c r="G94" s="10">
        <f t="shared" si="2"/>
        <v>795.50520000000017</v>
      </c>
      <c r="H94" s="10">
        <f t="shared" si="3"/>
        <v>2045.5848000000001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13">
        <v>2688.63</v>
      </c>
      <c r="E95" s="2">
        <v>0.45</v>
      </c>
      <c r="F95" s="2">
        <v>6</v>
      </c>
      <c r="G95" s="10">
        <f t="shared" si="2"/>
        <v>1209.8835000000001</v>
      </c>
      <c r="H95" s="10">
        <f t="shared" si="3"/>
        <v>1478.7465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13">
        <v>3118.3</v>
      </c>
      <c r="E96" s="2">
        <v>0.16</v>
      </c>
      <c r="F96" s="2">
        <v>8</v>
      </c>
      <c r="G96" s="10">
        <f t="shared" si="2"/>
        <v>498.92800000000005</v>
      </c>
      <c r="H96" s="10">
        <f t="shared" si="3"/>
        <v>2619.3720000000003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13">
        <v>4716.3999999999996</v>
      </c>
      <c r="E97" s="2">
        <v>0.4</v>
      </c>
      <c r="F97" s="2">
        <v>6</v>
      </c>
      <c r="G97" s="10">
        <f t="shared" si="2"/>
        <v>1886.56</v>
      </c>
      <c r="H97" s="10">
        <f t="shared" si="3"/>
        <v>2829.8399999999997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13">
        <v>4760.5200000000004</v>
      </c>
      <c r="E98" s="2">
        <v>0.5</v>
      </c>
      <c r="F98" s="2">
        <v>8</v>
      </c>
      <c r="G98" s="10">
        <f t="shared" si="2"/>
        <v>2380.2600000000002</v>
      </c>
      <c r="H98" s="10">
        <f t="shared" si="3"/>
        <v>2380.2600000000002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13">
        <v>4172.63</v>
      </c>
      <c r="E99" s="2">
        <v>0.33</v>
      </c>
      <c r="F99" s="2">
        <v>4</v>
      </c>
      <c r="G99" s="10">
        <f t="shared" si="2"/>
        <v>1376.9679000000001</v>
      </c>
      <c r="H99" s="10">
        <f t="shared" si="3"/>
        <v>2795.6621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13">
        <v>1038.57</v>
      </c>
      <c r="E100" s="2">
        <v>0.49</v>
      </c>
      <c r="F100" s="2">
        <v>2</v>
      </c>
      <c r="G100" s="10">
        <f t="shared" si="2"/>
        <v>508.89929999999998</v>
      </c>
      <c r="H100" s="10">
        <f t="shared" si="3"/>
        <v>529.6706999999999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13">
        <v>1734.23</v>
      </c>
      <c r="E101" s="2">
        <v>0.26</v>
      </c>
      <c r="F101" s="2">
        <v>3</v>
      </c>
      <c r="G101" s="10">
        <f t="shared" si="2"/>
        <v>450.89980000000003</v>
      </c>
      <c r="H101" s="10">
        <f t="shared" si="3"/>
        <v>1283.3301999999999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13">
        <v>2490.34</v>
      </c>
      <c r="E102" s="2">
        <v>0.08</v>
      </c>
      <c r="F102" s="2">
        <v>5</v>
      </c>
      <c r="G102" s="10">
        <f t="shared" si="2"/>
        <v>199.22720000000001</v>
      </c>
      <c r="H102" s="10">
        <f t="shared" si="3"/>
        <v>2291.1128000000003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13">
        <v>4536.76</v>
      </c>
      <c r="E103" s="2">
        <v>0.09</v>
      </c>
      <c r="F103" s="2">
        <v>4</v>
      </c>
      <c r="G103" s="10">
        <f t="shared" si="2"/>
        <v>408.30840000000001</v>
      </c>
      <c r="H103" s="10">
        <f t="shared" si="3"/>
        <v>4128.4516000000003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13">
        <v>2652.24</v>
      </c>
      <c r="E104" s="2">
        <v>0.37</v>
      </c>
      <c r="F104" s="2">
        <v>5</v>
      </c>
      <c r="G104" s="10">
        <f t="shared" si="2"/>
        <v>981.32879999999989</v>
      </c>
      <c r="H104" s="10">
        <f t="shared" si="3"/>
        <v>1670.9112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13">
        <v>4889.43</v>
      </c>
      <c r="E105" s="2">
        <v>0</v>
      </c>
      <c r="F105" s="2">
        <v>1</v>
      </c>
      <c r="G105" s="10">
        <f t="shared" si="2"/>
        <v>0</v>
      </c>
      <c r="H105" s="10">
        <f t="shared" si="3"/>
        <v>4889.43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13">
        <v>4920.82</v>
      </c>
      <c r="E106" s="2">
        <v>0.33</v>
      </c>
      <c r="F106" s="2">
        <v>1</v>
      </c>
      <c r="G106" s="10">
        <f t="shared" si="2"/>
        <v>1623.8706</v>
      </c>
      <c r="H106" s="10">
        <f t="shared" si="3"/>
        <v>3296.9493999999995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13">
        <v>3033.06</v>
      </c>
      <c r="E107" s="2">
        <v>0.08</v>
      </c>
      <c r="F107" s="2">
        <v>2</v>
      </c>
      <c r="G107" s="10">
        <f t="shared" si="2"/>
        <v>242.6448</v>
      </c>
      <c r="H107" s="10">
        <f t="shared" si="3"/>
        <v>2790.4151999999999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13">
        <v>4399.7299999999996</v>
      </c>
      <c r="E108" s="2">
        <v>0.49</v>
      </c>
      <c r="F108" s="2">
        <v>2</v>
      </c>
      <c r="G108" s="10">
        <f t="shared" si="2"/>
        <v>2155.8676999999998</v>
      </c>
      <c r="H108" s="10">
        <f t="shared" si="3"/>
        <v>2243.8622999999998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13">
        <v>4996.1899999999996</v>
      </c>
      <c r="E109" s="2">
        <v>0.08</v>
      </c>
      <c r="F109" s="2">
        <v>8</v>
      </c>
      <c r="G109" s="10">
        <f t="shared" si="2"/>
        <v>399.6952</v>
      </c>
      <c r="H109" s="10">
        <f t="shared" si="3"/>
        <v>4596.4947999999995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13">
        <v>4263.6099999999997</v>
      </c>
      <c r="E110" s="2">
        <v>0.28000000000000003</v>
      </c>
      <c r="F110" s="2">
        <v>4</v>
      </c>
      <c r="G110" s="10">
        <f t="shared" si="2"/>
        <v>1193.8108</v>
      </c>
      <c r="H110" s="10">
        <f t="shared" si="3"/>
        <v>3069.7991999999995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13">
        <v>3318.86</v>
      </c>
      <c r="E111" s="2">
        <v>0.33</v>
      </c>
      <c r="F111" s="2">
        <v>6</v>
      </c>
      <c r="G111" s="10">
        <f t="shared" si="2"/>
        <v>1095.2238</v>
      </c>
      <c r="H111" s="10">
        <f t="shared" si="3"/>
        <v>2223.6361999999999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13">
        <v>4241.1499999999996</v>
      </c>
      <c r="E112" s="2">
        <v>0.41</v>
      </c>
      <c r="F112" s="2">
        <v>2</v>
      </c>
      <c r="G112" s="10">
        <f t="shared" si="2"/>
        <v>1738.8714999999997</v>
      </c>
      <c r="H112" s="10">
        <f t="shared" si="3"/>
        <v>2502.2784999999999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13">
        <v>505.01</v>
      </c>
      <c r="E113" s="2">
        <v>0.23</v>
      </c>
      <c r="F113" s="2">
        <v>1</v>
      </c>
      <c r="G113" s="10">
        <f t="shared" si="2"/>
        <v>116.1523</v>
      </c>
      <c r="H113" s="10">
        <f t="shared" si="3"/>
        <v>388.85770000000002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13">
        <v>3210.62</v>
      </c>
      <c r="E114" s="2">
        <v>0.47</v>
      </c>
      <c r="F114" s="2">
        <v>7</v>
      </c>
      <c r="G114" s="10">
        <f t="shared" si="2"/>
        <v>1508.9913999999999</v>
      </c>
      <c r="H114" s="10">
        <f t="shared" si="3"/>
        <v>1701.6286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13">
        <v>1160.96</v>
      </c>
      <c r="E115" s="2">
        <v>0.24</v>
      </c>
      <c r="F115" s="2">
        <v>4</v>
      </c>
      <c r="G115" s="10">
        <f t="shared" si="2"/>
        <v>278.63040000000001</v>
      </c>
      <c r="H115" s="10">
        <f t="shared" si="3"/>
        <v>882.32960000000003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13">
        <v>668.71</v>
      </c>
      <c r="E116" s="2">
        <v>0.13</v>
      </c>
      <c r="F116" s="2">
        <v>4</v>
      </c>
      <c r="G116" s="10">
        <f t="shared" si="2"/>
        <v>86.932300000000012</v>
      </c>
      <c r="H116" s="10">
        <f t="shared" si="3"/>
        <v>581.77769999999998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13">
        <v>4475.07</v>
      </c>
      <c r="E117" s="2">
        <v>0.3</v>
      </c>
      <c r="F117" s="2">
        <v>2</v>
      </c>
      <c r="G117" s="10">
        <f t="shared" si="2"/>
        <v>1342.521</v>
      </c>
      <c r="H117" s="10">
        <f t="shared" si="3"/>
        <v>3132.549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13">
        <v>3234.26</v>
      </c>
      <c r="E118" s="2">
        <v>0.33</v>
      </c>
      <c r="F118" s="2">
        <v>9</v>
      </c>
      <c r="G118" s="10">
        <f t="shared" si="2"/>
        <v>1067.3058000000001</v>
      </c>
      <c r="H118" s="10">
        <f t="shared" si="3"/>
        <v>2166.9542000000001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13">
        <v>1293.3800000000001</v>
      </c>
      <c r="E119" s="2">
        <v>0.25</v>
      </c>
      <c r="F119" s="2">
        <v>2</v>
      </c>
      <c r="G119" s="10">
        <f t="shared" si="2"/>
        <v>323.34500000000003</v>
      </c>
      <c r="H119" s="10">
        <f t="shared" si="3"/>
        <v>970.03500000000008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13">
        <v>1995.23</v>
      </c>
      <c r="E120" s="2">
        <v>0.37</v>
      </c>
      <c r="F120" s="2">
        <v>5</v>
      </c>
      <c r="G120" s="10">
        <f t="shared" si="2"/>
        <v>738.23509999999999</v>
      </c>
      <c r="H120" s="10">
        <f t="shared" si="3"/>
        <v>1256.9949000000001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13">
        <v>4869.0600000000004</v>
      </c>
      <c r="E121" s="2">
        <v>0.21</v>
      </c>
      <c r="F121" s="2">
        <v>6</v>
      </c>
      <c r="G121" s="10">
        <f t="shared" si="2"/>
        <v>1022.5026</v>
      </c>
      <c r="H121" s="10">
        <f t="shared" si="3"/>
        <v>3846.5574000000006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13">
        <v>4324.6899999999996</v>
      </c>
      <c r="E122" s="2">
        <v>0</v>
      </c>
      <c r="F122" s="2">
        <v>3</v>
      </c>
      <c r="G122" s="10">
        <f t="shared" si="2"/>
        <v>0</v>
      </c>
      <c r="H122" s="10">
        <f t="shared" si="3"/>
        <v>4324.6899999999996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13">
        <v>176.35</v>
      </c>
      <c r="E123" s="2">
        <v>0.13</v>
      </c>
      <c r="F123" s="2">
        <v>3</v>
      </c>
      <c r="G123" s="10">
        <f t="shared" si="2"/>
        <v>22.9255</v>
      </c>
      <c r="H123" s="10">
        <f t="shared" si="3"/>
        <v>153.42449999999999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13">
        <v>4901.0200000000004</v>
      </c>
      <c r="E124" s="2">
        <v>0.47</v>
      </c>
      <c r="F124" s="2">
        <v>6</v>
      </c>
      <c r="G124" s="10">
        <f t="shared" si="2"/>
        <v>2303.4794000000002</v>
      </c>
      <c r="H124" s="10">
        <f t="shared" si="3"/>
        <v>2597.5406000000003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13">
        <v>1905.79</v>
      </c>
      <c r="E125" s="2">
        <v>0.38</v>
      </c>
      <c r="F125" s="2">
        <v>5</v>
      </c>
      <c r="G125" s="10">
        <f t="shared" si="2"/>
        <v>724.2002</v>
      </c>
      <c r="H125" s="10">
        <f t="shared" si="3"/>
        <v>1181.5898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13">
        <v>3507.55</v>
      </c>
      <c r="E126" s="2">
        <v>0.09</v>
      </c>
      <c r="F126" s="2">
        <v>5</v>
      </c>
      <c r="G126" s="10">
        <f t="shared" si="2"/>
        <v>315.67950000000002</v>
      </c>
      <c r="H126" s="10">
        <f t="shared" si="3"/>
        <v>3191.8705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13">
        <v>3592.12</v>
      </c>
      <c r="E127" s="2">
        <v>0.03</v>
      </c>
      <c r="F127" s="2">
        <v>5</v>
      </c>
      <c r="G127" s="10">
        <f t="shared" si="2"/>
        <v>107.7636</v>
      </c>
      <c r="H127" s="10">
        <f t="shared" si="3"/>
        <v>3484.3563999999997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13">
        <v>4567.25</v>
      </c>
      <c r="E128" s="2">
        <v>0.18</v>
      </c>
      <c r="F128" s="2">
        <v>9</v>
      </c>
      <c r="G128" s="10">
        <f t="shared" si="2"/>
        <v>822.10500000000002</v>
      </c>
      <c r="H128" s="10">
        <f t="shared" si="3"/>
        <v>3745.145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13">
        <v>4436.8</v>
      </c>
      <c r="E129" s="2">
        <v>0.42</v>
      </c>
      <c r="F129" s="2">
        <v>8</v>
      </c>
      <c r="G129" s="10">
        <f t="shared" si="2"/>
        <v>1863.4559999999999</v>
      </c>
      <c r="H129" s="10">
        <f t="shared" si="3"/>
        <v>2573.3440000000001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13">
        <v>1480.47</v>
      </c>
      <c r="E130" s="2">
        <v>0.05</v>
      </c>
      <c r="F130" s="2">
        <v>4</v>
      </c>
      <c r="G130" s="10">
        <f t="shared" si="2"/>
        <v>74.023499999999999</v>
      </c>
      <c r="H130" s="10">
        <f t="shared" si="3"/>
        <v>1406.4465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13">
        <v>3253.32</v>
      </c>
      <c r="E131" s="2">
        <v>0.27</v>
      </c>
      <c r="F131" s="2">
        <v>6</v>
      </c>
      <c r="G131" s="10">
        <f t="shared" ref="G131:G194" si="4">D131*E131</f>
        <v>878.39640000000009</v>
      </c>
      <c r="H131" s="10">
        <f t="shared" ref="H131:H194" si="5">D131-G131</f>
        <v>2374.9236000000001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13">
        <v>2029.16</v>
      </c>
      <c r="E132" s="2">
        <v>0.14000000000000001</v>
      </c>
      <c r="F132" s="2">
        <v>5</v>
      </c>
      <c r="G132" s="10">
        <f t="shared" si="4"/>
        <v>284.08240000000006</v>
      </c>
      <c r="H132" s="10">
        <f t="shared" si="5"/>
        <v>1745.0776000000001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13">
        <v>2675.16</v>
      </c>
      <c r="E133" s="2">
        <v>0.36</v>
      </c>
      <c r="F133" s="2">
        <v>6</v>
      </c>
      <c r="G133" s="10">
        <f t="shared" si="4"/>
        <v>963.05759999999987</v>
      </c>
      <c r="H133" s="10">
        <f t="shared" si="5"/>
        <v>1712.1024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13">
        <v>2817.92</v>
      </c>
      <c r="E134" s="2">
        <v>0</v>
      </c>
      <c r="F134" s="2">
        <v>8</v>
      </c>
      <c r="G134" s="10">
        <f t="shared" si="4"/>
        <v>0</v>
      </c>
      <c r="H134" s="10">
        <f t="shared" si="5"/>
        <v>2817.92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13">
        <v>2042.08</v>
      </c>
      <c r="E135" s="2">
        <v>0.14000000000000001</v>
      </c>
      <c r="F135" s="2">
        <v>6</v>
      </c>
      <c r="G135" s="10">
        <f t="shared" si="4"/>
        <v>285.89120000000003</v>
      </c>
      <c r="H135" s="10">
        <f t="shared" si="5"/>
        <v>1756.1887999999999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13">
        <v>2373.08</v>
      </c>
      <c r="E136" s="2">
        <v>0.34</v>
      </c>
      <c r="F136" s="2">
        <v>6</v>
      </c>
      <c r="G136" s="10">
        <f t="shared" si="4"/>
        <v>806.84720000000004</v>
      </c>
      <c r="H136" s="10">
        <f t="shared" si="5"/>
        <v>1566.2327999999998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13">
        <v>1120.8800000000001</v>
      </c>
      <c r="E137" s="2">
        <v>0.27</v>
      </c>
      <c r="F137" s="2">
        <v>2</v>
      </c>
      <c r="G137" s="10">
        <f t="shared" si="4"/>
        <v>302.63760000000008</v>
      </c>
      <c r="H137" s="10">
        <f t="shared" si="5"/>
        <v>818.24240000000009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13">
        <v>3077.47</v>
      </c>
      <c r="E138" s="2">
        <v>0.39</v>
      </c>
      <c r="F138" s="2">
        <v>7</v>
      </c>
      <c r="G138" s="10">
        <f t="shared" si="4"/>
        <v>1200.2132999999999</v>
      </c>
      <c r="H138" s="10">
        <f t="shared" si="5"/>
        <v>1877.2566999999999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13">
        <v>3818.9</v>
      </c>
      <c r="E139" s="2">
        <v>0.08</v>
      </c>
      <c r="F139" s="2">
        <v>3</v>
      </c>
      <c r="G139" s="10">
        <f t="shared" si="4"/>
        <v>305.512</v>
      </c>
      <c r="H139" s="10">
        <f t="shared" si="5"/>
        <v>3513.3879999999999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13">
        <v>2205.73</v>
      </c>
      <c r="E140" s="2">
        <v>0.27</v>
      </c>
      <c r="F140" s="2">
        <v>7</v>
      </c>
      <c r="G140" s="10">
        <f t="shared" si="4"/>
        <v>595.5471</v>
      </c>
      <c r="H140" s="10">
        <f t="shared" si="5"/>
        <v>1610.1829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13">
        <v>4890.63</v>
      </c>
      <c r="E141" s="2">
        <v>0.1</v>
      </c>
      <c r="F141" s="2">
        <v>5</v>
      </c>
      <c r="G141" s="10">
        <f t="shared" si="4"/>
        <v>489.06300000000005</v>
      </c>
      <c r="H141" s="10">
        <f t="shared" si="5"/>
        <v>4401.567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13">
        <v>380.41</v>
      </c>
      <c r="E142" s="2">
        <v>0.32</v>
      </c>
      <c r="F142" s="2">
        <v>4</v>
      </c>
      <c r="G142" s="10">
        <f t="shared" si="4"/>
        <v>121.73120000000002</v>
      </c>
      <c r="H142" s="10">
        <f t="shared" si="5"/>
        <v>258.67880000000002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13">
        <v>2986.89</v>
      </c>
      <c r="E143" s="2">
        <v>7.0000000000000007E-2</v>
      </c>
      <c r="F143" s="2">
        <v>1</v>
      </c>
      <c r="G143" s="10">
        <f t="shared" si="4"/>
        <v>209.0823</v>
      </c>
      <c r="H143" s="10">
        <f t="shared" si="5"/>
        <v>2777.8076999999998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13">
        <v>2959.64</v>
      </c>
      <c r="E144" s="2">
        <v>7.0000000000000007E-2</v>
      </c>
      <c r="F144" s="2">
        <v>8</v>
      </c>
      <c r="G144" s="10">
        <f t="shared" si="4"/>
        <v>207.1748</v>
      </c>
      <c r="H144" s="10">
        <f t="shared" si="5"/>
        <v>2752.4651999999996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13">
        <v>277.85000000000002</v>
      </c>
      <c r="E145" s="2">
        <v>0.16</v>
      </c>
      <c r="F145" s="2">
        <v>2</v>
      </c>
      <c r="G145" s="10">
        <f t="shared" si="4"/>
        <v>44.456000000000003</v>
      </c>
      <c r="H145" s="10">
        <f t="shared" si="5"/>
        <v>233.39400000000001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13">
        <v>1200.3900000000001</v>
      </c>
      <c r="E146" s="2">
        <v>0.2</v>
      </c>
      <c r="F146" s="2">
        <v>8</v>
      </c>
      <c r="G146" s="10">
        <f t="shared" si="4"/>
        <v>240.07800000000003</v>
      </c>
      <c r="H146" s="10">
        <f t="shared" si="5"/>
        <v>960.31200000000013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13">
        <v>4537.16</v>
      </c>
      <c r="E147" s="2">
        <v>0.25</v>
      </c>
      <c r="F147" s="2">
        <v>7</v>
      </c>
      <c r="G147" s="10">
        <f t="shared" si="4"/>
        <v>1134.29</v>
      </c>
      <c r="H147" s="10">
        <f t="shared" si="5"/>
        <v>3402.87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13">
        <v>2768.12</v>
      </c>
      <c r="E148" s="2">
        <v>0.28999999999999998</v>
      </c>
      <c r="F148" s="2">
        <v>3</v>
      </c>
      <c r="G148" s="10">
        <f t="shared" si="4"/>
        <v>802.75479999999993</v>
      </c>
      <c r="H148" s="10">
        <f t="shared" si="5"/>
        <v>1965.3652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13">
        <v>2238.29</v>
      </c>
      <c r="E149" s="2">
        <v>0.23</v>
      </c>
      <c r="F149" s="2">
        <v>7</v>
      </c>
      <c r="G149" s="10">
        <f t="shared" si="4"/>
        <v>514.80669999999998</v>
      </c>
      <c r="H149" s="10">
        <f t="shared" si="5"/>
        <v>1723.4832999999999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13">
        <v>2135.9299999999998</v>
      </c>
      <c r="E150" s="2">
        <v>0.02</v>
      </c>
      <c r="F150" s="2">
        <v>1</v>
      </c>
      <c r="G150" s="10">
        <f t="shared" si="4"/>
        <v>42.718599999999995</v>
      </c>
      <c r="H150" s="10">
        <f t="shared" si="5"/>
        <v>2093.2113999999997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13">
        <v>4451.99</v>
      </c>
      <c r="E151" s="2">
        <v>0.17</v>
      </c>
      <c r="F151" s="2">
        <v>5</v>
      </c>
      <c r="G151" s="10">
        <f t="shared" si="4"/>
        <v>756.8383</v>
      </c>
      <c r="H151" s="10">
        <f t="shared" si="5"/>
        <v>3695.1516999999999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13">
        <v>1898.45</v>
      </c>
      <c r="E152" s="2">
        <v>0.03</v>
      </c>
      <c r="F152" s="2">
        <v>2</v>
      </c>
      <c r="G152" s="10">
        <f t="shared" si="4"/>
        <v>56.953499999999998</v>
      </c>
      <c r="H152" s="10">
        <f t="shared" si="5"/>
        <v>1841.4965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13">
        <v>4309.92</v>
      </c>
      <c r="E153" s="2">
        <v>0.06</v>
      </c>
      <c r="F153" s="2">
        <v>2</v>
      </c>
      <c r="G153" s="10">
        <f t="shared" si="4"/>
        <v>258.59519999999998</v>
      </c>
      <c r="H153" s="10">
        <f t="shared" si="5"/>
        <v>4051.3248000000003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13">
        <v>1615.04</v>
      </c>
      <c r="E154" s="2">
        <v>0.05</v>
      </c>
      <c r="F154" s="2">
        <v>3</v>
      </c>
      <c r="G154" s="10">
        <f t="shared" si="4"/>
        <v>80.75200000000001</v>
      </c>
      <c r="H154" s="10">
        <f t="shared" si="5"/>
        <v>1534.288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13">
        <v>2704.37</v>
      </c>
      <c r="E155" s="2">
        <v>0.08</v>
      </c>
      <c r="F155" s="2">
        <v>7</v>
      </c>
      <c r="G155" s="10">
        <f t="shared" si="4"/>
        <v>216.34960000000001</v>
      </c>
      <c r="H155" s="10">
        <f t="shared" si="5"/>
        <v>2488.0203999999999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13">
        <v>804.72</v>
      </c>
      <c r="E156" s="2">
        <v>0.41</v>
      </c>
      <c r="F156" s="2">
        <v>2</v>
      </c>
      <c r="G156" s="10">
        <f t="shared" si="4"/>
        <v>329.93520000000001</v>
      </c>
      <c r="H156" s="10">
        <f t="shared" si="5"/>
        <v>474.78480000000002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13">
        <v>4142.6499999999996</v>
      </c>
      <c r="E157" s="2">
        <v>0.31</v>
      </c>
      <c r="F157" s="2">
        <v>4</v>
      </c>
      <c r="G157" s="10">
        <f t="shared" si="4"/>
        <v>1284.2214999999999</v>
      </c>
      <c r="H157" s="10">
        <f t="shared" si="5"/>
        <v>2858.4285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13">
        <v>3706.28</v>
      </c>
      <c r="E158" s="2">
        <v>0.25</v>
      </c>
      <c r="F158" s="2">
        <v>4</v>
      </c>
      <c r="G158" s="10">
        <f t="shared" si="4"/>
        <v>926.57</v>
      </c>
      <c r="H158" s="10">
        <f t="shared" si="5"/>
        <v>2779.71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13">
        <v>2697.46</v>
      </c>
      <c r="E159" s="2">
        <v>0.37</v>
      </c>
      <c r="F159" s="2">
        <v>1</v>
      </c>
      <c r="G159" s="10">
        <f t="shared" si="4"/>
        <v>998.06020000000001</v>
      </c>
      <c r="H159" s="10">
        <f t="shared" si="5"/>
        <v>1699.3998000000001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13">
        <v>226.92</v>
      </c>
      <c r="E160" s="2">
        <v>0.48</v>
      </c>
      <c r="F160" s="2">
        <v>7</v>
      </c>
      <c r="G160" s="10">
        <f t="shared" si="4"/>
        <v>108.92159999999998</v>
      </c>
      <c r="H160" s="10">
        <f t="shared" si="5"/>
        <v>117.9984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13">
        <v>2458.16</v>
      </c>
      <c r="E161" s="2">
        <v>0.21</v>
      </c>
      <c r="F161" s="2">
        <v>4</v>
      </c>
      <c r="G161" s="10">
        <f t="shared" si="4"/>
        <v>516.21359999999993</v>
      </c>
      <c r="H161" s="10">
        <f t="shared" si="5"/>
        <v>1941.9463999999998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13">
        <v>1203.46</v>
      </c>
      <c r="E162" s="2">
        <v>0.18</v>
      </c>
      <c r="F162" s="2">
        <v>1</v>
      </c>
      <c r="G162" s="10">
        <f t="shared" si="4"/>
        <v>216.62280000000001</v>
      </c>
      <c r="H162" s="10">
        <f t="shared" si="5"/>
        <v>986.83720000000005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13">
        <v>2125.5300000000002</v>
      </c>
      <c r="E163" s="2">
        <v>0.49</v>
      </c>
      <c r="F163" s="2">
        <v>3</v>
      </c>
      <c r="G163" s="10">
        <f t="shared" si="4"/>
        <v>1041.5097000000001</v>
      </c>
      <c r="H163" s="10">
        <f t="shared" si="5"/>
        <v>1084.0203000000001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13">
        <v>4296.49</v>
      </c>
      <c r="E164" s="2">
        <v>0.39</v>
      </c>
      <c r="F164" s="2">
        <v>8</v>
      </c>
      <c r="G164" s="10">
        <f t="shared" si="4"/>
        <v>1675.6311000000001</v>
      </c>
      <c r="H164" s="10">
        <f t="shared" si="5"/>
        <v>2620.8588999999997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13">
        <v>3871.06</v>
      </c>
      <c r="E165" s="2">
        <v>0.39</v>
      </c>
      <c r="F165" s="2">
        <v>4</v>
      </c>
      <c r="G165" s="10">
        <f t="shared" si="4"/>
        <v>1509.7134000000001</v>
      </c>
      <c r="H165" s="10">
        <f t="shared" si="5"/>
        <v>2361.3465999999999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13">
        <v>1285.57</v>
      </c>
      <c r="E166" s="2">
        <v>0.3</v>
      </c>
      <c r="F166" s="2">
        <v>1</v>
      </c>
      <c r="G166" s="10">
        <f t="shared" si="4"/>
        <v>385.67099999999999</v>
      </c>
      <c r="H166" s="10">
        <f t="shared" si="5"/>
        <v>899.89899999999989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13">
        <v>4926.2700000000004</v>
      </c>
      <c r="E167" s="2">
        <v>0.25</v>
      </c>
      <c r="F167" s="2">
        <v>7</v>
      </c>
      <c r="G167" s="10">
        <f t="shared" si="4"/>
        <v>1231.5675000000001</v>
      </c>
      <c r="H167" s="10">
        <f t="shared" si="5"/>
        <v>3694.7025000000003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13">
        <v>4525.7299999999996</v>
      </c>
      <c r="E168" s="2">
        <v>0.28000000000000003</v>
      </c>
      <c r="F168" s="2">
        <v>8</v>
      </c>
      <c r="G168" s="10">
        <f t="shared" si="4"/>
        <v>1267.2044000000001</v>
      </c>
      <c r="H168" s="10">
        <f t="shared" si="5"/>
        <v>3258.5255999999995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13">
        <v>2690.5</v>
      </c>
      <c r="E169" s="2">
        <v>0.33</v>
      </c>
      <c r="F169" s="2">
        <v>5</v>
      </c>
      <c r="G169" s="10">
        <f t="shared" si="4"/>
        <v>887.86500000000001</v>
      </c>
      <c r="H169" s="10">
        <f t="shared" si="5"/>
        <v>1802.635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13">
        <v>2697.74</v>
      </c>
      <c r="E170" s="2">
        <v>0.19</v>
      </c>
      <c r="F170" s="2">
        <v>9</v>
      </c>
      <c r="G170" s="10">
        <f t="shared" si="4"/>
        <v>512.57060000000001</v>
      </c>
      <c r="H170" s="10">
        <f t="shared" si="5"/>
        <v>2185.1693999999998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13">
        <v>4516.2</v>
      </c>
      <c r="E171" s="2">
        <v>0.39</v>
      </c>
      <c r="F171" s="2">
        <v>7</v>
      </c>
      <c r="G171" s="10">
        <f t="shared" si="4"/>
        <v>1761.318</v>
      </c>
      <c r="H171" s="10">
        <f t="shared" si="5"/>
        <v>2754.8819999999996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13">
        <v>3217.11</v>
      </c>
      <c r="E172" s="2">
        <v>0.45</v>
      </c>
      <c r="F172" s="2">
        <v>4</v>
      </c>
      <c r="G172" s="10">
        <f t="shared" si="4"/>
        <v>1447.6995000000002</v>
      </c>
      <c r="H172" s="10">
        <f t="shared" si="5"/>
        <v>1769.4105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13">
        <v>2729.77</v>
      </c>
      <c r="E173" s="2">
        <v>0.28999999999999998</v>
      </c>
      <c r="F173" s="2">
        <v>9</v>
      </c>
      <c r="G173" s="10">
        <f t="shared" si="4"/>
        <v>791.63329999999996</v>
      </c>
      <c r="H173" s="10">
        <f t="shared" si="5"/>
        <v>1938.1367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13">
        <v>3770.83</v>
      </c>
      <c r="E174" s="2">
        <v>0.19</v>
      </c>
      <c r="F174" s="2">
        <v>6</v>
      </c>
      <c r="G174" s="10">
        <f t="shared" si="4"/>
        <v>716.45770000000005</v>
      </c>
      <c r="H174" s="10">
        <f t="shared" si="5"/>
        <v>3054.3723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13">
        <v>1251.98</v>
      </c>
      <c r="E175" s="2">
        <v>0.35</v>
      </c>
      <c r="F175" s="2">
        <v>8</v>
      </c>
      <c r="G175" s="10">
        <f t="shared" si="4"/>
        <v>438.19299999999998</v>
      </c>
      <c r="H175" s="10">
        <f t="shared" si="5"/>
        <v>813.78700000000003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13">
        <v>4404.05</v>
      </c>
      <c r="E176" s="2">
        <v>0.09</v>
      </c>
      <c r="F176" s="2">
        <v>2</v>
      </c>
      <c r="G176" s="10">
        <f t="shared" si="4"/>
        <v>396.36450000000002</v>
      </c>
      <c r="H176" s="10">
        <f t="shared" si="5"/>
        <v>4007.6855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13">
        <v>2703.93</v>
      </c>
      <c r="E177" s="2">
        <v>0.48</v>
      </c>
      <c r="F177" s="2">
        <v>5</v>
      </c>
      <c r="G177" s="10">
        <f t="shared" si="4"/>
        <v>1297.8863999999999</v>
      </c>
      <c r="H177" s="10">
        <f t="shared" si="5"/>
        <v>1406.0436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13">
        <v>3057.15</v>
      </c>
      <c r="E178" s="2">
        <v>0.33</v>
      </c>
      <c r="F178" s="2">
        <v>3</v>
      </c>
      <c r="G178" s="10">
        <f t="shared" si="4"/>
        <v>1008.8595</v>
      </c>
      <c r="H178" s="10">
        <f t="shared" si="5"/>
        <v>2048.2905000000001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13">
        <v>540.72</v>
      </c>
      <c r="E179" s="2">
        <v>0.03</v>
      </c>
      <c r="F179" s="2">
        <v>5</v>
      </c>
      <c r="G179" s="10">
        <f t="shared" si="4"/>
        <v>16.221599999999999</v>
      </c>
      <c r="H179" s="10">
        <f t="shared" si="5"/>
        <v>524.49840000000006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13">
        <v>1616.59</v>
      </c>
      <c r="E180" s="2">
        <v>0.26</v>
      </c>
      <c r="F180" s="2">
        <v>8</v>
      </c>
      <c r="G180" s="10">
        <f t="shared" si="4"/>
        <v>420.3134</v>
      </c>
      <c r="H180" s="10">
        <f t="shared" si="5"/>
        <v>1196.2765999999999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13">
        <v>2191</v>
      </c>
      <c r="E181" s="2">
        <v>0.38</v>
      </c>
      <c r="F181" s="2">
        <v>6</v>
      </c>
      <c r="G181" s="10">
        <f t="shared" si="4"/>
        <v>832.58</v>
      </c>
      <c r="H181" s="10">
        <f t="shared" si="5"/>
        <v>1358.42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13">
        <v>2128.16</v>
      </c>
      <c r="E182" s="2">
        <v>0.14000000000000001</v>
      </c>
      <c r="F182" s="2">
        <v>1</v>
      </c>
      <c r="G182" s="10">
        <f t="shared" si="4"/>
        <v>297.94240000000002</v>
      </c>
      <c r="H182" s="10">
        <f t="shared" si="5"/>
        <v>1830.2175999999999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13">
        <v>3913.59</v>
      </c>
      <c r="E183" s="2">
        <v>0.03</v>
      </c>
      <c r="F183" s="2">
        <v>7</v>
      </c>
      <c r="G183" s="10">
        <f t="shared" si="4"/>
        <v>117.40770000000001</v>
      </c>
      <c r="H183" s="10">
        <f t="shared" si="5"/>
        <v>3796.1822999999999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13">
        <v>1483.38</v>
      </c>
      <c r="E184" s="2">
        <v>0.24</v>
      </c>
      <c r="F184" s="2">
        <v>1</v>
      </c>
      <c r="G184" s="10">
        <f t="shared" si="4"/>
        <v>356.01120000000003</v>
      </c>
      <c r="H184" s="10">
        <f t="shared" si="5"/>
        <v>1127.3688000000002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13">
        <v>992.34</v>
      </c>
      <c r="E185" s="2">
        <v>0.42</v>
      </c>
      <c r="F185" s="2">
        <v>1</v>
      </c>
      <c r="G185" s="10">
        <f t="shared" si="4"/>
        <v>416.78280000000001</v>
      </c>
      <c r="H185" s="10">
        <f t="shared" si="5"/>
        <v>575.55719999999997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13">
        <v>2954.82</v>
      </c>
      <c r="E186" s="2">
        <v>0.13</v>
      </c>
      <c r="F186" s="2">
        <v>4</v>
      </c>
      <c r="G186" s="10">
        <f t="shared" si="4"/>
        <v>384.12660000000005</v>
      </c>
      <c r="H186" s="10">
        <f t="shared" si="5"/>
        <v>2570.6934000000001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13">
        <v>3113.57</v>
      </c>
      <c r="E187" s="2">
        <v>0.36</v>
      </c>
      <c r="F187" s="2">
        <v>9</v>
      </c>
      <c r="G187" s="10">
        <f t="shared" si="4"/>
        <v>1120.8851999999999</v>
      </c>
      <c r="H187" s="10">
        <f t="shared" si="5"/>
        <v>1992.6848000000002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13">
        <v>695.76</v>
      </c>
      <c r="E188" s="2">
        <v>0.2</v>
      </c>
      <c r="F188" s="2">
        <v>8</v>
      </c>
      <c r="G188" s="10">
        <f t="shared" si="4"/>
        <v>139.15200000000002</v>
      </c>
      <c r="H188" s="10">
        <f t="shared" si="5"/>
        <v>556.60799999999995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13">
        <v>112.1</v>
      </c>
      <c r="E189" s="2">
        <v>0.03</v>
      </c>
      <c r="F189" s="2">
        <v>3</v>
      </c>
      <c r="G189" s="10">
        <f t="shared" si="4"/>
        <v>3.3629999999999995</v>
      </c>
      <c r="H189" s="10">
        <f t="shared" si="5"/>
        <v>108.73699999999999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13">
        <v>4596.4799999999996</v>
      </c>
      <c r="E190" s="2">
        <v>0.15</v>
      </c>
      <c r="F190" s="2">
        <v>6</v>
      </c>
      <c r="G190" s="10">
        <f t="shared" si="4"/>
        <v>689.47199999999987</v>
      </c>
      <c r="H190" s="10">
        <f t="shared" si="5"/>
        <v>3907.0079999999998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13">
        <v>490.22</v>
      </c>
      <c r="E191" s="2">
        <v>0.16</v>
      </c>
      <c r="F191" s="2">
        <v>1</v>
      </c>
      <c r="G191" s="10">
        <f t="shared" si="4"/>
        <v>78.435200000000009</v>
      </c>
      <c r="H191" s="10">
        <f t="shared" si="5"/>
        <v>411.78480000000002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13">
        <v>4499.55</v>
      </c>
      <c r="E192" s="2">
        <v>0.45</v>
      </c>
      <c r="F192" s="2">
        <v>1</v>
      </c>
      <c r="G192" s="10">
        <f t="shared" si="4"/>
        <v>2024.7975000000001</v>
      </c>
      <c r="H192" s="10">
        <f t="shared" si="5"/>
        <v>2474.7525000000001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13">
        <v>2056.15</v>
      </c>
      <c r="E193" s="2">
        <v>0.49</v>
      </c>
      <c r="F193" s="2">
        <v>6</v>
      </c>
      <c r="G193" s="10">
        <f t="shared" si="4"/>
        <v>1007.5135</v>
      </c>
      <c r="H193" s="10">
        <f t="shared" si="5"/>
        <v>1048.6365000000001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13">
        <v>3299.97</v>
      </c>
      <c r="E194" s="2">
        <v>0.1</v>
      </c>
      <c r="F194" s="2">
        <v>5</v>
      </c>
      <c r="G194" s="10">
        <f t="shared" si="4"/>
        <v>329.99700000000001</v>
      </c>
      <c r="H194" s="10">
        <f t="shared" si="5"/>
        <v>2969.973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13">
        <v>1009.51</v>
      </c>
      <c r="E195" s="2">
        <v>0.22</v>
      </c>
      <c r="F195" s="2">
        <v>6</v>
      </c>
      <c r="G195" s="10">
        <f t="shared" ref="G195:G258" si="6">D195*E195</f>
        <v>222.09219999999999</v>
      </c>
      <c r="H195" s="10">
        <f t="shared" ref="H195:H258" si="7">D195-G195</f>
        <v>787.41779999999994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13">
        <v>4137.1899999999996</v>
      </c>
      <c r="E196" s="2">
        <v>0.49</v>
      </c>
      <c r="F196" s="2">
        <v>9</v>
      </c>
      <c r="G196" s="10">
        <f t="shared" si="6"/>
        <v>2027.2230999999997</v>
      </c>
      <c r="H196" s="10">
        <f t="shared" si="7"/>
        <v>2109.9668999999999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13">
        <v>982.95</v>
      </c>
      <c r="E197" s="2">
        <v>0.2</v>
      </c>
      <c r="F197" s="2">
        <v>5</v>
      </c>
      <c r="G197" s="10">
        <f t="shared" si="6"/>
        <v>196.59000000000003</v>
      </c>
      <c r="H197" s="10">
        <f t="shared" si="7"/>
        <v>786.36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13">
        <v>1993.89</v>
      </c>
      <c r="E198" s="2">
        <v>0.17</v>
      </c>
      <c r="F198" s="2">
        <v>2</v>
      </c>
      <c r="G198" s="10">
        <f t="shared" si="6"/>
        <v>338.96130000000005</v>
      </c>
      <c r="H198" s="10">
        <f t="shared" si="7"/>
        <v>1654.9286999999999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13">
        <v>1266.33</v>
      </c>
      <c r="E199" s="2">
        <v>0.05</v>
      </c>
      <c r="F199" s="2">
        <v>1</v>
      </c>
      <c r="G199" s="10">
        <f t="shared" si="6"/>
        <v>63.316499999999998</v>
      </c>
      <c r="H199" s="10">
        <f t="shared" si="7"/>
        <v>1203.0135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13">
        <v>4203.78</v>
      </c>
      <c r="E200" s="2">
        <v>0.38</v>
      </c>
      <c r="F200" s="2">
        <v>2</v>
      </c>
      <c r="G200" s="10">
        <f t="shared" si="6"/>
        <v>1597.4363999999998</v>
      </c>
      <c r="H200" s="10">
        <f t="shared" si="7"/>
        <v>2606.3436000000002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13">
        <v>4305.8500000000004</v>
      </c>
      <c r="E201" s="2">
        <v>0.22</v>
      </c>
      <c r="F201" s="2">
        <v>8</v>
      </c>
      <c r="G201" s="10">
        <f t="shared" si="6"/>
        <v>947.28700000000003</v>
      </c>
      <c r="H201" s="10">
        <f t="shared" si="7"/>
        <v>3358.5630000000001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13">
        <v>1922.94</v>
      </c>
      <c r="E202" s="2">
        <v>0.32</v>
      </c>
      <c r="F202" s="2">
        <v>1</v>
      </c>
      <c r="G202" s="10">
        <f t="shared" si="6"/>
        <v>615.34080000000006</v>
      </c>
      <c r="H202" s="10">
        <f t="shared" si="7"/>
        <v>1307.5992000000001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13">
        <v>1606.15</v>
      </c>
      <c r="E203" s="2">
        <v>0.25</v>
      </c>
      <c r="F203" s="2">
        <v>6</v>
      </c>
      <c r="G203" s="10">
        <f t="shared" si="6"/>
        <v>401.53750000000002</v>
      </c>
      <c r="H203" s="10">
        <f t="shared" si="7"/>
        <v>1204.6125000000002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13">
        <v>3890.47</v>
      </c>
      <c r="E204" s="2">
        <v>0.09</v>
      </c>
      <c r="F204" s="2">
        <v>5</v>
      </c>
      <c r="G204" s="10">
        <f t="shared" si="6"/>
        <v>350.14229999999998</v>
      </c>
      <c r="H204" s="10">
        <f t="shared" si="7"/>
        <v>3540.3276999999998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13">
        <v>4404.71</v>
      </c>
      <c r="E205" s="2">
        <v>0.09</v>
      </c>
      <c r="F205" s="2">
        <v>9</v>
      </c>
      <c r="G205" s="10">
        <f t="shared" si="6"/>
        <v>396.4239</v>
      </c>
      <c r="H205" s="10">
        <f t="shared" si="7"/>
        <v>4008.2861000000003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13">
        <v>3157.7</v>
      </c>
      <c r="E206" s="2">
        <v>0.47</v>
      </c>
      <c r="F206" s="2">
        <v>4</v>
      </c>
      <c r="G206" s="10">
        <f t="shared" si="6"/>
        <v>1484.1189999999999</v>
      </c>
      <c r="H206" s="10">
        <f t="shared" si="7"/>
        <v>1673.5809999999999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13">
        <v>4644.28</v>
      </c>
      <c r="E207" s="2">
        <v>0.44</v>
      </c>
      <c r="F207" s="2">
        <v>5</v>
      </c>
      <c r="G207" s="10">
        <f t="shared" si="6"/>
        <v>2043.4831999999999</v>
      </c>
      <c r="H207" s="10">
        <f t="shared" si="7"/>
        <v>2600.7968000000001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13">
        <v>1976.91</v>
      </c>
      <c r="E208" s="2">
        <v>0.31</v>
      </c>
      <c r="F208" s="2">
        <v>5</v>
      </c>
      <c r="G208" s="10">
        <f t="shared" si="6"/>
        <v>612.84210000000007</v>
      </c>
      <c r="H208" s="10">
        <f t="shared" si="7"/>
        <v>1364.0679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13">
        <v>844.24</v>
      </c>
      <c r="E209" s="2">
        <v>0</v>
      </c>
      <c r="F209" s="2">
        <v>2</v>
      </c>
      <c r="G209" s="10">
        <f t="shared" si="6"/>
        <v>0</v>
      </c>
      <c r="H209" s="10">
        <f t="shared" si="7"/>
        <v>844.24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13">
        <v>980.25</v>
      </c>
      <c r="E210" s="2">
        <v>0.22</v>
      </c>
      <c r="F210" s="2">
        <v>2</v>
      </c>
      <c r="G210" s="10">
        <f t="shared" si="6"/>
        <v>215.655</v>
      </c>
      <c r="H210" s="10">
        <f t="shared" si="7"/>
        <v>764.59500000000003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13">
        <v>3382.18</v>
      </c>
      <c r="E211" s="2">
        <v>0.27</v>
      </c>
      <c r="F211" s="2">
        <v>9</v>
      </c>
      <c r="G211" s="10">
        <f t="shared" si="6"/>
        <v>913.18860000000006</v>
      </c>
      <c r="H211" s="10">
        <f t="shared" si="7"/>
        <v>2468.9913999999999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13">
        <v>2096.88</v>
      </c>
      <c r="E212" s="2">
        <v>0.22</v>
      </c>
      <c r="F212" s="2">
        <v>3</v>
      </c>
      <c r="G212" s="10">
        <f t="shared" si="6"/>
        <v>461.31360000000001</v>
      </c>
      <c r="H212" s="10">
        <f t="shared" si="7"/>
        <v>1635.5664000000002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13">
        <v>865.94</v>
      </c>
      <c r="E213" s="2">
        <v>0.46</v>
      </c>
      <c r="F213" s="2">
        <v>6</v>
      </c>
      <c r="G213" s="10">
        <f t="shared" si="6"/>
        <v>398.33240000000006</v>
      </c>
      <c r="H213" s="10">
        <f t="shared" si="7"/>
        <v>467.60759999999999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13">
        <v>1531.91</v>
      </c>
      <c r="E214" s="2">
        <v>0.02</v>
      </c>
      <c r="F214" s="2">
        <v>4</v>
      </c>
      <c r="G214" s="10">
        <f t="shared" si="6"/>
        <v>30.638200000000001</v>
      </c>
      <c r="H214" s="10">
        <f t="shared" si="7"/>
        <v>1501.2718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13">
        <v>2699.96</v>
      </c>
      <c r="E215" s="2">
        <v>0.33</v>
      </c>
      <c r="F215" s="2">
        <v>4</v>
      </c>
      <c r="G215" s="10">
        <f t="shared" si="6"/>
        <v>890.98680000000002</v>
      </c>
      <c r="H215" s="10">
        <f t="shared" si="7"/>
        <v>1808.9731999999999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13">
        <v>695.08</v>
      </c>
      <c r="E216" s="2">
        <v>0.16</v>
      </c>
      <c r="F216" s="2">
        <v>5</v>
      </c>
      <c r="G216" s="10">
        <f t="shared" si="6"/>
        <v>111.21280000000002</v>
      </c>
      <c r="H216" s="10">
        <f t="shared" si="7"/>
        <v>583.86720000000003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13">
        <v>116.87</v>
      </c>
      <c r="E217" s="2">
        <v>0.28000000000000003</v>
      </c>
      <c r="F217" s="2">
        <v>5</v>
      </c>
      <c r="G217" s="10">
        <f t="shared" si="6"/>
        <v>32.723600000000005</v>
      </c>
      <c r="H217" s="10">
        <f t="shared" si="7"/>
        <v>84.1464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13">
        <v>4594.76</v>
      </c>
      <c r="E218" s="2">
        <v>0.33</v>
      </c>
      <c r="F218" s="2">
        <v>7</v>
      </c>
      <c r="G218" s="10">
        <f t="shared" si="6"/>
        <v>1516.2708000000002</v>
      </c>
      <c r="H218" s="10">
        <f t="shared" si="7"/>
        <v>3078.4892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13">
        <v>1593.82</v>
      </c>
      <c r="E219" s="2">
        <v>0.22</v>
      </c>
      <c r="F219" s="2">
        <v>7</v>
      </c>
      <c r="G219" s="10">
        <f t="shared" si="6"/>
        <v>350.6404</v>
      </c>
      <c r="H219" s="10">
        <f t="shared" si="7"/>
        <v>1243.1795999999999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13">
        <v>1185.3399999999999</v>
      </c>
      <c r="E220" s="2">
        <v>7.0000000000000007E-2</v>
      </c>
      <c r="F220" s="2">
        <v>1</v>
      </c>
      <c r="G220" s="10">
        <f t="shared" si="6"/>
        <v>82.973799999999997</v>
      </c>
      <c r="H220" s="10">
        <f t="shared" si="7"/>
        <v>1102.3661999999999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13">
        <v>3522.56</v>
      </c>
      <c r="E221" s="2">
        <v>0.26</v>
      </c>
      <c r="F221" s="2">
        <v>6</v>
      </c>
      <c r="G221" s="10">
        <f t="shared" si="6"/>
        <v>915.86559999999997</v>
      </c>
      <c r="H221" s="10">
        <f t="shared" si="7"/>
        <v>2606.6943999999999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13">
        <v>4281.67</v>
      </c>
      <c r="E222" s="2">
        <v>0.47</v>
      </c>
      <c r="F222" s="2">
        <v>4</v>
      </c>
      <c r="G222" s="10">
        <f t="shared" si="6"/>
        <v>2012.3849</v>
      </c>
      <c r="H222" s="10">
        <f t="shared" si="7"/>
        <v>2269.2851000000001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13">
        <v>3198.17</v>
      </c>
      <c r="E223" s="2">
        <v>0.27</v>
      </c>
      <c r="F223" s="2">
        <v>2</v>
      </c>
      <c r="G223" s="10">
        <f t="shared" si="6"/>
        <v>863.50590000000011</v>
      </c>
      <c r="H223" s="10">
        <f t="shared" si="7"/>
        <v>2334.6641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13">
        <v>1346.97</v>
      </c>
      <c r="E224" s="2">
        <v>0.06</v>
      </c>
      <c r="F224" s="2">
        <v>6</v>
      </c>
      <c r="G224" s="10">
        <f t="shared" si="6"/>
        <v>80.818200000000004</v>
      </c>
      <c r="H224" s="10">
        <f t="shared" si="7"/>
        <v>1266.1518000000001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13">
        <v>4322.0200000000004</v>
      </c>
      <c r="E225" s="2">
        <v>0.41</v>
      </c>
      <c r="F225" s="2">
        <v>7</v>
      </c>
      <c r="G225" s="10">
        <f t="shared" si="6"/>
        <v>1772.0282</v>
      </c>
      <c r="H225" s="10">
        <f t="shared" si="7"/>
        <v>2549.9918000000007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13">
        <v>2601.09</v>
      </c>
      <c r="E226" s="2">
        <v>0.11</v>
      </c>
      <c r="F226" s="2">
        <v>2</v>
      </c>
      <c r="G226" s="10">
        <f t="shared" si="6"/>
        <v>286.11990000000003</v>
      </c>
      <c r="H226" s="10">
        <f t="shared" si="7"/>
        <v>2314.9701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13">
        <v>1967.83</v>
      </c>
      <c r="E227" s="2">
        <v>0.19</v>
      </c>
      <c r="F227" s="2">
        <v>2</v>
      </c>
      <c r="G227" s="10">
        <f t="shared" si="6"/>
        <v>373.8877</v>
      </c>
      <c r="H227" s="10">
        <f t="shared" si="7"/>
        <v>1593.9422999999999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13">
        <v>3063.16</v>
      </c>
      <c r="E228" s="2">
        <v>0.21</v>
      </c>
      <c r="F228" s="2">
        <v>7</v>
      </c>
      <c r="G228" s="10">
        <f t="shared" si="6"/>
        <v>643.2636</v>
      </c>
      <c r="H228" s="10">
        <f t="shared" si="7"/>
        <v>2419.8963999999996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13">
        <v>3533</v>
      </c>
      <c r="E229" s="2">
        <v>0.17</v>
      </c>
      <c r="F229" s="2">
        <v>9</v>
      </c>
      <c r="G229" s="10">
        <f t="shared" si="6"/>
        <v>600.61</v>
      </c>
      <c r="H229" s="10">
        <f t="shared" si="7"/>
        <v>2932.39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13">
        <v>3009.77</v>
      </c>
      <c r="E230" s="2">
        <v>0.2</v>
      </c>
      <c r="F230" s="2">
        <v>3</v>
      </c>
      <c r="G230" s="10">
        <f t="shared" si="6"/>
        <v>601.95400000000006</v>
      </c>
      <c r="H230" s="10">
        <f t="shared" si="7"/>
        <v>2407.8159999999998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13">
        <v>4609.2</v>
      </c>
      <c r="E231" s="2">
        <v>0.4</v>
      </c>
      <c r="F231" s="2">
        <v>3</v>
      </c>
      <c r="G231" s="10">
        <f t="shared" si="6"/>
        <v>1843.68</v>
      </c>
      <c r="H231" s="10">
        <f t="shared" si="7"/>
        <v>2765.5199999999995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13">
        <v>3177.29</v>
      </c>
      <c r="E232" s="2">
        <v>0.11</v>
      </c>
      <c r="F232" s="2">
        <v>8</v>
      </c>
      <c r="G232" s="10">
        <f t="shared" si="6"/>
        <v>349.50189999999998</v>
      </c>
      <c r="H232" s="10">
        <f t="shared" si="7"/>
        <v>2827.7880999999998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13">
        <v>4405.05</v>
      </c>
      <c r="E233" s="2">
        <v>0.24</v>
      </c>
      <c r="F233" s="2">
        <v>2</v>
      </c>
      <c r="G233" s="10">
        <f t="shared" si="6"/>
        <v>1057.212</v>
      </c>
      <c r="H233" s="10">
        <f t="shared" si="7"/>
        <v>3347.8380000000002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13">
        <v>2976.1</v>
      </c>
      <c r="E234" s="2">
        <v>0.01</v>
      </c>
      <c r="F234" s="2">
        <v>9</v>
      </c>
      <c r="G234" s="10">
        <f t="shared" si="6"/>
        <v>29.760999999999999</v>
      </c>
      <c r="H234" s="10">
        <f t="shared" si="7"/>
        <v>2946.3389999999999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13">
        <v>1715.43</v>
      </c>
      <c r="E235" s="2">
        <v>0.25</v>
      </c>
      <c r="F235" s="2">
        <v>7</v>
      </c>
      <c r="G235" s="10">
        <f t="shared" si="6"/>
        <v>428.85750000000002</v>
      </c>
      <c r="H235" s="10">
        <f t="shared" si="7"/>
        <v>1286.5725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13">
        <v>2708.25</v>
      </c>
      <c r="E236" s="2">
        <v>0.06</v>
      </c>
      <c r="F236" s="2">
        <v>8</v>
      </c>
      <c r="G236" s="10">
        <f t="shared" si="6"/>
        <v>162.495</v>
      </c>
      <c r="H236" s="10">
        <f t="shared" si="7"/>
        <v>2545.7550000000001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13">
        <v>523.04999999999995</v>
      </c>
      <c r="E237" s="2">
        <v>0.14000000000000001</v>
      </c>
      <c r="F237" s="2">
        <v>9</v>
      </c>
      <c r="G237" s="10">
        <f t="shared" si="6"/>
        <v>73.227000000000004</v>
      </c>
      <c r="H237" s="10">
        <f t="shared" si="7"/>
        <v>449.82299999999998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13">
        <v>1227.8599999999999</v>
      </c>
      <c r="E238" s="2">
        <v>0.16</v>
      </c>
      <c r="F238" s="2">
        <v>3</v>
      </c>
      <c r="G238" s="10">
        <f t="shared" si="6"/>
        <v>196.45759999999999</v>
      </c>
      <c r="H238" s="10">
        <f t="shared" si="7"/>
        <v>1031.4023999999999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13">
        <v>3854.54</v>
      </c>
      <c r="E239" s="2">
        <v>0.04</v>
      </c>
      <c r="F239" s="2">
        <v>6</v>
      </c>
      <c r="G239" s="10">
        <f t="shared" si="6"/>
        <v>154.1816</v>
      </c>
      <c r="H239" s="10">
        <f t="shared" si="7"/>
        <v>3700.3584000000001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13">
        <v>3341.23</v>
      </c>
      <c r="E240" s="2">
        <v>0.18</v>
      </c>
      <c r="F240" s="2">
        <v>8</v>
      </c>
      <c r="G240" s="10">
        <f t="shared" si="6"/>
        <v>601.42139999999995</v>
      </c>
      <c r="H240" s="10">
        <f t="shared" si="7"/>
        <v>2739.8086000000003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13">
        <v>915.94</v>
      </c>
      <c r="E241" s="2">
        <v>0.25</v>
      </c>
      <c r="F241" s="2">
        <v>1</v>
      </c>
      <c r="G241" s="10">
        <f t="shared" si="6"/>
        <v>228.98500000000001</v>
      </c>
      <c r="H241" s="10">
        <f t="shared" si="7"/>
        <v>686.95500000000004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13">
        <v>2246.27</v>
      </c>
      <c r="E242" s="2">
        <v>0.22</v>
      </c>
      <c r="F242" s="2">
        <v>6</v>
      </c>
      <c r="G242" s="10">
        <f t="shared" si="6"/>
        <v>494.17939999999999</v>
      </c>
      <c r="H242" s="10">
        <f t="shared" si="7"/>
        <v>1752.0906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13">
        <v>795.76</v>
      </c>
      <c r="E243" s="2">
        <v>0.14000000000000001</v>
      </c>
      <c r="F243" s="2">
        <v>3</v>
      </c>
      <c r="G243" s="10">
        <f t="shared" si="6"/>
        <v>111.4064</v>
      </c>
      <c r="H243" s="10">
        <f t="shared" si="7"/>
        <v>684.35360000000003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13">
        <v>4293.51</v>
      </c>
      <c r="E244" s="2">
        <v>0.15</v>
      </c>
      <c r="F244" s="2">
        <v>8</v>
      </c>
      <c r="G244" s="10">
        <f t="shared" si="6"/>
        <v>644.02650000000006</v>
      </c>
      <c r="H244" s="10">
        <f t="shared" si="7"/>
        <v>3649.4835000000003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13">
        <v>634.92999999999995</v>
      </c>
      <c r="E245" s="2">
        <v>0.32</v>
      </c>
      <c r="F245" s="2">
        <v>9</v>
      </c>
      <c r="G245" s="10">
        <f t="shared" si="6"/>
        <v>203.17759999999998</v>
      </c>
      <c r="H245" s="10">
        <f t="shared" si="7"/>
        <v>431.75239999999997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13">
        <v>3305.75</v>
      </c>
      <c r="E246" s="2">
        <v>0.36</v>
      </c>
      <c r="F246" s="2">
        <v>5</v>
      </c>
      <c r="G246" s="10">
        <f t="shared" si="6"/>
        <v>1190.07</v>
      </c>
      <c r="H246" s="10">
        <f t="shared" si="7"/>
        <v>2115.6800000000003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13">
        <v>3074.3</v>
      </c>
      <c r="E247" s="2">
        <v>0.28999999999999998</v>
      </c>
      <c r="F247" s="2">
        <v>2</v>
      </c>
      <c r="G247" s="10">
        <f t="shared" si="6"/>
        <v>891.54700000000003</v>
      </c>
      <c r="H247" s="10">
        <f t="shared" si="7"/>
        <v>2182.7530000000002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13">
        <v>2416.61</v>
      </c>
      <c r="E248" s="2">
        <v>0.49</v>
      </c>
      <c r="F248" s="2">
        <v>7</v>
      </c>
      <c r="G248" s="10">
        <f t="shared" si="6"/>
        <v>1184.1389000000001</v>
      </c>
      <c r="H248" s="10">
        <f t="shared" si="7"/>
        <v>1232.4711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13">
        <v>1463.35</v>
      </c>
      <c r="E249" s="2">
        <v>0.47</v>
      </c>
      <c r="F249" s="2">
        <v>6</v>
      </c>
      <c r="G249" s="10">
        <f t="shared" si="6"/>
        <v>687.77449999999988</v>
      </c>
      <c r="H249" s="10">
        <f t="shared" si="7"/>
        <v>775.57550000000003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13">
        <v>2079.39</v>
      </c>
      <c r="E250" s="2">
        <v>0.05</v>
      </c>
      <c r="F250" s="2">
        <v>6</v>
      </c>
      <c r="G250" s="10">
        <f t="shared" si="6"/>
        <v>103.9695</v>
      </c>
      <c r="H250" s="10">
        <f t="shared" si="7"/>
        <v>1975.4204999999999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13">
        <v>4051.32</v>
      </c>
      <c r="E251" s="2">
        <v>0.13</v>
      </c>
      <c r="F251" s="2">
        <v>1</v>
      </c>
      <c r="G251" s="10">
        <f t="shared" si="6"/>
        <v>526.67160000000001</v>
      </c>
      <c r="H251" s="10">
        <f t="shared" si="7"/>
        <v>3524.6484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13">
        <v>3831.6</v>
      </c>
      <c r="E252" s="2">
        <v>0.43</v>
      </c>
      <c r="F252" s="2">
        <v>1</v>
      </c>
      <c r="G252" s="10">
        <f t="shared" si="6"/>
        <v>1647.588</v>
      </c>
      <c r="H252" s="10">
        <f t="shared" si="7"/>
        <v>2184.0119999999997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13">
        <v>3720.16</v>
      </c>
      <c r="E253" s="2">
        <v>0.01</v>
      </c>
      <c r="F253" s="2">
        <v>6</v>
      </c>
      <c r="G253" s="10">
        <f t="shared" si="6"/>
        <v>37.201599999999999</v>
      </c>
      <c r="H253" s="10">
        <f t="shared" si="7"/>
        <v>3682.9584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13">
        <v>3774.14</v>
      </c>
      <c r="E254" s="2">
        <v>0.3</v>
      </c>
      <c r="F254" s="2">
        <v>6</v>
      </c>
      <c r="G254" s="10">
        <f t="shared" si="6"/>
        <v>1132.242</v>
      </c>
      <c r="H254" s="10">
        <f t="shared" si="7"/>
        <v>2641.8980000000001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13">
        <v>805.04</v>
      </c>
      <c r="E255" s="2">
        <v>0.48</v>
      </c>
      <c r="F255" s="2">
        <v>4</v>
      </c>
      <c r="G255" s="10">
        <f t="shared" si="6"/>
        <v>386.41919999999999</v>
      </c>
      <c r="H255" s="10">
        <f t="shared" si="7"/>
        <v>418.62079999999997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13">
        <v>585.57000000000005</v>
      </c>
      <c r="E256" s="2">
        <v>0.34</v>
      </c>
      <c r="F256" s="2">
        <v>8</v>
      </c>
      <c r="G256" s="10">
        <f t="shared" si="6"/>
        <v>199.09380000000004</v>
      </c>
      <c r="H256" s="10">
        <f t="shared" si="7"/>
        <v>386.47620000000001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13">
        <v>4321.34</v>
      </c>
      <c r="E257" s="2">
        <v>0.05</v>
      </c>
      <c r="F257" s="2">
        <v>9</v>
      </c>
      <c r="G257" s="10">
        <f t="shared" si="6"/>
        <v>216.06700000000001</v>
      </c>
      <c r="H257" s="10">
        <f t="shared" si="7"/>
        <v>4105.2730000000001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13">
        <v>4202.16</v>
      </c>
      <c r="E258" s="2">
        <v>0.37</v>
      </c>
      <c r="F258" s="2">
        <v>6</v>
      </c>
      <c r="G258" s="10">
        <f t="shared" si="6"/>
        <v>1554.7991999999999</v>
      </c>
      <c r="H258" s="10">
        <f t="shared" si="7"/>
        <v>2647.3607999999999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13">
        <v>3438.46</v>
      </c>
      <c r="E259" s="2">
        <v>0.19</v>
      </c>
      <c r="F259" s="2">
        <v>8</v>
      </c>
      <c r="G259" s="10">
        <f t="shared" ref="G259:G322" si="8">D259*E259</f>
        <v>653.30740000000003</v>
      </c>
      <c r="H259" s="10">
        <f t="shared" ref="H259:H322" si="9">D259-G259</f>
        <v>2785.1525999999999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13">
        <v>3068.94</v>
      </c>
      <c r="E260" s="2">
        <v>0.46</v>
      </c>
      <c r="F260" s="2">
        <v>8</v>
      </c>
      <c r="G260" s="10">
        <f t="shared" si="8"/>
        <v>1411.7124000000001</v>
      </c>
      <c r="H260" s="10">
        <f t="shared" si="9"/>
        <v>1657.2275999999999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13">
        <v>1897.67</v>
      </c>
      <c r="E261" s="2">
        <v>0.14000000000000001</v>
      </c>
      <c r="F261" s="2">
        <v>2</v>
      </c>
      <c r="G261" s="10">
        <f t="shared" si="8"/>
        <v>265.67380000000003</v>
      </c>
      <c r="H261" s="10">
        <f t="shared" si="9"/>
        <v>1631.9962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13">
        <v>1198</v>
      </c>
      <c r="E262" s="2">
        <v>0.24</v>
      </c>
      <c r="F262" s="2">
        <v>4</v>
      </c>
      <c r="G262" s="10">
        <f t="shared" si="8"/>
        <v>287.52</v>
      </c>
      <c r="H262" s="10">
        <f t="shared" si="9"/>
        <v>910.48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13">
        <v>3371.52</v>
      </c>
      <c r="E263" s="2">
        <v>0.37</v>
      </c>
      <c r="F263" s="2">
        <v>1</v>
      </c>
      <c r="G263" s="10">
        <f t="shared" si="8"/>
        <v>1247.4623999999999</v>
      </c>
      <c r="H263" s="10">
        <f t="shared" si="9"/>
        <v>2124.0576000000001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13">
        <v>4573.87</v>
      </c>
      <c r="E264" s="2">
        <v>0.13</v>
      </c>
      <c r="F264" s="2">
        <v>1</v>
      </c>
      <c r="G264" s="10">
        <f t="shared" si="8"/>
        <v>594.60310000000004</v>
      </c>
      <c r="H264" s="10">
        <f t="shared" si="9"/>
        <v>3979.2668999999996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13">
        <v>2241.2800000000002</v>
      </c>
      <c r="E265" s="2">
        <v>0.09</v>
      </c>
      <c r="F265" s="2">
        <v>6</v>
      </c>
      <c r="G265" s="10">
        <f t="shared" si="8"/>
        <v>201.71520000000001</v>
      </c>
      <c r="H265" s="10">
        <f t="shared" si="9"/>
        <v>2039.5648000000001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13">
        <v>1585.74</v>
      </c>
      <c r="E266" s="2">
        <v>0</v>
      </c>
      <c r="F266" s="2">
        <v>7</v>
      </c>
      <c r="G266" s="10">
        <f t="shared" si="8"/>
        <v>0</v>
      </c>
      <c r="H266" s="10">
        <f t="shared" si="9"/>
        <v>1585.74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13">
        <v>1426.63</v>
      </c>
      <c r="E267" s="2">
        <v>0.24</v>
      </c>
      <c r="F267" s="2">
        <v>5</v>
      </c>
      <c r="G267" s="10">
        <f t="shared" si="8"/>
        <v>342.39120000000003</v>
      </c>
      <c r="H267" s="10">
        <f t="shared" si="9"/>
        <v>1084.2388000000001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13">
        <v>216.16</v>
      </c>
      <c r="E268" s="2">
        <v>0.46</v>
      </c>
      <c r="F268" s="2">
        <v>8</v>
      </c>
      <c r="G268" s="10">
        <f t="shared" si="8"/>
        <v>99.433599999999998</v>
      </c>
      <c r="H268" s="10">
        <f t="shared" si="9"/>
        <v>116.7264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13">
        <v>2649.55</v>
      </c>
      <c r="E269" s="2">
        <v>0.14000000000000001</v>
      </c>
      <c r="F269" s="2">
        <v>9</v>
      </c>
      <c r="G269" s="10">
        <f t="shared" si="8"/>
        <v>370.93700000000007</v>
      </c>
      <c r="H269" s="10">
        <f t="shared" si="9"/>
        <v>2278.6130000000003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13">
        <v>4942.3599999999997</v>
      </c>
      <c r="E270" s="2">
        <v>0.02</v>
      </c>
      <c r="F270" s="2">
        <v>4</v>
      </c>
      <c r="G270" s="10">
        <f t="shared" si="8"/>
        <v>98.847200000000001</v>
      </c>
      <c r="H270" s="10">
        <f t="shared" si="9"/>
        <v>4843.5127999999995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13">
        <v>4094.66</v>
      </c>
      <c r="E271" s="2">
        <v>0.31</v>
      </c>
      <c r="F271" s="2">
        <v>1</v>
      </c>
      <c r="G271" s="10">
        <f t="shared" si="8"/>
        <v>1269.3445999999999</v>
      </c>
      <c r="H271" s="10">
        <f t="shared" si="9"/>
        <v>2825.3154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13">
        <v>4497.63</v>
      </c>
      <c r="E272" s="2">
        <v>0.03</v>
      </c>
      <c r="F272" s="2">
        <v>6</v>
      </c>
      <c r="G272" s="10">
        <f t="shared" si="8"/>
        <v>134.9289</v>
      </c>
      <c r="H272" s="10">
        <f t="shared" si="9"/>
        <v>4362.7011000000002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13">
        <v>3143.7</v>
      </c>
      <c r="E273" s="2">
        <v>0.25</v>
      </c>
      <c r="F273" s="2">
        <v>1</v>
      </c>
      <c r="G273" s="10">
        <f t="shared" si="8"/>
        <v>785.92499999999995</v>
      </c>
      <c r="H273" s="10">
        <f t="shared" si="9"/>
        <v>2357.7749999999996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13">
        <v>2459.09</v>
      </c>
      <c r="E274" s="2">
        <v>0.19</v>
      </c>
      <c r="F274" s="2">
        <v>2</v>
      </c>
      <c r="G274" s="10">
        <f t="shared" si="8"/>
        <v>467.22710000000001</v>
      </c>
      <c r="H274" s="10">
        <f t="shared" si="9"/>
        <v>1991.8629000000001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13">
        <v>4953.24</v>
      </c>
      <c r="E275" s="2">
        <v>0.24</v>
      </c>
      <c r="F275" s="2">
        <v>4</v>
      </c>
      <c r="G275" s="10">
        <f t="shared" si="8"/>
        <v>1188.7775999999999</v>
      </c>
      <c r="H275" s="10">
        <f t="shared" si="9"/>
        <v>3764.4623999999999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13">
        <v>2291.09</v>
      </c>
      <c r="E276" s="2">
        <v>0.08</v>
      </c>
      <c r="F276" s="2">
        <v>4</v>
      </c>
      <c r="G276" s="10">
        <f t="shared" si="8"/>
        <v>183.28720000000001</v>
      </c>
      <c r="H276" s="10">
        <f t="shared" si="9"/>
        <v>2107.8027999999999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13">
        <v>4592.47</v>
      </c>
      <c r="E277" s="2">
        <v>0.05</v>
      </c>
      <c r="F277" s="2">
        <v>6</v>
      </c>
      <c r="G277" s="10">
        <f t="shared" si="8"/>
        <v>229.62350000000004</v>
      </c>
      <c r="H277" s="10">
        <f t="shared" si="9"/>
        <v>4362.8465000000006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13">
        <v>3833.04</v>
      </c>
      <c r="E278" s="2">
        <v>0.37</v>
      </c>
      <c r="F278" s="2">
        <v>8</v>
      </c>
      <c r="G278" s="10">
        <f t="shared" si="8"/>
        <v>1418.2248</v>
      </c>
      <c r="H278" s="10">
        <f t="shared" si="9"/>
        <v>2414.8152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13">
        <v>1721.79</v>
      </c>
      <c r="E279" s="2">
        <v>0.12</v>
      </c>
      <c r="F279" s="2">
        <v>3</v>
      </c>
      <c r="G279" s="10">
        <f t="shared" si="8"/>
        <v>206.61479999999997</v>
      </c>
      <c r="H279" s="10">
        <f t="shared" si="9"/>
        <v>1515.1751999999999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13">
        <v>2565</v>
      </c>
      <c r="E280" s="2">
        <v>0.4</v>
      </c>
      <c r="F280" s="2">
        <v>6</v>
      </c>
      <c r="G280" s="10">
        <f t="shared" si="8"/>
        <v>1026</v>
      </c>
      <c r="H280" s="10">
        <f t="shared" si="9"/>
        <v>1539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13">
        <v>1983.21</v>
      </c>
      <c r="E281" s="2">
        <v>0.38</v>
      </c>
      <c r="F281" s="2">
        <v>3</v>
      </c>
      <c r="G281" s="10">
        <f t="shared" si="8"/>
        <v>753.61980000000005</v>
      </c>
      <c r="H281" s="10">
        <f t="shared" si="9"/>
        <v>1229.5902000000001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13">
        <v>767.49</v>
      </c>
      <c r="E282" s="2">
        <v>0.1</v>
      </c>
      <c r="F282" s="2">
        <v>2</v>
      </c>
      <c r="G282" s="10">
        <f t="shared" si="8"/>
        <v>76.749000000000009</v>
      </c>
      <c r="H282" s="10">
        <f t="shared" si="9"/>
        <v>690.74099999999999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13">
        <v>1848.16</v>
      </c>
      <c r="E283" s="2">
        <v>0.45</v>
      </c>
      <c r="F283" s="2">
        <v>4</v>
      </c>
      <c r="G283" s="10">
        <f t="shared" si="8"/>
        <v>831.67200000000003</v>
      </c>
      <c r="H283" s="10">
        <f t="shared" si="9"/>
        <v>1016.4880000000001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13">
        <v>4455.97</v>
      </c>
      <c r="E284" s="2">
        <v>0.08</v>
      </c>
      <c r="F284" s="2">
        <v>4</v>
      </c>
      <c r="G284" s="10">
        <f t="shared" si="8"/>
        <v>356.47760000000005</v>
      </c>
      <c r="H284" s="10">
        <f t="shared" si="9"/>
        <v>4099.4924000000001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13">
        <v>3787.91</v>
      </c>
      <c r="E285" s="2">
        <v>0.4</v>
      </c>
      <c r="F285" s="2">
        <v>2</v>
      </c>
      <c r="G285" s="10">
        <f t="shared" si="8"/>
        <v>1515.164</v>
      </c>
      <c r="H285" s="10">
        <f t="shared" si="9"/>
        <v>2272.7460000000001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13">
        <v>1460.15</v>
      </c>
      <c r="E286" s="2">
        <v>0.21</v>
      </c>
      <c r="F286" s="2">
        <v>3</v>
      </c>
      <c r="G286" s="10">
        <f t="shared" si="8"/>
        <v>306.63150000000002</v>
      </c>
      <c r="H286" s="10">
        <f t="shared" si="9"/>
        <v>1153.5185000000001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13">
        <v>1902.78</v>
      </c>
      <c r="E287" s="2">
        <v>0.09</v>
      </c>
      <c r="F287" s="2">
        <v>9</v>
      </c>
      <c r="G287" s="10">
        <f t="shared" si="8"/>
        <v>171.25019999999998</v>
      </c>
      <c r="H287" s="10">
        <f t="shared" si="9"/>
        <v>1731.5298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13">
        <v>3120.53</v>
      </c>
      <c r="E288" s="2">
        <v>0.47</v>
      </c>
      <c r="F288" s="2">
        <v>9</v>
      </c>
      <c r="G288" s="10">
        <f t="shared" si="8"/>
        <v>1466.6491000000001</v>
      </c>
      <c r="H288" s="10">
        <f t="shared" si="9"/>
        <v>1653.8809000000001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13">
        <v>2139.09</v>
      </c>
      <c r="E289" s="2">
        <v>0.48</v>
      </c>
      <c r="F289" s="2">
        <v>7</v>
      </c>
      <c r="G289" s="10">
        <f t="shared" si="8"/>
        <v>1026.7632000000001</v>
      </c>
      <c r="H289" s="10">
        <f t="shared" si="9"/>
        <v>1112.3268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13">
        <v>2564.92</v>
      </c>
      <c r="E290" s="2">
        <v>0.26</v>
      </c>
      <c r="F290" s="2">
        <v>2</v>
      </c>
      <c r="G290" s="10">
        <f t="shared" si="8"/>
        <v>666.87920000000008</v>
      </c>
      <c r="H290" s="10">
        <f t="shared" si="9"/>
        <v>1898.0408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13">
        <v>3521.03</v>
      </c>
      <c r="E291" s="2">
        <v>0.23</v>
      </c>
      <c r="F291" s="2">
        <v>5</v>
      </c>
      <c r="G291" s="10">
        <f t="shared" si="8"/>
        <v>809.83690000000013</v>
      </c>
      <c r="H291" s="10">
        <f t="shared" si="9"/>
        <v>2711.1931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13">
        <v>2389.5300000000002</v>
      </c>
      <c r="E292" s="2">
        <v>0.45</v>
      </c>
      <c r="F292" s="2">
        <v>8</v>
      </c>
      <c r="G292" s="10">
        <f t="shared" si="8"/>
        <v>1075.2885000000001</v>
      </c>
      <c r="H292" s="10">
        <f t="shared" si="9"/>
        <v>1314.2415000000001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13">
        <v>1035.75</v>
      </c>
      <c r="E293" s="2">
        <v>0.3</v>
      </c>
      <c r="F293" s="2">
        <v>1</v>
      </c>
      <c r="G293" s="10">
        <f t="shared" si="8"/>
        <v>310.72499999999997</v>
      </c>
      <c r="H293" s="10">
        <f t="shared" si="9"/>
        <v>725.02500000000009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13">
        <v>2650.81</v>
      </c>
      <c r="E294" s="2">
        <v>0.13</v>
      </c>
      <c r="F294" s="2">
        <v>1</v>
      </c>
      <c r="G294" s="10">
        <f t="shared" si="8"/>
        <v>344.6053</v>
      </c>
      <c r="H294" s="10">
        <f t="shared" si="9"/>
        <v>2306.2046999999998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13">
        <v>1844.98</v>
      </c>
      <c r="E295" s="2">
        <v>0.21</v>
      </c>
      <c r="F295" s="2">
        <v>6</v>
      </c>
      <c r="G295" s="10">
        <f t="shared" si="8"/>
        <v>387.44579999999996</v>
      </c>
      <c r="H295" s="10">
        <f t="shared" si="9"/>
        <v>1457.5342000000001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13">
        <v>1524.6</v>
      </c>
      <c r="E296" s="2">
        <v>0.42</v>
      </c>
      <c r="F296" s="2">
        <v>7</v>
      </c>
      <c r="G296" s="10">
        <f t="shared" si="8"/>
        <v>640.33199999999999</v>
      </c>
      <c r="H296" s="10">
        <f t="shared" si="9"/>
        <v>884.26799999999992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13">
        <v>1707.73</v>
      </c>
      <c r="E297" s="2">
        <v>0.43</v>
      </c>
      <c r="F297" s="2">
        <v>7</v>
      </c>
      <c r="G297" s="10">
        <f t="shared" si="8"/>
        <v>734.32389999999998</v>
      </c>
      <c r="H297" s="10">
        <f t="shared" si="9"/>
        <v>973.40610000000004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13">
        <v>2251.11</v>
      </c>
      <c r="E298" s="2">
        <v>0.47</v>
      </c>
      <c r="F298" s="2">
        <v>3</v>
      </c>
      <c r="G298" s="10">
        <f t="shared" si="8"/>
        <v>1058.0217</v>
      </c>
      <c r="H298" s="10">
        <f t="shared" si="9"/>
        <v>1193.0883000000001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13">
        <v>4444.3999999999996</v>
      </c>
      <c r="E299" s="2">
        <v>0.14000000000000001</v>
      </c>
      <c r="F299" s="2">
        <v>4</v>
      </c>
      <c r="G299" s="10">
        <f t="shared" si="8"/>
        <v>622.21600000000001</v>
      </c>
      <c r="H299" s="10">
        <f t="shared" si="9"/>
        <v>3822.1839999999997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13">
        <v>3696.88</v>
      </c>
      <c r="E300" s="2">
        <v>0.34</v>
      </c>
      <c r="F300" s="2">
        <v>9</v>
      </c>
      <c r="G300" s="10">
        <f t="shared" si="8"/>
        <v>1256.9392</v>
      </c>
      <c r="H300" s="10">
        <f t="shared" si="9"/>
        <v>2439.9408000000003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13">
        <v>3372.62</v>
      </c>
      <c r="E301" s="2">
        <v>0.03</v>
      </c>
      <c r="F301" s="2">
        <v>4</v>
      </c>
      <c r="G301" s="10">
        <f t="shared" si="8"/>
        <v>101.17859999999999</v>
      </c>
      <c r="H301" s="10">
        <f t="shared" si="9"/>
        <v>3271.4413999999997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13">
        <v>2409.1799999999998</v>
      </c>
      <c r="E302" s="2">
        <v>0.36</v>
      </c>
      <c r="F302" s="2">
        <v>5</v>
      </c>
      <c r="G302" s="10">
        <f t="shared" si="8"/>
        <v>867.30479999999989</v>
      </c>
      <c r="H302" s="10">
        <f t="shared" si="9"/>
        <v>1541.8751999999999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13">
        <v>108.97</v>
      </c>
      <c r="E303" s="2">
        <v>0.28000000000000003</v>
      </c>
      <c r="F303" s="2">
        <v>6</v>
      </c>
      <c r="G303" s="10">
        <f t="shared" si="8"/>
        <v>30.511600000000001</v>
      </c>
      <c r="H303" s="10">
        <f t="shared" si="9"/>
        <v>78.458399999999997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13">
        <v>1768.7</v>
      </c>
      <c r="E304" s="2">
        <v>0.12</v>
      </c>
      <c r="F304" s="2">
        <v>7</v>
      </c>
      <c r="G304" s="10">
        <f t="shared" si="8"/>
        <v>212.244</v>
      </c>
      <c r="H304" s="10">
        <f t="shared" si="9"/>
        <v>1556.4560000000001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13">
        <v>4084.64</v>
      </c>
      <c r="E305" s="2">
        <v>0.33</v>
      </c>
      <c r="F305" s="2">
        <v>5</v>
      </c>
      <c r="G305" s="10">
        <f t="shared" si="8"/>
        <v>1347.9312</v>
      </c>
      <c r="H305" s="10">
        <f t="shared" si="9"/>
        <v>2736.7087999999999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13">
        <v>2002.04</v>
      </c>
      <c r="E306" s="2">
        <v>7.0000000000000007E-2</v>
      </c>
      <c r="F306" s="2">
        <v>7</v>
      </c>
      <c r="G306" s="10">
        <f t="shared" si="8"/>
        <v>140.14280000000002</v>
      </c>
      <c r="H306" s="10">
        <f t="shared" si="9"/>
        <v>1861.8971999999999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13">
        <v>2862.71</v>
      </c>
      <c r="E307" s="2">
        <v>0.17</v>
      </c>
      <c r="F307" s="2">
        <v>2</v>
      </c>
      <c r="G307" s="10">
        <f t="shared" si="8"/>
        <v>486.66070000000002</v>
      </c>
      <c r="H307" s="10">
        <f t="shared" si="9"/>
        <v>2376.0493000000001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13">
        <v>1103.23</v>
      </c>
      <c r="E308" s="2">
        <v>0.2</v>
      </c>
      <c r="F308" s="2">
        <v>7</v>
      </c>
      <c r="G308" s="10">
        <f t="shared" si="8"/>
        <v>220.64600000000002</v>
      </c>
      <c r="H308" s="10">
        <f t="shared" si="9"/>
        <v>882.58400000000006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13">
        <v>4587.7</v>
      </c>
      <c r="E309" s="2">
        <v>0.39</v>
      </c>
      <c r="F309" s="2">
        <v>5</v>
      </c>
      <c r="G309" s="10">
        <f t="shared" si="8"/>
        <v>1789.203</v>
      </c>
      <c r="H309" s="10">
        <f t="shared" si="9"/>
        <v>2798.4969999999998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13">
        <v>4623.54</v>
      </c>
      <c r="E310" s="2">
        <v>0.15</v>
      </c>
      <c r="F310" s="2">
        <v>5</v>
      </c>
      <c r="G310" s="10">
        <f t="shared" si="8"/>
        <v>693.53099999999995</v>
      </c>
      <c r="H310" s="10">
        <f t="shared" si="9"/>
        <v>3930.009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13">
        <v>815.74</v>
      </c>
      <c r="E311" s="2">
        <v>0.02</v>
      </c>
      <c r="F311" s="2">
        <v>6</v>
      </c>
      <c r="G311" s="10">
        <f t="shared" si="8"/>
        <v>16.314800000000002</v>
      </c>
      <c r="H311" s="10">
        <f t="shared" si="9"/>
        <v>799.42520000000002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13">
        <v>3648.38</v>
      </c>
      <c r="E312" s="2">
        <v>0.09</v>
      </c>
      <c r="F312" s="2">
        <v>9</v>
      </c>
      <c r="G312" s="10">
        <f t="shared" si="8"/>
        <v>328.35419999999999</v>
      </c>
      <c r="H312" s="10">
        <f t="shared" si="9"/>
        <v>3320.0258000000003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13">
        <v>468.67</v>
      </c>
      <c r="E313" s="2">
        <v>0.3</v>
      </c>
      <c r="F313" s="2">
        <v>4</v>
      </c>
      <c r="G313" s="10">
        <f t="shared" si="8"/>
        <v>140.601</v>
      </c>
      <c r="H313" s="10">
        <f t="shared" si="9"/>
        <v>328.06900000000002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13">
        <v>3032.88</v>
      </c>
      <c r="E314" s="2">
        <v>0.01</v>
      </c>
      <c r="F314" s="2">
        <v>5</v>
      </c>
      <c r="G314" s="10">
        <f t="shared" si="8"/>
        <v>30.328800000000001</v>
      </c>
      <c r="H314" s="10">
        <f t="shared" si="9"/>
        <v>3002.5511999999999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13">
        <v>975.4</v>
      </c>
      <c r="E315" s="2">
        <v>0.4</v>
      </c>
      <c r="F315" s="2">
        <v>5</v>
      </c>
      <c r="G315" s="10">
        <f t="shared" si="8"/>
        <v>390.16</v>
      </c>
      <c r="H315" s="10">
        <f t="shared" si="9"/>
        <v>585.24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13">
        <v>813.96</v>
      </c>
      <c r="E316" s="2">
        <v>0.45</v>
      </c>
      <c r="F316" s="2">
        <v>3</v>
      </c>
      <c r="G316" s="10">
        <f t="shared" si="8"/>
        <v>366.28200000000004</v>
      </c>
      <c r="H316" s="10">
        <f t="shared" si="9"/>
        <v>447.678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13">
        <v>120.19</v>
      </c>
      <c r="E317" s="2">
        <v>0.25</v>
      </c>
      <c r="F317" s="2">
        <v>3</v>
      </c>
      <c r="G317" s="10">
        <f t="shared" si="8"/>
        <v>30.047499999999999</v>
      </c>
      <c r="H317" s="10">
        <f t="shared" si="9"/>
        <v>90.142499999999998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13">
        <v>4710.2</v>
      </c>
      <c r="E318" s="2">
        <v>0.35</v>
      </c>
      <c r="F318" s="2">
        <v>1</v>
      </c>
      <c r="G318" s="10">
        <f t="shared" si="8"/>
        <v>1648.57</v>
      </c>
      <c r="H318" s="10">
        <f t="shared" si="9"/>
        <v>3061.63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13">
        <v>4163.34</v>
      </c>
      <c r="E319" s="2">
        <v>0.23</v>
      </c>
      <c r="F319" s="2">
        <v>4</v>
      </c>
      <c r="G319" s="10">
        <f t="shared" si="8"/>
        <v>957.56820000000005</v>
      </c>
      <c r="H319" s="10">
        <f t="shared" si="9"/>
        <v>3205.7718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13">
        <v>479.63</v>
      </c>
      <c r="E320" s="2">
        <v>0.15</v>
      </c>
      <c r="F320" s="2">
        <v>9</v>
      </c>
      <c r="G320" s="10">
        <f t="shared" si="8"/>
        <v>71.944499999999991</v>
      </c>
      <c r="H320" s="10">
        <f t="shared" si="9"/>
        <v>407.68549999999999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13">
        <v>3036.94</v>
      </c>
      <c r="E321" s="2">
        <v>0.08</v>
      </c>
      <c r="F321" s="2">
        <v>2</v>
      </c>
      <c r="G321" s="10">
        <f t="shared" si="8"/>
        <v>242.95520000000002</v>
      </c>
      <c r="H321" s="10">
        <f t="shared" si="9"/>
        <v>2793.9848000000002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13">
        <v>1241.2</v>
      </c>
      <c r="E322" s="2">
        <v>0.26</v>
      </c>
      <c r="F322" s="2">
        <v>4</v>
      </c>
      <c r="G322" s="10">
        <f t="shared" si="8"/>
        <v>322.71200000000005</v>
      </c>
      <c r="H322" s="10">
        <f t="shared" si="9"/>
        <v>918.48800000000006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13">
        <v>1393.68</v>
      </c>
      <c r="E323" s="2">
        <v>0.46</v>
      </c>
      <c r="F323" s="2">
        <v>9</v>
      </c>
      <c r="G323" s="10">
        <f t="shared" ref="G323:G386" si="10">D323*E323</f>
        <v>641.09280000000001</v>
      </c>
      <c r="H323" s="10">
        <f t="shared" ref="H323:H386" si="11">D323-G323</f>
        <v>752.58720000000005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13">
        <v>4383.43</v>
      </c>
      <c r="E324" s="2">
        <v>0.44</v>
      </c>
      <c r="F324" s="2">
        <v>9</v>
      </c>
      <c r="G324" s="10">
        <f t="shared" si="10"/>
        <v>1928.7092000000002</v>
      </c>
      <c r="H324" s="10">
        <f t="shared" si="11"/>
        <v>2454.7208000000001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13">
        <v>660.2</v>
      </c>
      <c r="E325" s="2">
        <v>0.46</v>
      </c>
      <c r="F325" s="2">
        <v>8</v>
      </c>
      <c r="G325" s="10">
        <f t="shared" si="10"/>
        <v>303.69200000000001</v>
      </c>
      <c r="H325" s="10">
        <f t="shared" si="11"/>
        <v>356.50800000000004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13">
        <v>3047.3</v>
      </c>
      <c r="E326" s="2">
        <v>0.48</v>
      </c>
      <c r="F326" s="2">
        <v>2</v>
      </c>
      <c r="G326" s="10">
        <f t="shared" si="10"/>
        <v>1462.704</v>
      </c>
      <c r="H326" s="10">
        <f t="shared" si="11"/>
        <v>1584.5960000000002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13">
        <v>2066.15</v>
      </c>
      <c r="E327" s="2">
        <v>0.08</v>
      </c>
      <c r="F327" s="2">
        <v>3</v>
      </c>
      <c r="G327" s="10">
        <f t="shared" si="10"/>
        <v>165.292</v>
      </c>
      <c r="H327" s="10">
        <f t="shared" si="11"/>
        <v>1900.8580000000002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13">
        <v>1034.92</v>
      </c>
      <c r="E328" s="2">
        <v>7.0000000000000007E-2</v>
      </c>
      <c r="F328" s="2">
        <v>6</v>
      </c>
      <c r="G328" s="10">
        <f t="shared" si="10"/>
        <v>72.444400000000016</v>
      </c>
      <c r="H328" s="10">
        <f t="shared" si="11"/>
        <v>962.4756000000001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13">
        <v>2314.4</v>
      </c>
      <c r="E329" s="2">
        <v>0.21</v>
      </c>
      <c r="F329" s="2">
        <v>2</v>
      </c>
      <c r="G329" s="10">
        <f t="shared" si="10"/>
        <v>486.024</v>
      </c>
      <c r="H329" s="10">
        <f t="shared" si="11"/>
        <v>1828.3760000000002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13">
        <v>4708.3999999999996</v>
      </c>
      <c r="E330" s="2">
        <v>0.34</v>
      </c>
      <c r="F330" s="2">
        <v>3</v>
      </c>
      <c r="G330" s="10">
        <f t="shared" si="10"/>
        <v>1600.856</v>
      </c>
      <c r="H330" s="10">
        <f t="shared" si="11"/>
        <v>3107.5439999999999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13">
        <v>3929.89</v>
      </c>
      <c r="E331" s="2">
        <v>0.22</v>
      </c>
      <c r="F331" s="2">
        <v>1</v>
      </c>
      <c r="G331" s="10">
        <f t="shared" si="10"/>
        <v>864.57579999999996</v>
      </c>
      <c r="H331" s="10">
        <f t="shared" si="11"/>
        <v>3065.3141999999998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13">
        <v>747.35</v>
      </c>
      <c r="E332" s="2">
        <v>0.45</v>
      </c>
      <c r="F332" s="2">
        <v>4</v>
      </c>
      <c r="G332" s="10">
        <f t="shared" si="10"/>
        <v>336.3075</v>
      </c>
      <c r="H332" s="10">
        <f t="shared" si="11"/>
        <v>411.04250000000002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13">
        <v>4262.21</v>
      </c>
      <c r="E333" s="2">
        <v>0.36</v>
      </c>
      <c r="F333" s="2">
        <v>6</v>
      </c>
      <c r="G333" s="10">
        <f t="shared" si="10"/>
        <v>1534.3956000000001</v>
      </c>
      <c r="H333" s="10">
        <f t="shared" si="11"/>
        <v>2727.8144000000002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13">
        <v>4693.46</v>
      </c>
      <c r="E334" s="2">
        <v>0.32</v>
      </c>
      <c r="F334" s="2">
        <v>1</v>
      </c>
      <c r="G334" s="10">
        <f t="shared" si="10"/>
        <v>1501.9072000000001</v>
      </c>
      <c r="H334" s="10">
        <f t="shared" si="11"/>
        <v>3191.5527999999999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13">
        <v>1457.12</v>
      </c>
      <c r="E335" s="2">
        <v>0.04</v>
      </c>
      <c r="F335" s="2">
        <v>1</v>
      </c>
      <c r="G335" s="10">
        <f t="shared" si="10"/>
        <v>58.284799999999997</v>
      </c>
      <c r="H335" s="10">
        <f t="shared" si="11"/>
        <v>1398.8352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13">
        <v>1733.76</v>
      </c>
      <c r="E336" s="2">
        <v>0.09</v>
      </c>
      <c r="F336" s="2">
        <v>8</v>
      </c>
      <c r="G336" s="10">
        <f t="shared" si="10"/>
        <v>156.0384</v>
      </c>
      <c r="H336" s="10">
        <f t="shared" si="11"/>
        <v>1577.7216000000001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13">
        <v>718.92</v>
      </c>
      <c r="E337" s="2">
        <v>0.21</v>
      </c>
      <c r="F337" s="2">
        <v>7</v>
      </c>
      <c r="G337" s="10">
        <f t="shared" si="10"/>
        <v>150.97319999999999</v>
      </c>
      <c r="H337" s="10">
        <f t="shared" si="11"/>
        <v>567.94679999999994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13">
        <v>1790.21</v>
      </c>
      <c r="E338" s="2">
        <v>0.49</v>
      </c>
      <c r="F338" s="2">
        <v>7</v>
      </c>
      <c r="G338" s="10">
        <f t="shared" si="10"/>
        <v>877.2029</v>
      </c>
      <c r="H338" s="10">
        <f t="shared" si="11"/>
        <v>913.00710000000004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13">
        <v>3398.39</v>
      </c>
      <c r="E339" s="2">
        <v>0.17</v>
      </c>
      <c r="F339" s="2">
        <v>7</v>
      </c>
      <c r="G339" s="10">
        <f t="shared" si="10"/>
        <v>577.72630000000004</v>
      </c>
      <c r="H339" s="10">
        <f t="shared" si="11"/>
        <v>2820.6637000000001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13">
        <v>1433.56</v>
      </c>
      <c r="E340" s="2">
        <v>0.31</v>
      </c>
      <c r="F340" s="2">
        <v>5</v>
      </c>
      <c r="G340" s="10">
        <f t="shared" si="10"/>
        <v>444.40359999999998</v>
      </c>
      <c r="H340" s="10">
        <f t="shared" si="11"/>
        <v>989.15639999999996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13">
        <v>133.44</v>
      </c>
      <c r="E341" s="2">
        <v>0.49</v>
      </c>
      <c r="F341" s="2">
        <v>4</v>
      </c>
      <c r="G341" s="10">
        <f t="shared" si="10"/>
        <v>65.385599999999997</v>
      </c>
      <c r="H341" s="10">
        <f t="shared" si="11"/>
        <v>68.054400000000001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13">
        <v>1758.87</v>
      </c>
      <c r="E342" s="2">
        <v>0.13</v>
      </c>
      <c r="F342" s="2">
        <v>7</v>
      </c>
      <c r="G342" s="10">
        <f t="shared" si="10"/>
        <v>228.65309999999999</v>
      </c>
      <c r="H342" s="10">
        <f t="shared" si="11"/>
        <v>1530.2168999999999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13">
        <v>2320.5500000000002</v>
      </c>
      <c r="E343" s="2">
        <v>0.08</v>
      </c>
      <c r="F343" s="2">
        <v>3</v>
      </c>
      <c r="G343" s="10">
        <f t="shared" si="10"/>
        <v>185.64400000000001</v>
      </c>
      <c r="H343" s="10">
        <f t="shared" si="11"/>
        <v>2134.9059999999999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13">
        <v>2875.14</v>
      </c>
      <c r="E344" s="2">
        <v>0.27</v>
      </c>
      <c r="F344" s="2">
        <v>9</v>
      </c>
      <c r="G344" s="10">
        <f t="shared" si="10"/>
        <v>776.28780000000006</v>
      </c>
      <c r="H344" s="10">
        <f t="shared" si="11"/>
        <v>2098.8521999999998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13">
        <v>3450.74</v>
      </c>
      <c r="E345" s="2">
        <v>0.28000000000000003</v>
      </c>
      <c r="F345" s="2">
        <v>2</v>
      </c>
      <c r="G345" s="10">
        <f t="shared" si="10"/>
        <v>966.20720000000006</v>
      </c>
      <c r="H345" s="10">
        <f t="shared" si="11"/>
        <v>2484.5328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13">
        <v>402.74</v>
      </c>
      <c r="E346" s="2">
        <v>0.46</v>
      </c>
      <c r="F346" s="2">
        <v>1</v>
      </c>
      <c r="G346" s="10">
        <f t="shared" si="10"/>
        <v>185.2604</v>
      </c>
      <c r="H346" s="10">
        <f t="shared" si="11"/>
        <v>217.4796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13">
        <v>2401.7800000000002</v>
      </c>
      <c r="E347" s="2">
        <v>0.01</v>
      </c>
      <c r="F347" s="2">
        <v>8</v>
      </c>
      <c r="G347" s="10">
        <f t="shared" si="10"/>
        <v>24.017800000000001</v>
      </c>
      <c r="H347" s="10">
        <f t="shared" si="11"/>
        <v>2377.7622000000001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13">
        <v>1405.18</v>
      </c>
      <c r="E348" s="2">
        <v>0.2</v>
      </c>
      <c r="F348" s="2">
        <v>6</v>
      </c>
      <c r="G348" s="10">
        <f t="shared" si="10"/>
        <v>281.036</v>
      </c>
      <c r="H348" s="10">
        <f t="shared" si="11"/>
        <v>1124.144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13">
        <v>4745.05</v>
      </c>
      <c r="E349" s="2">
        <v>0.16</v>
      </c>
      <c r="F349" s="2">
        <v>4</v>
      </c>
      <c r="G349" s="10">
        <f t="shared" si="10"/>
        <v>759.20800000000008</v>
      </c>
      <c r="H349" s="10">
        <f t="shared" si="11"/>
        <v>3985.8420000000001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13">
        <v>1863.5</v>
      </c>
      <c r="E350" s="2">
        <v>0.28999999999999998</v>
      </c>
      <c r="F350" s="2">
        <v>9</v>
      </c>
      <c r="G350" s="10">
        <f t="shared" si="10"/>
        <v>540.41499999999996</v>
      </c>
      <c r="H350" s="10">
        <f t="shared" si="11"/>
        <v>1323.085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13">
        <v>590.61</v>
      </c>
      <c r="E351" s="2">
        <v>0</v>
      </c>
      <c r="F351" s="2">
        <v>5</v>
      </c>
      <c r="G351" s="10">
        <f t="shared" si="10"/>
        <v>0</v>
      </c>
      <c r="H351" s="10">
        <f t="shared" si="11"/>
        <v>590.61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13">
        <v>303.31</v>
      </c>
      <c r="E352" s="2">
        <v>0.36</v>
      </c>
      <c r="F352" s="2">
        <v>1</v>
      </c>
      <c r="G352" s="10">
        <f t="shared" si="10"/>
        <v>109.19159999999999</v>
      </c>
      <c r="H352" s="10">
        <f t="shared" si="11"/>
        <v>194.11840000000001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13">
        <v>1400.49</v>
      </c>
      <c r="E353" s="2">
        <v>0.24</v>
      </c>
      <c r="F353" s="2">
        <v>1</v>
      </c>
      <c r="G353" s="10">
        <f t="shared" si="10"/>
        <v>336.11759999999998</v>
      </c>
      <c r="H353" s="10">
        <f t="shared" si="11"/>
        <v>1064.3724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13">
        <v>976.51</v>
      </c>
      <c r="E354" s="2">
        <v>0.35</v>
      </c>
      <c r="F354" s="2">
        <v>7</v>
      </c>
      <c r="G354" s="10">
        <f t="shared" si="10"/>
        <v>341.77849999999995</v>
      </c>
      <c r="H354" s="10">
        <f t="shared" si="11"/>
        <v>634.7315000000001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13">
        <v>3284.02</v>
      </c>
      <c r="E355" s="2">
        <v>0.22</v>
      </c>
      <c r="F355" s="2">
        <v>1</v>
      </c>
      <c r="G355" s="10">
        <f t="shared" si="10"/>
        <v>722.48440000000005</v>
      </c>
      <c r="H355" s="10">
        <f t="shared" si="11"/>
        <v>2561.5356000000002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13">
        <v>4250.1400000000003</v>
      </c>
      <c r="E356" s="2">
        <v>0.24</v>
      </c>
      <c r="F356" s="2">
        <v>6</v>
      </c>
      <c r="G356" s="10">
        <f t="shared" si="10"/>
        <v>1020.0336000000001</v>
      </c>
      <c r="H356" s="10">
        <f t="shared" si="11"/>
        <v>3230.1064000000001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13">
        <v>1631.54</v>
      </c>
      <c r="E357" s="2">
        <v>0.45</v>
      </c>
      <c r="F357" s="2">
        <v>7</v>
      </c>
      <c r="G357" s="10">
        <f t="shared" si="10"/>
        <v>734.19299999999998</v>
      </c>
      <c r="H357" s="10">
        <f t="shared" si="11"/>
        <v>897.34699999999998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13">
        <v>2931.18</v>
      </c>
      <c r="E358" s="2">
        <v>0.11</v>
      </c>
      <c r="F358" s="2">
        <v>5</v>
      </c>
      <c r="G358" s="10">
        <f t="shared" si="10"/>
        <v>322.4298</v>
      </c>
      <c r="H358" s="10">
        <f t="shared" si="11"/>
        <v>2608.7501999999999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13">
        <v>3678.5</v>
      </c>
      <c r="E359" s="2">
        <v>0.11</v>
      </c>
      <c r="F359" s="2">
        <v>3</v>
      </c>
      <c r="G359" s="10">
        <f t="shared" si="10"/>
        <v>404.63499999999999</v>
      </c>
      <c r="H359" s="10">
        <f t="shared" si="11"/>
        <v>3273.8649999999998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13">
        <v>2052.59</v>
      </c>
      <c r="E360" s="2">
        <v>0.28000000000000003</v>
      </c>
      <c r="F360" s="2">
        <v>3</v>
      </c>
      <c r="G360" s="10">
        <f t="shared" si="10"/>
        <v>574.72520000000009</v>
      </c>
      <c r="H360" s="10">
        <f t="shared" si="11"/>
        <v>1477.8648000000001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13">
        <v>425</v>
      </c>
      <c r="E361" s="2">
        <v>0.33</v>
      </c>
      <c r="F361" s="2">
        <v>2</v>
      </c>
      <c r="G361" s="10">
        <f t="shared" si="10"/>
        <v>140.25</v>
      </c>
      <c r="H361" s="10">
        <f t="shared" si="11"/>
        <v>284.75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13">
        <v>1223.01</v>
      </c>
      <c r="E362" s="2">
        <v>0.18</v>
      </c>
      <c r="F362" s="2">
        <v>1</v>
      </c>
      <c r="G362" s="10">
        <f t="shared" si="10"/>
        <v>220.14179999999999</v>
      </c>
      <c r="H362" s="10">
        <f t="shared" si="11"/>
        <v>1002.8682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13">
        <v>4427.0200000000004</v>
      </c>
      <c r="E363" s="2">
        <v>0.26</v>
      </c>
      <c r="F363" s="2">
        <v>8</v>
      </c>
      <c r="G363" s="10">
        <f t="shared" si="10"/>
        <v>1151.0252</v>
      </c>
      <c r="H363" s="10">
        <f t="shared" si="11"/>
        <v>3275.9948000000004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13">
        <v>4139.95</v>
      </c>
      <c r="E364" s="2">
        <v>0.11</v>
      </c>
      <c r="F364" s="2">
        <v>9</v>
      </c>
      <c r="G364" s="10">
        <f t="shared" si="10"/>
        <v>455.39449999999999</v>
      </c>
      <c r="H364" s="10">
        <f t="shared" si="11"/>
        <v>3684.5554999999999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13">
        <v>524.01</v>
      </c>
      <c r="E365" s="2">
        <v>7.0000000000000007E-2</v>
      </c>
      <c r="F365" s="2">
        <v>2</v>
      </c>
      <c r="G365" s="10">
        <f t="shared" si="10"/>
        <v>36.680700000000002</v>
      </c>
      <c r="H365" s="10">
        <f t="shared" si="11"/>
        <v>487.32929999999999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13">
        <v>1197.3499999999999</v>
      </c>
      <c r="E366" s="2">
        <v>0.12</v>
      </c>
      <c r="F366" s="2">
        <v>4</v>
      </c>
      <c r="G366" s="10">
        <f t="shared" si="10"/>
        <v>143.68199999999999</v>
      </c>
      <c r="H366" s="10">
        <f t="shared" si="11"/>
        <v>1053.6679999999999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13">
        <v>3868.91</v>
      </c>
      <c r="E367" s="2">
        <v>0.46</v>
      </c>
      <c r="F367" s="2">
        <v>3</v>
      </c>
      <c r="G367" s="10">
        <f t="shared" si="10"/>
        <v>1779.6985999999999</v>
      </c>
      <c r="H367" s="10">
        <f t="shared" si="11"/>
        <v>2089.2114000000001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13">
        <v>2480.9</v>
      </c>
      <c r="E368" s="2">
        <v>0.4</v>
      </c>
      <c r="F368" s="2">
        <v>4</v>
      </c>
      <c r="G368" s="10">
        <f t="shared" si="10"/>
        <v>992.36000000000013</v>
      </c>
      <c r="H368" s="10">
        <f t="shared" si="11"/>
        <v>1488.54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13">
        <v>3823.84</v>
      </c>
      <c r="E369" s="2">
        <v>7.0000000000000007E-2</v>
      </c>
      <c r="F369" s="2">
        <v>4</v>
      </c>
      <c r="G369" s="10">
        <f t="shared" si="10"/>
        <v>267.66880000000003</v>
      </c>
      <c r="H369" s="10">
        <f t="shared" si="11"/>
        <v>3556.1712000000002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13">
        <v>1134.3499999999999</v>
      </c>
      <c r="E370" s="2">
        <v>0.02</v>
      </c>
      <c r="F370" s="2">
        <v>8</v>
      </c>
      <c r="G370" s="10">
        <f t="shared" si="10"/>
        <v>22.686999999999998</v>
      </c>
      <c r="H370" s="10">
        <f t="shared" si="11"/>
        <v>1111.663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13">
        <v>4768.22</v>
      </c>
      <c r="E371" s="2">
        <v>0.05</v>
      </c>
      <c r="F371" s="2">
        <v>3</v>
      </c>
      <c r="G371" s="10">
        <f t="shared" si="10"/>
        <v>238.41100000000003</v>
      </c>
      <c r="H371" s="10">
        <f t="shared" si="11"/>
        <v>4529.8090000000002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13">
        <v>3939.68</v>
      </c>
      <c r="E372" s="2">
        <v>0.15</v>
      </c>
      <c r="F372" s="2">
        <v>3</v>
      </c>
      <c r="G372" s="10">
        <f t="shared" si="10"/>
        <v>590.952</v>
      </c>
      <c r="H372" s="10">
        <f t="shared" si="11"/>
        <v>3348.7280000000001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13">
        <v>1067.52</v>
      </c>
      <c r="E373" s="2">
        <v>0.41</v>
      </c>
      <c r="F373" s="2">
        <v>6</v>
      </c>
      <c r="G373" s="10">
        <f t="shared" si="10"/>
        <v>437.68319999999994</v>
      </c>
      <c r="H373" s="10">
        <f t="shared" si="11"/>
        <v>629.83680000000004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13">
        <v>2836.4</v>
      </c>
      <c r="E374" s="2">
        <v>0.16</v>
      </c>
      <c r="F374" s="2">
        <v>3</v>
      </c>
      <c r="G374" s="10">
        <f t="shared" si="10"/>
        <v>453.82400000000001</v>
      </c>
      <c r="H374" s="10">
        <f t="shared" si="11"/>
        <v>2382.576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13">
        <v>654.17999999999995</v>
      </c>
      <c r="E375" s="2">
        <v>0.09</v>
      </c>
      <c r="F375" s="2">
        <v>5</v>
      </c>
      <c r="G375" s="10">
        <f t="shared" si="10"/>
        <v>58.87619999999999</v>
      </c>
      <c r="H375" s="10">
        <f t="shared" si="11"/>
        <v>595.30379999999991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13">
        <v>1871.03</v>
      </c>
      <c r="E376" s="2">
        <v>0.2</v>
      </c>
      <c r="F376" s="2">
        <v>4</v>
      </c>
      <c r="G376" s="10">
        <f t="shared" si="10"/>
        <v>374.20600000000002</v>
      </c>
      <c r="H376" s="10">
        <f t="shared" si="11"/>
        <v>1496.8240000000001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13">
        <v>3332.14</v>
      </c>
      <c r="E377" s="2">
        <v>0.06</v>
      </c>
      <c r="F377" s="2">
        <v>4</v>
      </c>
      <c r="G377" s="10">
        <f t="shared" si="10"/>
        <v>199.92839999999998</v>
      </c>
      <c r="H377" s="10">
        <f t="shared" si="11"/>
        <v>3132.2116000000001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13">
        <v>1717.63</v>
      </c>
      <c r="E378" s="2">
        <v>0.24</v>
      </c>
      <c r="F378" s="2">
        <v>2</v>
      </c>
      <c r="G378" s="10">
        <f t="shared" si="10"/>
        <v>412.2312</v>
      </c>
      <c r="H378" s="10">
        <f t="shared" si="11"/>
        <v>1305.3988000000002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13">
        <v>3318.12</v>
      </c>
      <c r="E379" s="2">
        <v>0.34</v>
      </c>
      <c r="F379" s="2">
        <v>9</v>
      </c>
      <c r="G379" s="10">
        <f t="shared" si="10"/>
        <v>1128.1608000000001</v>
      </c>
      <c r="H379" s="10">
        <f t="shared" si="11"/>
        <v>2189.9591999999998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13">
        <v>1299.42</v>
      </c>
      <c r="E380" s="2">
        <v>0.18</v>
      </c>
      <c r="F380" s="2">
        <v>5</v>
      </c>
      <c r="G380" s="10">
        <f t="shared" si="10"/>
        <v>233.8956</v>
      </c>
      <c r="H380" s="10">
        <f t="shared" si="11"/>
        <v>1065.5244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13">
        <v>3633.91</v>
      </c>
      <c r="E381" s="2">
        <v>0.09</v>
      </c>
      <c r="F381" s="2">
        <v>5</v>
      </c>
      <c r="G381" s="10">
        <f t="shared" si="10"/>
        <v>327.05189999999999</v>
      </c>
      <c r="H381" s="10">
        <f t="shared" si="11"/>
        <v>3306.8580999999999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13">
        <v>1861.99</v>
      </c>
      <c r="E382" s="2">
        <v>0.23</v>
      </c>
      <c r="F382" s="2">
        <v>7</v>
      </c>
      <c r="G382" s="10">
        <f t="shared" si="10"/>
        <v>428.2577</v>
      </c>
      <c r="H382" s="10">
        <f t="shared" si="11"/>
        <v>1433.7323000000001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13">
        <v>3973.36</v>
      </c>
      <c r="E383" s="2">
        <v>0.38</v>
      </c>
      <c r="F383" s="2">
        <v>3</v>
      </c>
      <c r="G383" s="10">
        <f t="shared" si="10"/>
        <v>1509.8768</v>
      </c>
      <c r="H383" s="10">
        <f t="shared" si="11"/>
        <v>2463.4832000000001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13">
        <v>769.78</v>
      </c>
      <c r="E384" s="2">
        <v>0.04</v>
      </c>
      <c r="F384" s="2">
        <v>6</v>
      </c>
      <c r="G384" s="10">
        <f t="shared" si="10"/>
        <v>30.7912</v>
      </c>
      <c r="H384" s="10">
        <f t="shared" si="11"/>
        <v>738.98879999999997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13">
        <v>1873.69</v>
      </c>
      <c r="E385" s="2">
        <v>0.04</v>
      </c>
      <c r="F385" s="2">
        <v>1</v>
      </c>
      <c r="G385" s="10">
        <f t="shared" si="10"/>
        <v>74.947600000000008</v>
      </c>
      <c r="H385" s="10">
        <f t="shared" si="11"/>
        <v>1798.7424000000001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13">
        <v>2373.27</v>
      </c>
      <c r="E386" s="2">
        <v>0.16</v>
      </c>
      <c r="F386" s="2">
        <v>5</v>
      </c>
      <c r="G386" s="10">
        <f t="shared" si="10"/>
        <v>379.72320000000002</v>
      </c>
      <c r="H386" s="10">
        <f t="shared" si="11"/>
        <v>1993.5468000000001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13">
        <v>2176.84</v>
      </c>
      <c r="E387" s="2">
        <v>0.21</v>
      </c>
      <c r="F387" s="2">
        <v>5</v>
      </c>
      <c r="G387" s="10">
        <f t="shared" ref="G387:G450" si="12">D387*E387</f>
        <v>457.13640000000004</v>
      </c>
      <c r="H387" s="10">
        <f t="shared" ref="H387:H450" si="13">D387-G387</f>
        <v>1719.7036000000001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13">
        <v>2222.16</v>
      </c>
      <c r="E388" s="2">
        <v>0.11</v>
      </c>
      <c r="F388" s="2">
        <v>9</v>
      </c>
      <c r="G388" s="10">
        <f t="shared" si="12"/>
        <v>244.43759999999997</v>
      </c>
      <c r="H388" s="10">
        <f t="shared" si="13"/>
        <v>1977.7223999999999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13">
        <v>2279.54</v>
      </c>
      <c r="E389" s="2">
        <v>0.01</v>
      </c>
      <c r="F389" s="2">
        <v>5</v>
      </c>
      <c r="G389" s="10">
        <f t="shared" si="12"/>
        <v>22.795400000000001</v>
      </c>
      <c r="H389" s="10">
        <f t="shared" si="13"/>
        <v>2256.7446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13">
        <v>4945.1400000000003</v>
      </c>
      <c r="E390" s="2">
        <v>0.11</v>
      </c>
      <c r="F390" s="2">
        <v>8</v>
      </c>
      <c r="G390" s="10">
        <f t="shared" si="12"/>
        <v>543.96540000000005</v>
      </c>
      <c r="H390" s="10">
        <f t="shared" si="13"/>
        <v>4401.1746000000003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13">
        <v>1046.47</v>
      </c>
      <c r="E391" s="2">
        <v>0.22</v>
      </c>
      <c r="F391" s="2">
        <v>3</v>
      </c>
      <c r="G391" s="10">
        <f t="shared" si="12"/>
        <v>230.2234</v>
      </c>
      <c r="H391" s="10">
        <f t="shared" si="13"/>
        <v>816.24660000000006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13">
        <v>3866.45</v>
      </c>
      <c r="E392" s="2">
        <v>0.04</v>
      </c>
      <c r="F392" s="2">
        <v>6</v>
      </c>
      <c r="G392" s="10">
        <f t="shared" si="12"/>
        <v>154.65799999999999</v>
      </c>
      <c r="H392" s="10">
        <f t="shared" si="13"/>
        <v>3711.7919999999999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13">
        <v>2803.77</v>
      </c>
      <c r="E393" s="2">
        <v>0.36</v>
      </c>
      <c r="F393" s="2">
        <v>2</v>
      </c>
      <c r="G393" s="10">
        <f t="shared" si="12"/>
        <v>1009.3571999999999</v>
      </c>
      <c r="H393" s="10">
        <f t="shared" si="13"/>
        <v>1794.4128000000001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13">
        <v>2126.7800000000002</v>
      </c>
      <c r="E394" s="2">
        <v>0.28000000000000003</v>
      </c>
      <c r="F394" s="2">
        <v>9</v>
      </c>
      <c r="G394" s="10">
        <f t="shared" si="12"/>
        <v>595.49840000000006</v>
      </c>
      <c r="H394" s="10">
        <f t="shared" si="13"/>
        <v>1531.2816000000003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13">
        <v>3204.29</v>
      </c>
      <c r="E395" s="2">
        <v>0.22</v>
      </c>
      <c r="F395" s="2">
        <v>6</v>
      </c>
      <c r="G395" s="10">
        <f t="shared" si="12"/>
        <v>704.94380000000001</v>
      </c>
      <c r="H395" s="10">
        <f t="shared" si="13"/>
        <v>2499.3462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13">
        <v>4282.3</v>
      </c>
      <c r="E396" s="2">
        <v>0.26</v>
      </c>
      <c r="F396" s="2">
        <v>5</v>
      </c>
      <c r="G396" s="10">
        <f t="shared" si="12"/>
        <v>1113.3980000000001</v>
      </c>
      <c r="H396" s="10">
        <f t="shared" si="13"/>
        <v>3168.902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13">
        <v>2386.5300000000002</v>
      </c>
      <c r="E397" s="2">
        <v>0.33</v>
      </c>
      <c r="F397" s="2">
        <v>9</v>
      </c>
      <c r="G397" s="10">
        <f t="shared" si="12"/>
        <v>787.55490000000009</v>
      </c>
      <c r="H397" s="10">
        <f t="shared" si="13"/>
        <v>1598.9751000000001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13">
        <v>4337.53</v>
      </c>
      <c r="E398" s="2">
        <v>0.5</v>
      </c>
      <c r="F398" s="2">
        <v>1</v>
      </c>
      <c r="G398" s="10">
        <f t="shared" si="12"/>
        <v>2168.7649999999999</v>
      </c>
      <c r="H398" s="10">
        <f t="shared" si="13"/>
        <v>2168.7649999999999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13">
        <v>559.61</v>
      </c>
      <c r="E399" s="2">
        <v>0.39</v>
      </c>
      <c r="F399" s="2">
        <v>3</v>
      </c>
      <c r="G399" s="10">
        <f t="shared" si="12"/>
        <v>218.24790000000002</v>
      </c>
      <c r="H399" s="10">
        <f t="shared" si="13"/>
        <v>341.3621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13">
        <v>3300.11</v>
      </c>
      <c r="E400" s="2">
        <v>0.27</v>
      </c>
      <c r="F400" s="2">
        <v>2</v>
      </c>
      <c r="G400" s="10">
        <f t="shared" si="12"/>
        <v>891.02970000000005</v>
      </c>
      <c r="H400" s="10">
        <f t="shared" si="13"/>
        <v>2409.0803000000001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13">
        <v>1732.58</v>
      </c>
      <c r="E401" s="2">
        <v>0.39</v>
      </c>
      <c r="F401" s="2">
        <v>9</v>
      </c>
      <c r="G401" s="10">
        <f t="shared" si="12"/>
        <v>675.70619999999997</v>
      </c>
      <c r="H401" s="10">
        <f t="shared" si="13"/>
        <v>1056.8737999999998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13">
        <v>1994.91</v>
      </c>
      <c r="E402" s="2">
        <v>0.24</v>
      </c>
      <c r="F402" s="2">
        <v>6</v>
      </c>
      <c r="G402" s="10">
        <f t="shared" si="12"/>
        <v>478.77839999999998</v>
      </c>
      <c r="H402" s="10">
        <f t="shared" si="13"/>
        <v>1516.1316000000002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13">
        <v>2898</v>
      </c>
      <c r="E403" s="2">
        <v>0.16</v>
      </c>
      <c r="F403" s="2">
        <v>6</v>
      </c>
      <c r="G403" s="10">
        <f t="shared" si="12"/>
        <v>463.68</v>
      </c>
      <c r="H403" s="10">
        <f t="shared" si="13"/>
        <v>2434.3200000000002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13">
        <v>2451.59</v>
      </c>
      <c r="E404" s="2">
        <v>0.13</v>
      </c>
      <c r="F404" s="2">
        <v>5</v>
      </c>
      <c r="G404" s="10">
        <f t="shared" si="12"/>
        <v>318.70670000000001</v>
      </c>
      <c r="H404" s="10">
        <f t="shared" si="13"/>
        <v>2132.8833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13">
        <v>1970.72</v>
      </c>
      <c r="E405" s="2">
        <v>0.2</v>
      </c>
      <c r="F405" s="2">
        <v>4</v>
      </c>
      <c r="G405" s="10">
        <f t="shared" si="12"/>
        <v>394.14400000000001</v>
      </c>
      <c r="H405" s="10">
        <f t="shared" si="13"/>
        <v>1576.576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13">
        <v>1610.78</v>
      </c>
      <c r="E406" s="2">
        <v>0</v>
      </c>
      <c r="F406" s="2">
        <v>4</v>
      </c>
      <c r="G406" s="10">
        <f t="shared" si="12"/>
        <v>0</v>
      </c>
      <c r="H406" s="10">
        <f t="shared" si="13"/>
        <v>1610.78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13">
        <v>3129.74</v>
      </c>
      <c r="E407" s="2">
        <v>0.09</v>
      </c>
      <c r="F407" s="2">
        <v>2</v>
      </c>
      <c r="G407" s="10">
        <f t="shared" si="12"/>
        <v>281.67659999999995</v>
      </c>
      <c r="H407" s="10">
        <f t="shared" si="13"/>
        <v>2848.0634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13">
        <v>2577.34</v>
      </c>
      <c r="E408" s="2">
        <v>0.06</v>
      </c>
      <c r="F408" s="2">
        <v>7</v>
      </c>
      <c r="G408" s="10">
        <f t="shared" si="12"/>
        <v>154.6404</v>
      </c>
      <c r="H408" s="10">
        <f t="shared" si="13"/>
        <v>2422.6995999999999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13">
        <v>1684.21</v>
      </c>
      <c r="E409" s="2">
        <v>0.48</v>
      </c>
      <c r="F409" s="2">
        <v>6</v>
      </c>
      <c r="G409" s="10">
        <f t="shared" si="12"/>
        <v>808.42079999999999</v>
      </c>
      <c r="H409" s="10">
        <f t="shared" si="13"/>
        <v>875.78920000000005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13">
        <v>1104.31</v>
      </c>
      <c r="E410" s="2">
        <v>0.03</v>
      </c>
      <c r="F410" s="2">
        <v>3</v>
      </c>
      <c r="G410" s="10">
        <f t="shared" si="12"/>
        <v>33.129300000000001</v>
      </c>
      <c r="H410" s="10">
        <f t="shared" si="13"/>
        <v>1071.1806999999999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13">
        <v>3894.89</v>
      </c>
      <c r="E411" s="2">
        <v>0.25</v>
      </c>
      <c r="F411" s="2">
        <v>7</v>
      </c>
      <c r="G411" s="10">
        <f t="shared" si="12"/>
        <v>973.72249999999997</v>
      </c>
      <c r="H411" s="10">
        <f t="shared" si="13"/>
        <v>2921.1675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13">
        <v>4018.6</v>
      </c>
      <c r="E412" s="2">
        <v>0.46</v>
      </c>
      <c r="F412" s="2">
        <v>9</v>
      </c>
      <c r="G412" s="10">
        <f t="shared" si="12"/>
        <v>1848.556</v>
      </c>
      <c r="H412" s="10">
        <f t="shared" si="13"/>
        <v>2170.0439999999999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13">
        <v>1147.56</v>
      </c>
      <c r="E413" s="2">
        <v>0.3</v>
      </c>
      <c r="F413" s="2">
        <v>1</v>
      </c>
      <c r="G413" s="10">
        <f t="shared" si="12"/>
        <v>344.26799999999997</v>
      </c>
      <c r="H413" s="10">
        <f t="shared" si="13"/>
        <v>803.29199999999992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13">
        <v>1382.08</v>
      </c>
      <c r="E414" s="2">
        <v>0.25</v>
      </c>
      <c r="F414" s="2">
        <v>8</v>
      </c>
      <c r="G414" s="10">
        <f t="shared" si="12"/>
        <v>345.52</v>
      </c>
      <c r="H414" s="10">
        <f t="shared" si="13"/>
        <v>1036.56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13">
        <v>1271.8</v>
      </c>
      <c r="E415" s="2">
        <v>0.37</v>
      </c>
      <c r="F415" s="2">
        <v>2</v>
      </c>
      <c r="G415" s="10">
        <f t="shared" si="12"/>
        <v>470.56599999999997</v>
      </c>
      <c r="H415" s="10">
        <f t="shared" si="13"/>
        <v>801.23399999999992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13">
        <v>4434.3900000000003</v>
      </c>
      <c r="E416" s="2">
        <v>0.18</v>
      </c>
      <c r="F416" s="2">
        <v>1</v>
      </c>
      <c r="G416" s="10">
        <f t="shared" si="12"/>
        <v>798.1902</v>
      </c>
      <c r="H416" s="10">
        <f t="shared" si="13"/>
        <v>3636.1998000000003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13">
        <v>3893.24</v>
      </c>
      <c r="E417" s="2">
        <v>0.1</v>
      </c>
      <c r="F417" s="2">
        <v>9</v>
      </c>
      <c r="G417" s="10">
        <f t="shared" si="12"/>
        <v>389.32400000000001</v>
      </c>
      <c r="H417" s="10">
        <f t="shared" si="13"/>
        <v>3503.9159999999997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13">
        <v>465.41</v>
      </c>
      <c r="E418" s="2">
        <v>0.42</v>
      </c>
      <c r="F418" s="2">
        <v>2</v>
      </c>
      <c r="G418" s="10">
        <f t="shared" si="12"/>
        <v>195.47220000000002</v>
      </c>
      <c r="H418" s="10">
        <f t="shared" si="13"/>
        <v>269.93780000000004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13">
        <v>4180.0600000000004</v>
      </c>
      <c r="E419" s="2">
        <v>0.03</v>
      </c>
      <c r="F419" s="2">
        <v>7</v>
      </c>
      <c r="G419" s="10">
        <f t="shared" si="12"/>
        <v>125.40180000000001</v>
      </c>
      <c r="H419" s="10">
        <f t="shared" si="13"/>
        <v>4054.6582000000003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13">
        <v>280.57</v>
      </c>
      <c r="E420" s="2">
        <v>0.4</v>
      </c>
      <c r="F420" s="2">
        <v>7</v>
      </c>
      <c r="G420" s="10">
        <f t="shared" si="12"/>
        <v>112.22800000000001</v>
      </c>
      <c r="H420" s="10">
        <f t="shared" si="13"/>
        <v>168.34199999999998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13">
        <v>1340.68</v>
      </c>
      <c r="E421" s="2">
        <v>0.05</v>
      </c>
      <c r="F421" s="2">
        <v>1</v>
      </c>
      <c r="G421" s="10">
        <f t="shared" si="12"/>
        <v>67.034000000000006</v>
      </c>
      <c r="H421" s="10">
        <f t="shared" si="13"/>
        <v>1273.646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13">
        <v>4603.0600000000004</v>
      </c>
      <c r="E422" s="2">
        <v>0.31</v>
      </c>
      <c r="F422" s="2">
        <v>1</v>
      </c>
      <c r="G422" s="10">
        <f t="shared" si="12"/>
        <v>1426.9486000000002</v>
      </c>
      <c r="H422" s="10">
        <f t="shared" si="13"/>
        <v>3176.1114000000002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13">
        <v>4335.22</v>
      </c>
      <c r="E423" s="2">
        <v>0.24</v>
      </c>
      <c r="F423" s="2">
        <v>7</v>
      </c>
      <c r="G423" s="10">
        <f t="shared" si="12"/>
        <v>1040.4528</v>
      </c>
      <c r="H423" s="10">
        <f t="shared" si="13"/>
        <v>3294.7672000000002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13">
        <v>3929.03</v>
      </c>
      <c r="E424" s="2">
        <v>0.5</v>
      </c>
      <c r="F424" s="2">
        <v>6</v>
      </c>
      <c r="G424" s="10">
        <f t="shared" si="12"/>
        <v>1964.5150000000001</v>
      </c>
      <c r="H424" s="10">
        <f t="shared" si="13"/>
        <v>1964.5150000000001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13">
        <v>2341.98</v>
      </c>
      <c r="E425" s="2">
        <v>0.19</v>
      </c>
      <c r="F425" s="2">
        <v>4</v>
      </c>
      <c r="G425" s="10">
        <f t="shared" si="12"/>
        <v>444.97620000000001</v>
      </c>
      <c r="H425" s="10">
        <f t="shared" si="13"/>
        <v>1897.0038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13">
        <v>1674.93</v>
      </c>
      <c r="E426" s="2">
        <v>0.48</v>
      </c>
      <c r="F426" s="2">
        <v>3</v>
      </c>
      <c r="G426" s="10">
        <f t="shared" si="12"/>
        <v>803.96640000000002</v>
      </c>
      <c r="H426" s="10">
        <f t="shared" si="13"/>
        <v>870.96360000000004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13">
        <v>4419.57</v>
      </c>
      <c r="E427" s="2">
        <v>0.2</v>
      </c>
      <c r="F427" s="2">
        <v>5</v>
      </c>
      <c r="G427" s="10">
        <f t="shared" si="12"/>
        <v>883.91399999999999</v>
      </c>
      <c r="H427" s="10">
        <f t="shared" si="13"/>
        <v>3535.6559999999999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13">
        <v>3319.66</v>
      </c>
      <c r="E428" s="2">
        <v>0.34</v>
      </c>
      <c r="F428" s="2">
        <v>5</v>
      </c>
      <c r="G428" s="10">
        <f t="shared" si="12"/>
        <v>1128.6844000000001</v>
      </c>
      <c r="H428" s="10">
        <f t="shared" si="13"/>
        <v>2190.9755999999998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13">
        <v>1547.99</v>
      </c>
      <c r="E429" s="2">
        <v>0.32</v>
      </c>
      <c r="F429" s="2">
        <v>3</v>
      </c>
      <c r="G429" s="10">
        <f t="shared" si="12"/>
        <v>495.35680000000002</v>
      </c>
      <c r="H429" s="10">
        <f t="shared" si="13"/>
        <v>1052.6332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13">
        <v>2369.66</v>
      </c>
      <c r="E430" s="2">
        <v>0.04</v>
      </c>
      <c r="F430" s="2">
        <v>6</v>
      </c>
      <c r="G430" s="10">
        <f t="shared" si="12"/>
        <v>94.7864</v>
      </c>
      <c r="H430" s="10">
        <f t="shared" si="13"/>
        <v>2274.8735999999999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13">
        <v>4419.3500000000004</v>
      </c>
      <c r="E431" s="2">
        <v>0.37</v>
      </c>
      <c r="F431" s="2">
        <v>3</v>
      </c>
      <c r="G431" s="10">
        <f t="shared" si="12"/>
        <v>1635.1595000000002</v>
      </c>
      <c r="H431" s="10">
        <f t="shared" si="13"/>
        <v>2784.1905000000002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13">
        <v>4526.93</v>
      </c>
      <c r="E432" s="2">
        <v>0.1</v>
      </c>
      <c r="F432" s="2">
        <v>4</v>
      </c>
      <c r="G432" s="10">
        <f t="shared" si="12"/>
        <v>452.69300000000004</v>
      </c>
      <c r="H432" s="10">
        <f t="shared" si="13"/>
        <v>4074.2370000000001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13">
        <v>3330.58</v>
      </c>
      <c r="E433" s="2">
        <v>0.19</v>
      </c>
      <c r="F433" s="2">
        <v>3</v>
      </c>
      <c r="G433" s="10">
        <f t="shared" si="12"/>
        <v>632.81020000000001</v>
      </c>
      <c r="H433" s="10">
        <f t="shared" si="13"/>
        <v>2697.7698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13">
        <v>3689.52</v>
      </c>
      <c r="E434" s="2">
        <v>0.39</v>
      </c>
      <c r="F434" s="2">
        <v>6</v>
      </c>
      <c r="G434" s="10">
        <f t="shared" si="12"/>
        <v>1438.9128000000001</v>
      </c>
      <c r="H434" s="10">
        <f t="shared" si="13"/>
        <v>2250.6071999999999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13">
        <v>292.56</v>
      </c>
      <c r="E435" s="2">
        <v>0.47</v>
      </c>
      <c r="F435" s="2">
        <v>9</v>
      </c>
      <c r="G435" s="10">
        <f t="shared" si="12"/>
        <v>137.50319999999999</v>
      </c>
      <c r="H435" s="10">
        <f t="shared" si="13"/>
        <v>155.05680000000001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13">
        <v>3062.54</v>
      </c>
      <c r="E436" s="2">
        <v>0.28000000000000003</v>
      </c>
      <c r="F436" s="2">
        <v>3</v>
      </c>
      <c r="G436" s="10">
        <f t="shared" si="12"/>
        <v>857.51120000000003</v>
      </c>
      <c r="H436" s="10">
        <f t="shared" si="13"/>
        <v>2205.0288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13">
        <v>3476.06</v>
      </c>
      <c r="E437" s="2">
        <v>0.26</v>
      </c>
      <c r="F437" s="2">
        <v>1</v>
      </c>
      <c r="G437" s="10">
        <f t="shared" si="12"/>
        <v>903.77560000000005</v>
      </c>
      <c r="H437" s="10">
        <f t="shared" si="13"/>
        <v>2572.2844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13">
        <v>199.85</v>
      </c>
      <c r="E438" s="2">
        <v>0.25</v>
      </c>
      <c r="F438" s="2">
        <v>7</v>
      </c>
      <c r="G438" s="10">
        <f t="shared" si="12"/>
        <v>49.962499999999999</v>
      </c>
      <c r="H438" s="10">
        <f t="shared" si="13"/>
        <v>149.88749999999999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13">
        <v>4234.91</v>
      </c>
      <c r="E439" s="2">
        <v>0.41</v>
      </c>
      <c r="F439" s="2">
        <v>5</v>
      </c>
      <c r="G439" s="10">
        <f t="shared" si="12"/>
        <v>1736.3130999999998</v>
      </c>
      <c r="H439" s="10">
        <f t="shared" si="13"/>
        <v>2498.5969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13">
        <v>4648.6000000000004</v>
      </c>
      <c r="E440" s="2">
        <v>0.5</v>
      </c>
      <c r="F440" s="2">
        <v>4</v>
      </c>
      <c r="G440" s="10">
        <f t="shared" si="12"/>
        <v>2324.3000000000002</v>
      </c>
      <c r="H440" s="10">
        <f t="shared" si="13"/>
        <v>2324.3000000000002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13">
        <v>1265.8900000000001</v>
      </c>
      <c r="E441" s="2">
        <v>0.32</v>
      </c>
      <c r="F441" s="2">
        <v>3</v>
      </c>
      <c r="G441" s="10">
        <f t="shared" si="12"/>
        <v>405.08480000000003</v>
      </c>
      <c r="H441" s="10">
        <f t="shared" si="13"/>
        <v>860.80520000000001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13">
        <v>4244.3999999999996</v>
      </c>
      <c r="E442" s="2">
        <v>0.19</v>
      </c>
      <c r="F442" s="2">
        <v>7</v>
      </c>
      <c r="G442" s="10">
        <f t="shared" si="12"/>
        <v>806.43599999999992</v>
      </c>
      <c r="H442" s="10">
        <f t="shared" si="13"/>
        <v>3437.9639999999999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13">
        <v>3361.01</v>
      </c>
      <c r="E443" s="2">
        <v>0.11</v>
      </c>
      <c r="F443" s="2">
        <v>2</v>
      </c>
      <c r="G443" s="10">
        <f t="shared" si="12"/>
        <v>369.71110000000004</v>
      </c>
      <c r="H443" s="10">
        <f t="shared" si="13"/>
        <v>2991.2989000000002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13">
        <v>2945.41</v>
      </c>
      <c r="E444" s="2">
        <v>0.1</v>
      </c>
      <c r="F444" s="2">
        <v>4</v>
      </c>
      <c r="G444" s="10">
        <f t="shared" si="12"/>
        <v>294.541</v>
      </c>
      <c r="H444" s="10">
        <f t="shared" si="13"/>
        <v>2650.8689999999997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13">
        <v>4231.32</v>
      </c>
      <c r="E445" s="2">
        <v>0.43</v>
      </c>
      <c r="F445" s="2">
        <v>2</v>
      </c>
      <c r="G445" s="10">
        <f t="shared" si="12"/>
        <v>1819.4675999999999</v>
      </c>
      <c r="H445" s="10">
        <f t="shared" si="13"/>
        <v>2411.8523999999998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13">
        <v>1499.49</v>
      </c>
      <c r="E446" s="2">
        <v>0.5</v>
      </c>
      <c r="F446" s="2">
        <v>8</v>
      </c>
      <c r="G446" s="10">
        <f t="shared" si="12"/>
        <v>749.745</v>
      </c>
      <c r="H446" s="10">
        <f t="shared" si="13"/>
        <v>749.745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13">
        <v>3975.2</v>
      </c>
      <c r="E447" s="2">
        <v>0.35</v>
      </c>
      <c r="F447" s="2">
        <v>3</v>
      </c>
      <c r="G447" s="10">
        <f t="shared" si="12"/>
        <v>1391.32</v>
      </c>
      <c r="H447" s="10">
        <f t="shared" si="13"/>
        <v>2583.88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13">
        <v>1641.15</v>
      </c>
      <c r="E448" s="2">
        <v>0.48</v>
      </c>
      <c r="F448" s="2">
        <v>5</v>
      </c>
      <c r="G448" s="10">
        <f t="shared" si="12"/>
        <v>787.75200000000007</v>
      </c>
      <c r="H448" s="10">
        <f t="shared" si="13"/>
        <v>853.39800000000002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13">
        <v>3958.54</v>
      </c>
      <c r="E449" s="2">
        <v>0.17</v>
      </c>
      <c r="F449" s="2">
        <v>4</v>
      </c>
      <c r="G449" s="10">
        <f t="shared" si="12"/>
        <v>672.95180000000005</v>
      </c>
      <c r="H449" s="10">
        <f t="shared" si="13"/>
        <v>3285.5882000000001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13">
        <v>2310.16</v>
      </c>
      <c r="E450" s="2">
        <v>0.31</v>
      </c>
      <c r="F450" s="2">
        <v>5</v>
      </c>
      <c r="G450" s="10">
        <f t="shared" si="12"/>
        <v>716.14959999999996</v>
      </c>
      <c r="H450" s="10">
        <f t="shared" si="13"/>
        <v>1594.0103999999999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13">
        <v>673.03</v>
      </c>
      <c r="E451" s="2">
        <v>0.26</v>
      </c>
      <c r="F451" s="2">
        <v>4</v>
      </c>
      <c r="G451" s="10">
        <f t="shared" ref="G451:G514" si="14">D451*E451</f>
        <v>174.98779999999999</v>
      </c>
      <c r="H451" s="10">
        <f t="shared" ref="H451:H514" si="15">D451-G451</f>
        <v>498.04219999999998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13">
        <v>1969.45</v>
      </c>
      <c r="E452" s="2">
        <v>0.24</v>
      </c>
      <c r="F452" s="2">
        <v>8</v>
      </c>
      <c r="G452" s="10">
        <f t="shared" si="14"/>
        <v>472.66800000000001</v>
      </c>
      <c r="H452" s="10">
        <f t="shared" si="15"/>
        <v>1496.7820000000002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13">
        <v>1244.1199999999999</v>
      </c>
      <c r="E453" s="2">
        <v>0.32</v>
      </c>
      <c r="F453" s="2">
        <v>6</v>
      </c>
      <c r="G453" s="10">
        <f t="shared" si="14"/>
        <v>398.11839999999995</v>
      </c>
      <c r="H453" s="10">
        <f t="shared" si="15"/>
        <v>846.00159999999994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13">
        <v>592.6</v>
      </c>
      <c r="E454" s="2">
        <v>0.16</v>
      </c>
      <c r="F454" s="2">
        <v>1</v>
      </c>
      <c r="G454" s="10">
        <f t="shared" si="14"/>
        <v>94.816000000000003</v>
      </c>
      <c r="H454" s="10">
        <f t="shared" si="15"/>
        <v>497.78399999999999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13">
        <v>640.41</v>
      </c>
      <c r="E455" s="2">
        <v>0.32</v>
      </c>
      <c r="F455" s="2">
        <v>5</v>
      </c>
      <c r="G455" s="10">
        <f t="shared" si="14"/>
        <v>204.93119999999999</v>
      </c>
      <c r="H455" s="10">
        <f t="shared" si="15"/>
        <v>435.47879999999998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13">
        <v>3922.35</v>
      </c>
      <c r="E456" s="2">
        <v>0.34</v>
      </c>
      <c r="F456" s="2">
        <v>1</v>
      </c>
      <c r="G456" s="10">
        <f t="shared" si="14"/>
        <v>1333.5990000000002</v>
      </c>
      <c r="H456" s="10">
        <f t="shared" si="15"/>
        <v>2588.7509999999997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13">
        <v>4418.8500000000004</v>
      </c>
      <c r="E457" s="2">
        <v>0.42</v>
      </c>
      <c r="F457" s="2">
        <v>3</v>
      </c>
      <c r="G457" s="10">
        <f t="shared" si="14"/>
        <v>1855.9170000000001</v>
      </c>
      <c r="H457" s="10">
        <f t="shared" si="15"/>
        <v>2562.933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13">
        <v>4642.93</v>
      </c>
      <c r="E458" s="2">
        <v>0.37</v>
      </c>
      <c r="F458" s="2">
        <v>6</v>
      </c>
      <c r="G458" s="10">
        <f t="shared" si="14"/>
        <v>1717.8841</v>
      </c>
      <c r="H458" s="10">
        <f t="shared" si="15"/>
        <v>2925.0459000000001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13">
        <v>4284.34</v>
      </c>
      <c r="E459" s="2">
        <v>0.16</v>
      </c>
      <c r="F459" s="2">
        <v>9</v>
      </c>
      <c r="G459" s="10">
        <f t="shared" si="14"/>
        <v>685.49440000000004</v>
      </c>
      <c r="H459" s="10">
        <f t="shared" si="15"/>
        <v>3598.8456000000001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13">
        <v>4168.1000000000004</v>
      </c>
      <c r="E460" s="2">
        <v>0.23</v>
      </c>
      <c r="F460" s="2">
        <v>3</v>
      </c>
      <c r="G460" s="10">
        <f t="shared" si="14"/>
        <v>958.66300000000012</v>
      </c>
      <c r="H460" s="10">
        <f t="shared" si="15"/>
        <v>3209.4370000000004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13">
        <v>437.3</v>
      </c>
      <c r="E461" s="2">
        <v>0.06</v>
      </c>
      <c r="F461" s="2">
        <v>4</v>
      </c>
      <c r="G461" s="10">
        <f t="shared" si="14"/>
        <v>26.238</v>
      </c>
      <c r="H461" s="10">
        <f t="shared" si="15"/>
        <v>411.06200000000001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13">
        <v>3971.61</v>
      </c>
      <c r="E462" s="2">
        <v>0.13</v>
      </c>
      <c r="F462" s="2">
        <v>1</v>
      </c>
      <c r="G462" s="10">
        <f t="shared" si="14"/>
        <v>516.30930000000001</v>
      </c>
      <c r="H462" s="10">
        <f t="shared" si="15"/>
        <v>3455.3007000000002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13">
        <v>3938.09</v>
      </c>
      <c r="E463" s="2">
        <v>0.26</v>
      </c>
      <c r="F463" s="2">
        <v>2</v>
      </c>
      <c r="G463" s="10">
        <f t="shared" si="14"/>
        <v>1023.9034</v>
      </c>
      <c r="H463" s="10">
        <f t="shared" si="15"/>
        <v>2914.1866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13">
        <v>743.32</v>
      </c>
      <c r="E464" s="2">
        <v>0.05</v>
      </c>
      <c r="F464" s="2">
        <v>7</v>
      </c>
      <c r="G464" s="10">
        <f t="shared" si="14"/>
        <v>37.166000000000004</v>
      </c>
      <c r="H464" s="10">
        <f t="shared" si="15"/>
        <v>706.154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13">
        <v>3343.85</v>
      </c>
      <c r="E465" s="2">
        <v>0.28999999999999998</v>
      </c>
      <c r="F465" s="2">
        <v>8</v>
      </c>
      <c r="G465" s="10">
        <f t="shared" si="14"/>
        <v>969.71649999999988</v>
      </c>
      <c r="H465" s="10">
        <f t="shared" si="15"/>
        <v>2374.1334999999999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13">
        <v>2317.29</v>
      </c>
      <c r="E466" s="2">
        <v>0.2</v>
      </c>
      <c r="F466" s="2">
        <v>1</v>
      </c>
      <c r="G466" s="10">
        <f t="shared" si="14"/>
        <v>463.45800000000003</v>
      </c>
      <c r="H466" s="10">
        <f t="shared" si="15"/>
        <v>1853.8319999999999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13">
        <v>4510.07</v>
      </c>
      <c r="E467" s="2">
        <v>0.02</v>
      </c>
      <c r="F467" s="2">
        <v>9</v>
      </c>
      <c r="G467" s="10">
        <f t="shared" si="14"/>
        <v>90.201399999999992</v>
      </c>
      <c r="H467" s="10">
        <f t="shared" si="15"/>
        <v>4419.8685999999998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13">
        <v>3507.5</v>
      </c>
      <c r="E468" s="2">
        <v>0.22</v>
      </c>
      <c r="F468" s="2">
        <v>6</v>
      </c>
      <c r="G468" s="10">
        <f t="shared" si="14"/>
        <v>771.65</v>
      </c>
      <c r="H468" s="10">
        <f t="shared" si="15"/>
        <v>2735.85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13">
        <v>4759.84</v>
      </c>
      <c r="E469" s="2">
        <v>0.14000000000000001</v>
      </c>
      <c r="F469" s="2">
        <v>1</v>
      </c>
      <c r="G469" s="10">
        <f t="shared" si="14"/>
        <v>666.37760000000003</v>
      </c>
      <c r="H469" s="10">
        <f t="shared" si="15"/>
        <v>4093.4624000000003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13">
        <v>614.12</v>
      </c>
      <c r="E470" s="2">
        <v>0.03</v>
      </c>
      <c r="F470" s="2">
        <v>4</v>
      </c>
      <c r="G470" s="10">
        <f t="shared" si="14"/>
        <v>18.4236</v>
      </c>
      <c r="H470" s="10">
        <f t="shared" si="15"/>
        <v>595.69640000000004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13">
        <v>298.98</v>
      </c>
      <c r="E471" s="2">
        <v>0.15</v>
      </c>
      <c r="F471" s="2">
        <v>4</v>
      </c>
      <c r="G471" s="10">
        <f t="shared" si="14"/>
        <v>44.847000000000001</v>
      </c>
      <c r="H471" s="10">
        <f t="shared" si="15"/>
        <v>254.13300000000001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13">
        <v>4870.54</v>
      </c>
      <c r="E472" s="2">
        <v>0.15</v>
      </c>
      <c r="F472" s="2">
        <v>7</v>
      </c>
      <c r="G472" s="10">
        <f t="shared" si="14"/>
        <v>730.58100000000002</v>
      </c>
      <c r="H472" s="10">
        <f t="shared" si="15"/>
        <v>4139.9589999999998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13">
        <v>492.94</v>
      </c>
      <c r="E473" s="2">
        <v>0.18</v>
      </c>
      <c r="F473" s="2">
        <v>1</v>
      </c>
      <c r="G473" s="10">
        <f t="shared" si="14"/>
        <v>88.729199999999992</v>
      </c>
      <c r="H473" s="10">
        <f t="shared" si="15"/>
        <v>404.21080000000001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13">
        <v>1992.36</v>
      </c>
      <c r="E474" s="2">
        <v>0.18</v>
      </c>
      <c r="F474" s="2">
        <v>9</v>
      </c>
      <c r="G474" s="10">
        <f t="shared" si="14"/>
        <v>358.62479999999999</v>
      </c>
      <c r="H474" s="10">
        <f t="shared" si="15"/>
        <v>1633.7351999999998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13">
        <v>3284.86</v>
      </c>
      <c r="E475" s="2">
        <v>0.21</v>
      </c>
      <c r="F475" s="2">
        <v>1</v>
      </c>
      <c r="G475" s="10">
        <f t="shared" si="14"/>
        <v>689.82060000000001</v>
      </c>
      <c r="H475" s="10">
        <f t="shared" si="15"/>
        <v>2595.0394000000001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13">
        <v>4412.28</v>
      </c>
      <c r="E476" s="2">
        <v>0.05</v>
      </c>
      <c r="F476" s="2">
        <v>3</v>
      </c>
      <c r="G476" s="10">
        <f t="shared" si="14"/>
        <v>220.614</v>
      </c>
      <c r="H476" s="10">
        <f t="shared" si="15"/>
        <v>4191.6660000000002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13">
        <v>1347.43</v>
      </c>
      <c r="E477" s="2">
        <v>0</v>
      </c>
      <c r="F477" s="2">
        <v>1</v>
      </c>
      <c r="G477" s="10">
        <f t="shared" si="14"/>
        <v>0</v>
      </c>
      <c r="H477" s="10">
        <f t="shared" si="15"/>
        <v>1347.43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13">
        <v>242.39</v>
      </c>
      <c r="E478" s="2">
        <v>0.37</v>
      </c>
      <c r="F478" s="2">
        <v>1</v>
      </c>
      <c r="G478" s="10">
        <f t="shared" si="14"/>
        <v>89.684299999999993</v>
      </c>
      <c r="H478" s="10">
        <f t="shared" si="15"/>
        <v>152.70569999999998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13">
        <v>2654.31</v>
      </c>
      <c r="E479" s="2">
        <v>0.17</v>
      </c>
      <c r="F479" s="2">
        <v>4</v>
      </c>
      <c r="G479" s="10">
        <f t="shared" si="14"/>
        <v>451.23270000000002</v>
      </c>
      <c r="H479" s="10">
        <f t="shared" si="15"/>
        <v>2203.0772999999999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13">
        <v>2408.4499999999998</v>
      </c>
      <c r="E480" s="2">
        <v>0.31</v>
      </c>
      <c r="F480" s="2">
        <v>2</v>
      </c>
      <c r="G480" s="10">
        <f t="shared" si="14"/>
        <v>746.6194999999999</v>
      </c>
      <c r="H480" s="10">
        <f t="shared" si="15"/>
        <v>1661.8305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13">
        <v>1603.78</v>
      </c>
      <c r="E481" s="2">
        <v>0.15</v>
      </c>
      <c r="F481" s="2">
        <v>9</v>
      </c>
      <c r="G481" s="10">
        <f t="shared" si="14"/>
        <v>240.56699999999998</v>
      </c>
      <c r="H481" s="10">
        <f t="shared" si="15"/>
        <v>1363.213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13">
        <v>4382.1099999999997</v>
      </c>
      <c r="E482" s="2">
        <v>0.49</v>
      </c>
      <c r="F482" s="2">
        <v>1</v>
      </c>
      <c r="G482" s="10">
        <f t="shared" si="14"/>
        <v>2147.2338999999997</v>
      </c>
      <c r="H482" s="10">
        <f t="shared" si="15"/>
        <v>2234.8761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13">
        <v>3771.68</v>
      </c>
      <c r="E483" s="2">
        <v>0.16</v>
      </c>
      <c r="F483" s="2">
        <v>3</v>
      </c>
      <c r="G483" s="10">
        <f t="shared" si="14"/>
        <v>603.46879999999999</v>
      </c>
      <c r="H483" s="10">
        <f t="shared" si="15"/>
        <v>3168.2111999999997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13">
        <v>4304.7700000000004</v>
      </c>
      <c r="E484" s="2">
        <v>0.3</v>
      </c>
      <c r="F484" s="2">
        <v>2</v>
      </c>
      <c r="G484" s="10">
        <f t="shared" si="14"/>
        <v>1291.431</v>
      </c>
      <c r="H484" s="10">
        <f t="shared" si="15"/>
        <v>3013.3390000000004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13">
        <v>892.86</v>
      </c>
      <c r="E485" s="2">
        <v>0.11</v>
      </c>
      <c r="F485" s="2">
        <v>1</v>
      </c>
      <c r="G485" s="10">
        <f t="shared" si="14"/>
        <v>98.214600000000004</v>
      </c>
      <c r="H485" s="10">
        <f t="shared" si="15"/>
        <v>794.6454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13">
        <v>3492.82</v>
      </c>
      <c r="E486" s="2">
        <v>0.26</v>
      </c>
      <c r="F486" s="2">
        <v>9</v>
      </c>
      <c r="G486" s="10">
        <f t="shared" si="14"/>
        <v>908.1332000000001</v>
      </c>
      <c r="H486" s="10">
        <f t="shared" si="15"/>
        <v>2584.6867999999999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13">
        <v>4878</v>
      </c>
      <c r="E487" s="2">
        <v>0.28999999999999998</v>
      </c>
      <c r="F487" s="2">
        <v>5</v>
      </c>
      <c r="G487" s="10">
        <f t="shared" si="14"/>
        <v>1414.62</v>
      </c>
      <c r="H487" s="10">
        <f t="shared" si="15"/>
        <v>3463.38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13">
        <v>3098.38</v>
      </c>
      <c r="E488" s="2">
        <v>0.09</v>
      </c>
      <c r="F488" s="2">
        <v>6</v>
      </c>
      <c r="G488" s="10">
        <f t="shared" si="14"/>
        <v>278.85419999999999</v>
      </c>
      <c r="H488" s="10">
        <f t="shared" si="15"/>
        <v>2819.5258000000003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13">
        <v>939.69</v>
      </c>
      <c r="E489" s="2">
        <v>0.06</v>
      </c>
      <c r="F489" s="2">
        <v>8</v>
      </c>
      <c r="G489" s="10">
        <f t="shared" si="14"/>
        <v>56.381399999999999</v>
      </c>
      <c r="H489" s="10">
        <f t="shared" si="15"/>
        <v>883.30860000000007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13">
        <v>4979.32</v>
      </c>
      <c r="E490" s="2">
        <v>0.49</v>
      </c>
      <c r="F490" s="2">
        <v>7</v>
      </c>
      <c r="G490" s="10">
        <f t="shared" si="14"/>
        <v>2439.8667999999998</v>
      </c>
      <c r="H490" s="10">
        <f t="shared" si="15"/>
        <v>2539.4531999999999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13">
        <v>2688.79</v>
      </c>
      <c r="E491" s="2">
        <v>0.45</v>
      </c>
      <c r="F491" s="2">
        <v>7</v>
      </c>
      <c r="G491" s="10">
        <f t="shared" si="14"/>
        <v>1209.9555</v>
      </c>
      <c r="H491" s="10">
        <f t="shared" si="15"/>
        <v>1478.8344999999999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13">
        <v>4216.29</v>
      </c>
      <c r="E492" s="2">
        <v>0.33</v>
      </c>
      <c r="F492" s="2">
        <v>9</v>
      </c>
      <c r="G492" s="10">
        <f t="shared" si="14"/>
        <v>1391.3757000000001</v>
      </c>
      <c r="H492" s="10">
        <f t="shared" si="15"/>
        <v>2824.9142999999999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13">
        <v>831.87</v>
      </c>
      <c r="E493" s="2">
        <v>0.43</v>
      </c>
      <c r="F493" s="2">
        <v>3</v>
      </c>
      <c r="G493" s="10">
        <f t="shared" si="14"/>
        <v>357.70409999999998</v>
      </c>
      <c r="H493" s="10">
        <f t="shared" si="15"/>
        <v>474.16590000000002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13">
        <v>3363.87</v>
      </c>
      <c r="E494" s="2">
        <v>0.05</v>
      </c>
      <c r="F494" s="2">
        <v>8</v>
      </c>
      <c r="G494" s="10">
        <f t="shared" si="14"/>
        <v>168.1935</v>
      </c>
      <c r="H494" s="10">
        <f t="shared" si="15"/>
        <v>3195.6765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13">
        <v>4571.83</v>
      </c>
      <c r="E495" s="2">
        <v>0.36</v>
      </c>
      <c r="F495" s="2">
        <v>6</v>
      </c>
      <c r="G495" s="10">
        <f t="shared" si="14"/>
        <v>1645.8588</v>
      </c>
      <c r="H495" s="10">
        <f t="shared" si="15"/>
        <v>2925.9712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13">
        <v>2706.89</v>
      </c>
      <c r="E496" s="2">
        <v>0.14000000000000001</v>
      </c>
      <c r="F496" s="2">
        <v>8</v>
      </c>
      <c r="G496" s="10">
        <f t="shared" si="14"/>
        <v>378.96460000000002</v>
      </c>
      <c r="H496" s="10">
        <f t="shared" si="15"/>
        <v>2327.9254000000001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13">
        <v>1514.43</v>
      </c>
      <c r="E497" s="2">
        <v>0.27</v>
      </c>
      <c r="F497" s="2">
        <v>4</v>
      </c>
      <c r="G497" s="10">
        <f t="shared" si="14"/>
        <v>408.89610000000005</v>
      </c>
      <c r="H497" s="10">
        <f t="shared" si="15"/>
        <v>1105.5338999999999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13">
        <v>724.37</v>
      </c>
      <c r="E498" s="2">
        <v>0.38</v>
      </c>
      <c r="F498" s="2">
        <v>1</v>
      </c>
      <c r="G498" s="10">
        <f t="shared" si="14"/>
        <v>275.26060000000001</v>
      </c>
      <c r="H498" s="10">
        <f t="shared" si="15"/>
        <v>449.10939999999999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13">
        <v>1550.13</v>
      </c>
      <c r="E499" s="2">
        <v>0.02</v>
      </c>
      <c r="F499" s="2">
        <v>3</v>
      </c>
      <c r="G499" s="10">
        <f t="shared" si="14"/>
        <v>31.002600000000005</v>
      </c>
      <c r="H499" s="10">
        <f t="shared" si="15"/>
        <v>1519.1274000000001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13">
        <v>1838.93</v>
      </c>
      <c r="E500" s="2">
        <v>0.35</v>
      </c>
      <c r="F500" s="2">
        <v>3</v>
      </c>
      <c r="G500" s="10">
        <f t="shared" si="14"/>
        <v>643.62549999999999</v>
      </c>
      <c r="H500" s="10">
        <f t="shared" si="15"/>
        <v>1195.3045000000002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13">
        <v>3578.78</v>
      </c>
      <c r="E501" s="2">
        <v>0.22</v>
      </c>
      <c r="F501" s="2">
        <v>1</v>
      </c>
      <c r="G501" s="10">
        <f t="shared" si="14"/>
        <v>787.33160000000009</v>
      </c>
      <c r="H501" s="10">
        <f t="shared" si="15"/>
        <v>2791.4484000000002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13">
        <v>975.24</v>
      </c>
      <c r="E502" s="2">
        <v>0.22</v>
      </c>
      <c r="F502" s="2">
        <v>5</v>
      </c>
      <c r="G502" s="10">
        <f t="shared" si="14"/>
        <v>214.55279999999999</v>
      </c>
      <c r="H502" s="10">
        <f t="shared" si="15"/>
        <v>760.68720000000008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13">
        <v>619.91</v>
      </c>
      <c r="E503" s="2">
        <v>0.45</v>
      </c>
      <c r="F503" s="2">
        <v>6</v>
      </c>
      <c r="G503" s="10">
        <f t="shared" si="14"/>
        <v>278.95949999999999</v>
      </c>
      <c r="H503" s="10">
        <f t="shared" si="15"/>
        <v>340.95049999999998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13">
        <v>1996</v>
      </c>
      <c r="E504" s="2">
        <v>0.43</v>
      </c>
      <c r="F504" s="2">
        <v>9</v>
      </c>
      <c r="G504" s="10">
        <f t="shared" si="14"/>
        <v>858.28</v>
      </c>
      <c r="H504" s="10">
        <f t="shared" si="15"/>
        <v>1137.72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13">
        <v>2347.4</v>
      </c>
      <c r="E505" s="2">
        <v>0.03</v>
      </c>
      <c r="F505" s="2">
        <v>8</v>
      </c>
      <c r="G505" s="10">
        <f t="shared" si="14"/>
        <v>70.421999999999997</v>
      </c>
      <c r="H505" s="10">
        <f t="shared" si="15"/>
        <v>2276.9780000000001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13">
        <v>3179.09</v>
      </c>
      <c r="E506" s="2">
        <v>0.31</v>
      </c>
      <c r="F506" s="2">
        <v>4</v>
      </c>
      <c r="G506" s="10">
        <f t="shared" si="14"/>
        <v>985.51790000000005</v>
      </c>
      <c r="H506" s="10">
        <f t="shared" si="15"/>
        <v>2193.5721000000003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13">
        <v>3566.9</v>
      </c>
      <c r="E507" s="2">
        <v>0.22</v>
      </c>
      <c r="F507" s="2">
        <v>6</v>
      </c>
      <c r="G507" s="10">
        <f t="shared" si="14"/>
        <v>784.71800000000007</v>
      </c>
      <c r="H507" s="10">
        <f t="shared" si="15"/>
        <v>2782.1819999999998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13">
        <v>4457.46</v>
      </c>
      <c r="E508" s="2">
        <v>0.06</v>
      </c>
      <c r="F508" s="2">
        <v>3</v>
      </c>
      <c r="G508" s="10">
        <f t="shared" si="14"/>
        <v>267.44759999999997</v>
      </c>
      <c r="H508" s="10">
        <f t="shared" si="15"/>
        <v>4190.0123999999996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13">
        <v>1515.87</v>
      </c>
      <c r="E509" s="2">
        <v>0.43</v>
      </c>
      <c r="F509" s="2">
        <v>1</v>
      </c>
      <c r="G509" s="10">
        <f t="shared" si="14"/>
        <v>651.82409999999993</v>
      </c>
      <c r="H509" s="10">
        <f t="shared" si="15"/>
        <v>864.04589999999996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13">
        <v>2690.18</v>
      </c>
      <c r="E510" s="2">
        <v>0.04</v>
      </c>
      <c r="F510" s="2">
        <v>9</v>
      </c>
      <c r="G510" s="10">
        <f t="shared" si="14"/>
        <v>107.60719999999999</v>
      </c>
      <c r="H510" s="10">
        <f t="shared" si="15"/>
        <v>2582.5727999999999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13">
        <v>1893.6</v>
      </c>
      <c r="E511" s="2">
        <v>0.02</v>
      </c>
      <c r="F511" s="2">
        <v>8</v>
      </c>
      <c r="G511" s="10">
        <f t="shared" si="14"/>
        <v>37.872</v>
      </c>
      <c r="H511" s="10">
        <f t="shared" si="15"/>
        <v>1855.7279999999998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13">
        <v>106.97</v>
      </c>
      <c r="E512" s="2">
        <v>0.1</v>
      </c>
      <c r="F512" s="2">
        <v>6</v>
      </c>
      <c r="G512" s="10">
        <f t="shared" si="14"/>
        <v>10.697000000000001</v>
      </c>
      <c r="H512" s="10">
        <f t="shared" si="15"/>
        <v>96.272999999999996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13">
        <v>2939.22</v>
      </c>
      <c r="E513" s="2">
        <v>0.15</v>
      </c>
      <c r="F513" s="2">
        <v>3</v>
      </c>
      <c r="G513" s="10">
        <f t="shared" si="14"/>
        <v>440.88299999999998</v>
      </c>
      <c r="H513" s="10">
        <f t="shared" si="15"/>
        <v>2498.337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13">
        <v>4097.3999999999996</v>
      </c>
      <c r="E514" s="2">
        <v>0.03</v>
      </c>
      <c r="F514" s="2">
        <v>5</v>
      </c>
      <c r="G514" s="10">
        <f t="shared" si="14"/>
        <v>122.92199999999998</v>
      </c>
      <c r="H514" s="10">
        <f t="shared" si="15"/>
        <v>3974.4779999999996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13">
        <v>278.55</v>
      </c>
      <c r="E515" s="2">
        <v>0.32</v>
      </c>
      <c r="F515" s="2">
        <v>9</v>
      </c>
      <c r="G515" s="10">
        <f t="shared" ref="G515:G578" si="16">D515*E515</f>
        <v>89.13600000000001</v>
      </c>
      <c r="H515" s="10">
        <f t="shared" ref="H515:H578" si="17">D515-G515</f>
        <v>189.41399999999999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13">
        <v>117.11</v>
      </c>
      <c r="E516" s="2">
        <v>0.22</v>
      </c>
      <c r="F516" s="2">
        <v>7</v>
      </c>
      <c r="G516" s="10">
        <f t="shared" si="16"/>
        <v>25.764199999999999</v>
      </c>
      <c r="H516" s="10">
        <f t="shared" si="17"/>
        <v>91.345799999999997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13">
        <v>3666.31</v>
      </c>
      <c r="E517" s="2">
        <v>0.21</v>
      </c>
      <c r="F517" s="2">
        <v>2</v>
      </c>
      <c r="G517" s="10">
        <f t="shared" si="16"/>
        <v>769.92509999999993</v>
      </c>
      <c r="H517" s="10">
        <f t="shared" si="17"/>
        <v>2896.3849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13">
        <v>3450.91</v>
      </c>
      <c r="E518" s="2">
        <v>7.0000000000000007E-2</v>
      </c>
      <c r="F518" s="2">
        <v>6</v>
      </c>
      <c r="G518" s="10">
        <f t="shared" si="16"/>
        <v>241.56370000000001</v>
      </c>
      <c r="H518" s="10">
        <f t="shared" si="17"/>
        <v>3209.3462999999997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13">
        <v>2088.6799999999998</v>
      </c>
      <c r="E519" s="2">
        <v>0.22</v>
      </c>
      <c r="F519" s="2">
        <v>9</v>
      </c>
      <c r="G519" s="10">
        <f t="shared" si="16"/>
        <v>459.50959999999998</v>
      </c>
      <c r="H519" s="10">
        <f t="shared" si="17"/>
        <v>1629.1704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13">
        <v>3341.86</v>
      </c>
      <c r="E520" s="2">
        <v>0.2</v>
      </c>
      <c r="F520" s="2">
        <v>1</v>
      </c>
      <c r="G520" s="10">
        <f t="shared" si="16"/>
        <v>668.37200000000007</v>
      </c>
      <c r="H520" s="10">
        <f t="shared" si="17"/>
        <v>2673.4880000000003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13">
        <v>4771.59</v>
      </c>
      <c r="E521" s="2">
        <v>0.19</v>
      </c>
      <c r="F521" s="2">
        <v>5</v>
      </c>
      <c r="G521" s="10">
        <f t="shared" si="16"/>
        <v>906.60210000000006</v>
      </c>
      <c r="H521" s="10">
        <f t="shared" si="17"/>
        <v>3864.9879000000001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13">
        <v>1314.53</v>
      </c>
      <c r="E522" s="2">
        <v>0.11</v>
      </c>
      <c r="F522" s="2">
        <v>9</v>
      </c>
      <c r="G522" s="10">
        <f t="shared" si="16"/>
        <v>144.59829999999999</v>
      </c>
      <c r="H522" s="10">
        <f t="shared" si="17"/>
        <v>1169.9317000000001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13">
        <v>1305.04</v>
      </c>
      <c r="E523" s="2">
        <v>0.05</v>
      </c>
      <c r="F523" s="2">
        <v>3</v>
      </c>
      <c r="G523" s="10">
        <f t="shared" si="16"/>
        <v>65.251999999999995</v>
      </c>
      <c r="H523" s="10">
        <f t="shared" si="17"/>
        <v>1239.788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13">
        <v>1012.54</v>
      </c>
      <c r="E524" s="2">
        <v>0.13</v>
      </c>
      <c r="F524" s="2">
        <v>3</v>
      </c>
      <c r="G524" s="10">
        <f t="shared" si="16"/>
        <v>131.6302</v>
      </c>
      <c r="H524" s="10">
        <f t="shared" si="17"/>
        <v>880.9097999999999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13">
        <v>3647.54</v>
      </c>
      <c r="E525" s="2">
        <v>0.33</v>
      </c>
      <c r="F525" s="2">
        <v>9</v>
      </c>
      <c r="G525" s="10">
        <f t="shared" si="16"/>
        <v>1203.6882000000001</v>
      </c>
      <c r="H525" s="10">
        <f t="shared" si="17"/>
        <v>2443.8517999999999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13">
        <v>1830.63</v>
      </c>
      <c r="E526" s="2">
        <v>0.04</v>
      </c>
      <c r="F526" s="2">
        <v>3</v>
      </c>
      <c r="G526" s="10">
        <f t="shared" si="16"/>
        <v>73.225200000000001</v>
      </c>
      <c r="H526" s="10">
        <f t="shared" si="17"/>
        <v>1757.4048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13">
        <v>4944.6000000000004</v>
      </c>
      <c r="E527" s="2">
        <v>0.19</v>
      </c>
      <c r="F527" s="2">
        <v>9</v>
      </c>
      <c r="G527" s="10">
        <f t="shared" si="16"/>
        <v>939.47400000000005</v>
      </c>
      <c r="H527" s="10">
        <f t="shared" si="17"/>
        <v>4005.1260000000002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13">
        <v>3601.78</v>
      </c>
      <c r="E528" s="2">
        <v>0.26</v>
      </c>
      <c r="F528" s="2">
        <v>3</v>
      </c>
      <c r="G528" s="10">
        <f t="shared" si="16"/>
        <v>936.46280000000013</v>
      </c>
      <c r="H528" s="10">
        <f t="shared" si="17"/>
        <v>2665.3172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13">
        <v>1900.15</v>
      </c>
      <c r="E529" s="2">
        <v>0.48</v>
      </c>
      <c r="F529" s="2">
        <v>8</v>
      </c>
      <c r="G529" s="10">
        <f t="shared" si="16"/>
        <v>912.072</v>
      </c>
      <c r="H529" s="10">
        <f t="shared" si="17"/>
        <v>988.07800000000009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13">
        <v>831.01</v>
      </c>
      <c r="E530" s="2">
        <v>0.42</v>
      </c>
      <c r="F530" s="2">
        <v>9</v>
      </c>
      <c r="G530" s="10">
        <f t="shared" si="16"/>
        <v>349.02420000000001</v>
      </c>
      <c r="H530" s="10">
        <f t="shared" si="17"/>
        <v>481.98579999999998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13">
        <v>3000.92</v>
      </c>
      <c r="E531" s="2">
        <v>0.46</v>
      </c>
      <c r="F531" s="2">
        <v>3</v>
      </c>
      <c r="G531" s="10">
        <f t="shared" si="16"/>
        <v>1380.4232000000002</v>
      </c>
      <c r="H531" s="10">
        <f t="shared" si="17"/>
        <v>1620.4967999999999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13">
        <v>1545.03</v>
      </c>
      <c r="E532" s="2">
        <v>0.41</v>
      </c>
      <c r="F532" s="2">
        <v>1</v>
      </c>
      <c r="G532" s="10">
        <f t="shared" si="16"/>
        <v>633.46229999999991</v>
      </c>
      <c r="H532" s="10">
        <f t="shared" si="17"/>
        <v>911.56770000000006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13">
        <v>4536.99</v>
      </c>
      <c r="E533" s="2">
        <v>0.28999999999999998</v>
      </c>
      <c r="F533" s="2">
        <v>9</v>
      </c>
      <c r="G533" s="10">
        <f t="shared" si="16"/>
        <v>1315.7270999999998</v>
      </c>
      <c r="H533" s="10">
        <f t="shared" si="17"/>
        <v>3221.2628999999997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13">
        <v>2262.88</v>
      </c>
      <c r="E534" s="2">
        <v>0.43</v>
      </c>
      <c r="F534" s="2">
        <v>7</v>
      </c>
      <c r="G534" s="10">
        <f t="shared" si="16"/>
        <v>973.03840000000002</v>
      </c>
      <c r="H534" s="10">
        <f t="shared" si="17"/>
        <v>1289.8416000000002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13">
        <v>1533.98</v>
      </c>
      <c r="E535" s="2">
        <v>0.28000000000000003</v>
      </c>
      <c r="F535" s="2">
        <v>6</v>
      </c>
      <c r="G535" s="10">
        <f t="shared" si="16"/>
        <v>429.51440000000002</v>
      </c>
      <c r="H535" s="10">
        <f t="shared" si="17"/>
        <v>1104.4656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13">
        <v>2983.9</v>
      </c>
      <c r="E536" s="2">
        <v>0.18</v>
      </c>
      <c r="F536" s="2">
        <v>4</v>
      </c>
      <c r="G536" s="10">
        <f t="shared" si="16"/>
        <v>537.10199999999998</v>
      </c>
      <c r="H536" s="10">
        <f t="shared" si="17"/>
        <v>2446.7980000000002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13">
        <v>771.18</v>
      </c>
      <c r="E537" s="2">
        <v>0.19</v>
      </c>
      <c r="F537" s="2">
        <v>5</v>
      </c>
      <c r="G537" s="10">
        <f t="shared" si="16"/>
        <v>146.52419999999998</v>
      </c>
      <c r="H537" s="10">
        <f t="shared" si="17"/>
        <v>624.6558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13">
        <v>2851.59</v>
      </c>
      <c r="E538" s="2">
        <v>0.28000000000000003</v>
      </c>
      <c r="F538" s="2">
        <v>7</v>
      </c>
      <c r="G538" s="10">
        <f t="shared" si="16"/>
        <v>798.44520000000011</v>
      </c>
      <c r="H538" s="10">
        <f t="shared" si="17"/>
        <v>2053.1448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13">
        <v>374.95</v>
      </c>
      <c r="E539" s="2">
        <v>0.4</v>
      </c>
      <c r="F539" s="2">
        <v>9</v>
      </c>
      <c r="G539" s="10">
        <f t="shared" si="16"/>
        <v>149.97999999999999</v>
      </c>
      <c r="H539" s="10">
        <f t="shared" si="17"/>
        <v>224.97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13">
        <v>3073.75</v>
      </c>
      <c r="E540" s="2">
        <v>7.0000000000000007E-2</v>
      </c>
      <c r="F540" s="2">
        <v>6</v>
      </c>
      <c r="G540" s="10">
        <f t="shared" si="16"/>
        <v>215.16250000000002</v>
      </c>
      <c r="H540" s="10">
        <f t="shared" si="17"/>
        <v>2858.5875000000001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13">
        <v>2697.8</v>
      </c>
      <c r="E541" s="2">
        <v>0.02</v>
      </c>
      <c r="F541" s="2">
        <v>4</v>
      </c>
      <c r="G541" s="10">
        <f t="shared" si="16"/>
        <v>53.956000000000003</v>
      </c>
      <c r="H541" s="10">
        <f t="shared" si="17"/>
        <v>2643.8440000000001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13">
        <v>2651.75</v>
      </c>
      <c r="E542" s="2">
        <v>0.39</v>
      </c>
      <c r="F542" s="2">
        <v>4</v>
      </c>
      <c r="G542" s="10">
        <f t="shared" si="16"/>
        <v>1034.1825000000001</v>
      </c>
      <c r="H542" s="10">
        <f t="shared" si="17"/>
        <v>1617.5674999999999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13">
        <v>3452.41</v>
      </c>
      <c r="E543" s="2">
        <v>0.32</v>
      </c>
      <c r="F543" s="2">
        <v>3</v>
      </c>
      <c r="G543" s="10">
        <f t="shared" si="16"/>
        <v>1104.7711999999999</v>
      </c>
      <c r="H543" s="10">
        <f t="shared" si="17"/>
        <v>2347.6387999999997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13">
        <v>317.83999999999997</v>
      </c>
      <c r="E544" s="2">
        <v>0.41</v>
      </c>
      <c r="F544" s="2">
        <v>2</v>
      </c>
      <c r="G544" s="10">
        <f t="shared" si="16"/>
        <v>130.31439999999998</v>
      </c>
      <c r="H544" s="10">
        <f t="shared" si="17"/>
        <v>187.5256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13">
        <v>2352.6799999999998</v>
      </c>
      <c r="E545" s="2">
        <v>0.49</v>
      </c>
      <c r="F545" s="2">
        <v>4</v>
      </c>
      <c r="G545" s="10">
        <f t="shared" si="16"/>
        <v>1152.8131999999998</v>
      </c>
      <c r="H545" s="10">
        <f t="shared" si="17"/>
        <v>1199.8668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13">
        <v>2275.79</v>
      </c>
      <c r="E546" s="2">
        <v>0.13</v>
      </c>
      <c r="F546" s="2">
        <v>6</v>
      </c>
      <c r="G546" s="10">
        <f t="shared" si="16"/>
        <v>295.85270000000003</v>
      </c>
      <c r="H546" s="10">
        <f t="shared" si="17"/>
        <v>1979.9373000000001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13">
        <v>2352.9299999999998</v>
      </c>
      <c r="E547" s="2">
        <v>0.1</v>
      </c>
      <c r="F547" s="2">
        <v>1</v>
      </c>
      <c r="G547" s="10">
        <f t="shared" si="16"/>
        <v>235.29300000000001</v>
      </c>
      <c r="H547" s="10">
        <f t="shared" si="17"/>
        <v>2117.6369999999997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13">
        <v>4901.47</v>
      </c>
      <c r="E548" s="2">
        <v>0.17</v>
      </c>
      <c r="F548" s="2">
        <v>2</v>
      </c>
      <c r="G548" s="10">
        <f t="shared" si="16"/>
        <v>833.24990000000014</v>
      </c>
      <c r="H548" s="10">
        <f t="shared" si="17"/>
        <v>4068.2201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13">
        <v>782.46</v>
      </c>
      <c r="E549" s="2">
        <v>0.44</v>
      </c>
      <c r="F549" s="2">
        <v>8</v>
      </c>
      <c r="G549" s="10">
        <f t="shared" si="16"/>
        <v>344.2824</v>
      </c>
      <c r="H549" s="10">
        <f t="shared" si="17"/>
        <v>438.17760000000004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13">
        <v>3483.11</v>
      </c>
      <c r="E550" s="2">
        <v>0.01</v>
      </c>
      <c r="F550" s="2">
        <v>3</v>
      </c>
      <c r="G550" s="10">
        <f t="shared" si="16"/>
        <v>34.831099999999999</v>
      </c>
      <c r="H550" s="10">
        <f t="shared" si="17"/>
        <v>3448.2789000000002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13">
        <v>2069.7800000000002</v>
      </c>
      <c r="E551" s="2">
        <v>0.01</v>
      </c>
      <c r="F551" s="2">
        <v>1</v>
      </c>
      <c r="G551" s="10">
        <f t="shared" si="16"/>
        <v>20.697800000000001</v>
      </c>
      <c r="H551" s="10">
        <f t="shared" si="17"/>
        <v>2049.0822000000003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13">
        <v>2607.46</v>
      </c>
      <c r="E552" s="2">
        <v>0.11</v>
      </c>
      <c r="F552" s="2">
        <v>2</v>
      </c>
      <c r="G552" s="10">
        <f t="shared" si="16"/>
        <v>286.82060000000001</v>
      </c>
      <c r="H552" s="10">
        <f t="shared" si="17"/>
        <v>2320.6394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13">
        <v>3835.73</v>
      </c>
      <c r="E553" s="2">
        <v>0.19</v>
      </c>
      <c r="F553" s="2">
        <v>3</v>
      </c>
      <c r="G553" s="10">
        <f t="shared" si="16"/>
        <v>728.78870000000006</v>
      </c>
      <c r="H553" s="10">
        <f t="shared" si="17"/>
        <v>3106.9413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13">
        <v>871.14</v>
      </c>
      <c r="E554" s="2">
        <v>0.15</v>
      </c>
      <c r="F554" s="2">
        <v>2</v>
      </c>
      <c r="G554" s="10">
        <f t="shared" si="16"/>
        <v>130.67099999999999</v>
      </c>
      <c r="H554" s="10">
        <f t="shared" si="17"/>
        <v>740.46900000000005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13">
        <v>3841.57</v>
      </c>
      <c r="E555" s="2">
        <v>0.41</v>
      </c>
      <c r="F555" s="2">
        <v>4</v>
      </c>
      <c r="G555" s="10">
        <f t="shared" si="16"/>
        <v>1575.0436999999999</v>
      </c>
      <c r="H555" s="10">
        <f t="shared" si="17"/>
        <v>2266.5263000000004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13">
        <v>444.62</v>
      </c>
      <c r="E556" s="2">
        <v>0.34</v>
      </c>
      <c r="F556" s="2">
        <v>4</v>
      </c>
      <c r="G556" s="10">
        <f t="shared" si="16"/>
        <v>151.17080000000001</v>
      </c>
      <c r="H556" s="10">
        <f t="shared" si="17"/>
        <v>293.44920000000002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13">
        <v>2468.2199999999998</v>
      </c>
      <c r="E557" s="2">
        <v>0.42</v>
      </c>
      <c r="F557" s="2">
        <v>2</v>
      </c>
      <c r="G557" s="10">
        <f t="shared" si="16"/>
        <v>1036.6523999999999</v>
      </c>
      <c r="H557" s="10">
        <f t="shared" si="17"/>
        <v>1431.5675999999999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13">
        <v>3736.15</v>
      </c>
      <c r="E558" s="2">
        <v>0.19</v>
      </c>
      <c r="F558" s="2">
        <v>1</v>
      </c>
      <c r="G558" s="10">
        <f t="shared" si="16"/>
        <v>709.86850000000004</v>
      </c>
      <c r="H558" s="10">
        <f t="shared" si="17"/>
        <v>3026.2815000000001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13">
        <v>1043.5</v>
      </c>
      <c r="E559" s="2">
        <v>0.3</v>
      </c>
      <c r="F559" s="2">
        <v>3</v>
      </c>
      <c r="G559" s="10">
        <f t="shared" si="16"/>
        <v>313.05</v>
      </c>
      <c r="H559" s="10">
        <f t="shared" si="17"/>
        <v>730.45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13">
        <v>3877.49</v>
      </c>
      <c r="E560" s="2">
        <v>0.26</v>
      </c>
      <c r="F560" s="2">
        <v>4</v>
      </c>
      <c r="G560" s="10">
        <f t="shared" si="16"/>
        <v>1008.1473999999999</v>
      </c>
      <c r="H560" s="10">
        <f t="shared" si="17"/>
        <v>2869.3425999999999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13">
        <v>917.38</v>
      </c>
      <c r="E561" s="2">
        <v>0.24</v>
      </c>
      <c r="F561" s="2">
        <v>6</v>
      </c>
      <c r="G561" s="10">
        <f t="shared" si="16"/>
        <v>220.1712</v>
      </c>
      <c r="H561" s="10">
        <f t="shared" si="17"/>
        <v>697.2088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13">
        <v>4016.27</v>
      </c>
      <c r="E562" s="2">
        <v>0.14000000000000001</v>
      </c>
      <c r="F562" s="2">
        <v>5</v>
      </c>
      <c r="G562" s="10">
        <f t="shared" si="16"/>
        <v>562.27780000000007</v>
      </c>
      <c r="H562" s="10">
        <f t="shared" si="17"/>
        <v>3453.9921999999997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13">
        <v>2397.7800000000002</v>
      </c>
      <c r="E563" s="2">
        <v>0.35</v>
      </c>
      <c r="F563" s="2">
        <v>2</v>
      </c>
      <c r="G563" s="10">
        <f t="shared" si="16"/>
        <v>839.22300000000007</v>
      </c>
      <c r="H563" s="10">
        <f t="shared" si="17"/>
        <v>1558.5570000000002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13">
        <v>3454.73</v>
      </c>
      <c r="E564" s="2">
        <v>0.26</v>
      </c>
      <c r="F564" s="2">
        <v>4</v>
      </c>
      <c r="G564" s="10">
        <f t="shared" si="16"/>
        <v>898.22980000000007</v>
      </c>
      <c r="H564" s="10">
        <f t="shared" si="17"/>
        <v>2556.5001999999999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13">
        <v>4595.29</v>
      </c>
      <c r="E565" s="2">
        <v>0.04</v>
      </c>
      <c r="F565" s="2">
        <v>6</v>
      </c>
      <c r="G565" s="10">
        <f t="shared" si="16"/>
        <v>183.8116</v>
      </c>
      <c r="H565" s="10">
        <f t="shared" si="17"/>
        <v>4411.4784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13">
        <v>2101.27</v>
      </c>
      <c r="E566" s="2">
        <v>0</v>
      </c>
      <c r="F566" s="2">
        <v>4</v>
      </c>
      <c r="G566" s="10">
        <f t="shared" si="16"/>
        <v>0</v>
      </c>
      <c r="H566" s="10">
        <f t="shared" si="17"/>
        <v>2101.27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13">
        <v>1241.49</v>
      </c>
      <c r="E567" s="2">
        <v>0.01</v>
      </c>
      <c r="F567" s="2">
        <v>7</v>
      </c>
      <c r="G567" s="10">
        <f t="shared" si="16"/>
        <v>12.414900000000001</v>
      </c>
      <c r="H567" s="10">
        <f t="shared" si="17"/>
        <v>1229.0751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13">
        <v>4349.1000000000004</v>
      </c>
      <c r="E568" s="2">
        <v>0.04</v>
      </c>
      <c r="F568" s="2">
        <v>6</v>
      </c>
      <c r="G568" s="10">
        <f t="shared" si="16"/>
        <v>173.96400000000003</v>
      </c>
      <c r="H568" s="10">
        <f t="shared" si="17"/>
        <v>4175.1360000000004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13">
        <v>891.92</v>
      </c>
      <c r="E569" s="2">
        <v>0.19</v>
      </c>
      <c r="F569" s="2">
        <v>6</v>
      </c>
      <c r="G569" s="10">
        <f t="shared" si="16"/>
        <v>169.4648</v>
      </c>
      <c r="H569" s="10">
        <f t="shared" si="17"/>
        <v>722.45519999999999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13">
        <v>3194.23</v>
      </c>
      <c r="E570" s="2">
        <v>0.15</v>
      </c>
      <c r="F570" s="2">
        <v>2</v>
      </c>
      <c r="G570" s="10">
        <f t="shared" si="16"/>
        <v>479.1345</v>
      </c>
      <c r="H570" s="10">
        <f t="shared" si="17"/>
        <v>2715.0954999999999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13">
        <v>4623.9399999999996</v>
      </c>
      <c r="E571" s="2">
        <v>0.08</v>
      </c>
      <c r="F571" s="2">
        <v>7</v>
      </c>
      <c r="G571" s="10">
        <f t="shared" si="16"/>
        <v>369.91519999999997</v>
      </c>
      <c r="H571" s="10">
        <f t="shared" si="17"/>
        <v>4254.0247999999992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13">
        <v>3404.54</v>
      </c>
      <c r="E572" s="2">
        <v>0.26</v>
      </c>
      <c r="F572" s="2">
        <v>9</v>
      </c>
      <c r="G572" s="10">
        <f t="shared" si="16"/>
        <v>885.18040000000008</v>
      </c>
      <c r="H572" s="10">
        <f t="shared" si="17"/>
        <v>2519.3595999999998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13">
        <v>1058.8399999999999</v>
      </c>
      <c r="E573" s="2">
        <v>0.49</v>
      </c>
      <c r="F573" s="2">
        <v>6</v>
      </c>
      <c r="G573" s="10">
        <f t="shared" si="16"/>
        <v>518.83159999999998</v>
      </c>
      <c r="H573" s="10">
        <f t="shared" si="17"/>
        <v>540.00839999999994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13">
        <v>846.19</v>
      </c>
      <c r="E574" s="2">
        <v>0.08</v>
      </c>
      <c r="F574" s="2">
        <v>8</v>
      </c>
      <c r="G574" s="10">
        <f t="shared" si="16"/>
        <v>67.6952</v>
      </c>
      <c r="H574" s="10">
        <f t="shared" si="17"/>
        <v>778.49480000000005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13">
        <v>1336.3</v>
      </c>
      <c r="E575" s="2">
        <v>0.13</v>
      </c>
      <c r="F575" s="2">
        <v>6</v>
      </c>
      <c r="G575" s="10">
        <f t="shared" si="16"/>
        <v>173.71899999999999</v>
      </c>
      <c r="H575" s="10">
        <f t="shared" si="17"/>
        <v>1162.5809999999999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13">
        <v>2017.89</v>
      </c>
      <c r="E576" s="2">
        <v>0.23</v>
      </c>
      <c r="F576" s="2">
        <v>6</v>
      </c>
      <c r="G576" s="10">
        <f t="shared" si="16"/>
        <v>464.11470000000003</v>
      </c>
      <c r="H576" s="10">
        <f t="shared" si="17"/>
        <v>1553.7753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13">
        <v>879.88</v>
      </c>
      <c r="E577" s="2">
        <v>0.32</v>
      </c>
      <c r="F577" s="2">
        <v>4</v>
      </c>
      <c r="G577" s="10">
        <f t="shared" si="16"/>
        <v>281.5616</v>
      </c>
      <c r="H577" s="10">
        <f t="shared" si="17"/>
        <v>598.3184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13">
        <v>4009.29</v>
      </c>
      <c r="E578" s="2">
        <v>0.3</v>
      </c>
      <c r="F578" s="2">
        <v>6</v>
      </c>
      <c r="G578" s="10">
        <f t="shared" si="16"/>
        <v>1202.787</v>
      </c>
      <c r="H578" s="10">
        <f t="shared" si="17"/>
        <v>2806.5029999999997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13">
        <v>1849.47</v>
      </c>
      <c r="E579" s="2">
        <v>0.26</v>
      </c>
      <c r="F579" s="2">
        <v>4</v>
      </c>
      <c r="G579" s="10">
        <f t="shared" ref="G579:G642" si="18">D579*E579</f>
        <v>480.86220000000003</v>
      </c>
      <c r="H579" s="10">
        <f t="shared" ref="H579:H642" si="19">D579-G579</f>
        <v>1368.6078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13">
        <v>4686.83</v>
      </c>
      <c r="E580" s="2">
        <v>0.37</v>
      </c>
      <c r="F580" s="2">
        <v>6</v>
      </c>
      <c r="G580" s="10">
        <f t="shared" si="18"/>
        <v>1734.1270999999999</v>
      </c>
      <c r="H580" s="10">
        <f t="shared" si="19"/>
        <v>2952.7029000000002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13">
        <v>4228.21</v>
      </c>
      <c r="E581" s="2">
        <v>0.42</v>
      </c>
      <c r="F581" s="2">
        <v>1</v>
      </c>
      <c r="G581" s="10">
        <f t="shared" si="18"/>
        <v>1775.8481999999999</v>
      </c>
      <c r="H581" s="10">
        <f t="shared" si="19"/>
        <v>2452.3618000000001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13">
        <v>4553.21</v>
      </c>
      <c r="E582" s="2">
        <v>0.5</v>
      </c>
      <c r="F582" s="2">
        <v>7</v>
      </c>
      <c r="G582" s="10">
        <f t="shared" si="18"/>
        <v>2276.605</v>
      </c>
      <c r="H582" s="10">
        <f t="shared" si="19"/>
        <v>2276.605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13">
        <v>1543.01</v>
      </c>
      <c r="E583" s="2">
        <v>0.23</v>
      </c>
      <c r="F583" s="2">
        <v>2</v>
      </c>
      <c r="G583" s="10">
        <f t="shared" si="18"/>
        <v>354.89230000000003</v>
      </c>
      <c r="H583" s="10">
        <f t="shared" si="19"/>
        <v>1188.1177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13">
        <v>2911.28</v>
      </c>
      <c r="E584" s="2">
        <v>0.5</v>
      </c>
      <c r="F584" s="2">
        <v>6</v>
      </c>
      <c r="G584" s="10">
        <f t="shared" si="18"/>
        <v>1455.64</v>
      </c>
      <c r="H584" s="10">
        <f t="shared" si="19"/>
        <v>1455.64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13">
        <v>1675.1</v>
      </c>
      <c r="E585" s="2">
        <v>0.37</v>
      </c>
      <c r="F585" s="2">
        <v>9</v>
      </c>
      <c r="G585" s="10">
        <f t="shared" si="18"/>
        <v>619.78699999999992</v>
      </c>
      <c r="H585" s="10">
        <f t="shared" si="19"/>
        <v>1055.3130000000001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13">
        <v>1359.05</v>
      </c>
      <c r="E586" s="2">
        <v>0.33</v>
      </c>
      <c r="F586" s="2">
        <v>3</v>
      </c>
      <c r="G586" s="10">
        <f t="shared" si="18"/>
        <v>448.48649999999998</v>
      </c>
      <c r="H586" s="10">
        <f t="shared" si="19"/>
        <v>910.56349999999998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13">
        <v>3074.73</v>
      </c>
      <c r="E587" s="2">
        <v>0.32</v>
      </c>
      <c r="F587" s="2">
        <v>4</v>
      </c>
      <c r="G587" s="10">
        <f t="shared" si="18"/>
        <v>983.91359999999997</v>
      </c>
      <c r="H587" s="10">
        <f t="shared" si="19"/>
        <v>2090.8164000000002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13">
        <v>4108.18</v>
      </c>
      <c r="E588" s="2">
        <v>0.46</v>
      </c>
      <c r="F588" s="2">
        <v>5</v>
      </c>
      <c r="G588" s="10">
        <f t="shared" si="18"/>
        <v>1889.7628000000002</v>
      </c>
      <c r="H588" s="10">
        <f t="shared" si="19"/>
        <v>2218.4171999999999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13">
        <v>558.63</v>
      </c>
      <c r="E589" s="2">
        <v>0.47</v>
      </c>
      <c r="F589" s="2">
        <v>8</v>
      </c>
      <c r="G589" s="10">
        <f t="shared" si="18"/>
        <v>262.55609999999996</v>
      </c>
      <c r="H589" s="10">
        <f t="shared" si="19"/>
        <v>296.07390000000004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13">
        <v>1451.27</v>
      </c>
      <c r="E590" s="2">
        <v>0.09</v>
      </c>
      <c r="F590" s="2">
        <v>6</v>
      </c>
      <c r="G590" s="10">
        <f t="shared" si="18"/>
        <v>130.61429999999999</v>
      </c>
      <c r="H590" s="10">
        <f t="shared" si="19"/>
        <v>1320.6557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13">
        <v>1105.1600000000001</v>
      </c>
      <c r="E591" s="2">
        <v>0.25</v>
      </c>
      <c r="F591" s="2">
        <v>8</v>
      </c>
      <c r="G591" s="10">
        <f t="shared" si="18"/>
        <v>276.29000000000002</v>
      </c>
      <c r="H591" s="10">
        <f t="shared" si="19"/>
        <v>828.87000000000012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13">
        <v>4011.92</v>
      </c>
      <c r="E592" s="2">
        <v>0.47</v>
      </c>
      <c r="F592" s="2">
        <v>3</v>
      </c>
      <c r="G592" s="10">
        <f t="shared" si="18"/>
        <v>1885.6024</v>
      </c>
      <c r="H592" s="10">
        <f t="shared" si="19"/>
        <v>2126.3176000000003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13">
        <v>4673.5200000000004</v>
      </c>
      <c r="E593" s="2">
        <v>0.19</v>
      </c>
      <c r="F593" s="2">
        <v>3</v>
      </c>
      <c r="G593" s="10">
        <f t="shared" si="18"/>
        <v>887.9688000000001</v>
      </c>
      <c r="H593" s="10">
        <f t="shared" si="19"/>
        <v>3785.5512000000003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13">
        <v>491.72</v>
      </c>
      <c r="E594" s="2">
        <v>0.12</v>
      </c>
      <c r="F594" s="2">
        <v>9</v>
      </c>
      <c r="G594" s="10">
        <f t="shared" si="18"/>
        <v>59.006399999999999</v>
      </c>
      <c r="H594" s="10">
        <f t="shared" si="19"/>
        <v>432.71360000000004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13">
        <v>1958.15</v>
      </c>
      <c r="E595" s="2">
        <v>0.05</v>
      </c>
      <c r="F595" s="2">
        <v>6</v>
      </c>
      <c r="G595" s="10">
        <f t="shared" si="18"/>
        <v>97.907500000000013</v>
      </c>
      <c r="H595" s="10">
        <f t="shared" si="19"/>
        <v>1860.2425000000001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13">
        <v>4581.09</v>
      </c>
      <c r="E596" s="2">
        <v>0.3</v>
      </c>
      <c r="F596" s="2">
        <v>8</v>
      </c>
      <c r="G596" s="10">
        <f t="shared" si="18"/>
        <v>1374.327</v>
      </c>
      <c r="H596" s="10">
        <f t="shared" si="19"/>
        <v>3206.7629999999999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13">
        <v>1788.73</v>
      </c>
      <c r="E597" s="2">
        <v>0.35</v>
      </c>
      <c r="F597" s="2">
        <v>4</v>
      </c>
      <c r="G597" s="10">
        <f t="shared" si="18"/>
        <v>626.05549999999994</v>
      </c>
      <c r="H597" s="10">
        <f t="shared" si="19"/>
        <v>1162.6745000000001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13">
        <v>3592.04</v>
      </c>
      <c r="E598" s="2">
        <v>0.1</v>
      </c>
      <c r="F598" s="2">
        <v>5</v>
      </c>
      <c r="G598" s="10">
        <f t="shared" si="18"/>
        <v>359.20400000000001</v>
      </c>
      <c r="H598" s="10">
        <f t="shared" si="19"/>
        <v>3232.8359999999998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13">
        <v>593.27</v>
      </c>
      <c r="E599" s="2">
        <v>0.34</v>
      </c>
      <c r="F599" s="2">
        <v>9</v>
      </c>
      <c r="G599" s="10">
        <f t="shared" si="18"/>
        <v>201.71180000000001</v>
      </c>
      <c r="H599" s="10">
        <f t="shared" si="19"/>
        <v>391.55819999999994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13">
        <v>2277.5</v>
      </c>
      <c r="E600" s="2">
        <v>0.45</v>
      </c>
      <c r="F600" s="2">
        <v>7</v>
      </c>
      <c r="G600" s="10">
        <f t="shared" si="18"/>
        <v>1024.875</v>
      </c>
      <c r="H600" s="10">
        <f t="shared" si="19"/>
        <v>1252.625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13">
        <v>2566.17</v>
      </c>
      <c r="E601" s="2">
        <v>0.12</v>
      </c>
      <c r="F601" s="2">
        <v>5</v>
      </c>
      <c r="G601" s="10">
        <f t="shared" si="18"/>
        <v>307.94040000000001</v>
      </c>
      <c r="H601" s="10">
        <f t="shared" si="19"/>
        <v>2258.2296000000001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13">
        <v>3812.55</v>
      </c>
      <c r="E602" s="2">
        <v>0.06</v>
      </c>
      <c r="F602" s="2">
        <v>7</v>
      </c>
      <c r="G602" s="10">
        <f t="shared" si="18"/>
        <v>228.75300000000001</v>
      </c>
      <c r="H602" s="10">
        <f t="shared" si="19"/>
        <v>3583.797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13">
        <v>1515.24</v>
      </c>
      <c r="E603" s="2">
        <v>0.42</v>
      </c>
      <c r="F603" s="2">
        <v>9</v>
      </c>
      <c r="G603" s="10">
        <f t="shared" si="18"/>
        <v>636.4008</v>
      </c>
      <c r="H603" s="10">
        <f t="shared" si="19"/>
        <v>878.83920000000001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13">
        <v>1394.52</v>
      </c>
      <c r="E604" s="2">
        <v>0.46</v>
      </c>
      <c r="F604" s="2">
        <v>3</v>
      </c>
      <c r="G604" s="10">
        <f t="shared" si="18"/>
        <v>641.47919999999999</v>
      </c>
      <c r="H604" s="10">
        <f t="shared" si="19"/>
        <v>753.04079999999999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13">
        <v>1584.54</v>
      </c>
      <c r="E605" s="2">
        <v>0.11</v>
      </c>
      <c r="F605" s="2">
        <v>3</v>
      </c>
      <c r="G605" s="10">
        <f t="shared" si="18"/>
        <v>174.29939999999999</v>
      </c>
      <c r="H605" s="10">
        <f t="shared" si="19"/>
        <v>1410.2406000000001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13">
        <v>2822.91</v>
      </c>
      <c r="E606" s="2">
        <v>0.36</v>
      </c>
      <c r="F606" s="2">
        <v>4</v>
      </c>
      <c r="G606" s="10">
        <f t="shared" si="18"/>
        <v>1016.2475999999999</v>
      </c>
      <c r="H606" s="10">
        <f t="shared" si="19"/>
        <v>1806.6623999999999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13">
        <v>4392.42</v>
      </c>
      <c r="E607" s="2">
        <v>0.3</v>
      </c>
      <c r="F607" s="2">
        <v>7</v>
      </c>
      <c r="G607" s="10">
        <f t="shared" si="18"/>
        <v>1317.7259999999999</v>
      </c>
      <c r="H607" s="10">
        <f t="shared" si="19"/>
        <v>3074.6940000000004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13">
        <v>4171.6099999999997</v>
      </c>
      <c r="E608" s="2">
        <v>0.12</v>
      </c>
      <c r="F608" s="2">
        <v>5</v>
      </c>
      <c r="G608" s="10">
        <f t="shared" si="18"/>
        <v>500.59319999999997</v>
      </c>
      <c r="H608" s="10">
        <f t="shared" si="19"/>
        <v>3671.0167999999999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13">
        <v>383.93</v>
      </c>
      <c r="E609" s="2">
        <v>0.41</v>
      </c>
      <c r="F609" s="2">
        <v>5</v>
      </c>
      <c r="G609" s="10">
        <f t="shared" si="18"/>
        <v>157.41129999999998</v>
      </c>
      <c r="H609" s="10">
        <f t="shared" si="19"/>
        <v>226.51870000000002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13">
        <v>4406.88</v>
      </c>
      <c r="E610" s="2">
        <v>0.24</v>
      </c>
      <c r="F610" s="2">
        <v>4</v>
      </c>
      <c r="G610" s="10">
        <f t="shared" si="18"/>
        <v>1057.6512</v>
      </c>
      <c r="H610" s="10">
        <f t="shared" si="19"/>
        <v>3349.2287999999999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13">
        <v>566.04</v>
      </c>
      <c r="E611" s="2">
        <v>0.35</v>
      </c>
      <c r="F611" s="2">
        <v>8</v>
      </c>
      <c r="G611" s="10">
        <f t="shared" si="18"/>
        <v>198.11399999999998</v>
      </c>
      <c r="H611" s="10">
        <f t="shared" si="19"/>
        <v>367.92599999999999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13">
        <v>2135.21</v>
      </c>
      <c r="E612" s="2">
        <v>0.15</v>
      </c>
      <c r="F612" s="2">
        <v>3</v>
      </c>
      <c r="G612" s="10">
        <f t="shared" si="18"/>
        <v>320.28149999999999</v>
      </c>
      <c r="H612" s="10">
        <f t="shared" si="19"/>
        <v>1814.9285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13">
        <v>3850.48</v>
      </c>
      <c r="E613" s="2">
        <v>0.41</v>
      </c>
      <c r="F613" s="2">
        <v>2</v>
      </c>
      <c r="G613" s="10">
        <f t="shared" si="18"/>
        <v>1578.6967999999999</v>
      </c>
      <c r="H613" s="10">
        <f t="shared" si="19"/>
        <v>2271.7831999999999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13">
        <v>499.4</v>
      </c>
      <c r="E614" s="2">
        <v>0.13</v>
      </c>
      <c r="F614" s="2">
        <v>4</v>
      </c>
      <c r="G614" s="10">
        <f t="shared" si="18"/>
        <v>64.921999999999997</v>
      </c>
      <c r="H614" s="10">
        <f t="shared" si="19"/>
        <v>434.47799999999995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13">
        <v>297.95999999999998</v>
      </c>
      <c r="E615" s="2">
        <v>0.18</v>
      </c>
      <c r="F615" s="2">
        <v>8</v>
      </c>
      <c r="G615" s="10">
        <f t="shared" si="18"/>
        <v>53.632799999999996</v>
      </c>
      <c r="H615" s="10">
        <f t="shared" si="19"/>
        <v>244.32719999999998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13">
        <v>1716.98</v>
      </c>
      <c r="E616" s="2">
        <v>0.2</v>
      </c>
      <c r="F616" s="2">
        <v>4</v>
      </c>
      <c r="G616" s="10">
        <f t="shared" si="18"/>
        <v>343.39600000000002</v>
      </c>
      <c r="H616" s="10">
        <f t="shared" si="19"/>
        <v>1373.5840000000001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13">
        <v>3676.64</v>
      </c>
      <c r="E617" s="2">
        <v>0.1</v>
      </c>
      <c r="F617" s="2">
        <v>8</v>
      </c>
      <c r="G617" s="10">
        <f t="shared" si="18"/>
        <v>367.66399999999999</v>
      </c>
      <c r="H617" s="10">
        <f t="shared" si="19"/>
        <v>3308.9759999999997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13">
        <v>2656.61</v>
      </c>
      <c r="E618" s="2">
        <v>0.44</v>
      </c>
      <c r="F618" s="2">
        <v>5</v>
      </c>
      <c r="G618" s="10">
        <f t="shared" si="18"/>
        <v>1168.9084</v>
      </c>
      <c r="H618" s="10">
        <f t="shared" si="19"/>
        <v>1487.7016000000001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13">
        <v>2143.31</v>
      </c>
      <c r="E619" s="2">
        <v>0.06</v>
      </c>
      <c r="F619" s="2">
        <v>9</v>
      </c>
      <c r="G619" s="10">
        <f t="shared" si="18"/>
        <v>128.5986</v>
      </c>
      <c r="H619" s="10">
        <f t="shared" si="19"/>
        <v>2014.7113999999999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13">
        <v>4084.06</v>
      </c>
      <c r="E620" s="2">
        <v>0.28000000000000003</v>
      </c>
      <c r="F620" s="2">
        <v>2</v>
      </c>
      <c r="G620" s="10">
        <f t="shared" si="18"/>
        <v>1143.5368000000001</v>
      </c>
      <c r="H620" s="10">
        <f t="shared" si="19"/>
        <v>2940.5231999999996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13">
        <v>3856.88</v>
      </c>
      <c r="E621" s="2">
        <v>0.41</v>
      </c>
      <c r="F621" s="2">
        <v>8</v>
      </c>
      <c r="G621" s="10">
        <f t="shared" si="18"/>
        <v>1581.3208</v>
      </c>
      <c r="H621" s="10">
        <f t="shared" si="19"/>
        <v>2275.5592000000001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13">
        <v>3951.61</v>
      </c>
      <c r="E622" s="2">
        <v>0.28999999999999998</v>
      </c>
      <c r="F622" s="2">
        <v>7</v>
      </c>
      <c r="G622" s="10">
        <f t="shared" si="18"/>
        <v>1145.9668999999999</v>
      </c>
      <c r="H622" s="10">
        <f t="shared" si="19"/>
        <v>2805.6431000000002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13">
        <v>2352.66</v>
      </c>
      <c r="E623" s="2">
        <v>0.16</v>
      </c>
      <c r="F623" s="2">
        <v>2</v>
      </c>
      <c r="G623" s="10">
        <f t="shared" si="18"/>
        <v>376.42559999999997</v>
      </c>
      <c r="H623" s="10">
        <f t="shared" si="19"/>
        <v>1976.2343999999998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13">
        <v>195.3</v>
      </c>
      <c r="E624" s="2">
        <v>0.39</v>
      </c>
      <c r="F624" s="2">
        <v>5</v>
      </c>
      <c r="G624" s="10">
        <f t="shared" si="18"/>
        <v>76.167000000000002</v>
      </c>
      <c r="H624" s="10">
        <f t="shared" si="19"/>
        <v>119.13300000000001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13">
        <v>943.47</v>
      </c>
      <c r="E625" s="2">
        <v>0.25</v>
      </c>
      <c r="F625" s="2">
        <v>6</v>
      </c>
      <c r="G625" s="10">
        <f t="shared" si="18"/>
        <v>235.86750000000001</v>
      </c>
      <c r="H625" s="10">
        <f t="shared" si="19"/>
        <v>707.60249999999996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13">
        <v>3732.37</v>
      </c>
      <c r="E626" s="2">
        <v>0.08</v>
      </c>
      <c r="F626" s="2">
        <v>9</v>
      </c>
      <c r="G626" s="10">
        <f t="shared" si="18"/>
        <v>298.58960000000002</v>
      </c>
      <c r="H626" s="10">
        <f t="shared" si="19"/>
        <v>3433.7803999999996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13">
        <v>3790.55</v>
      </c>
      <c r="E627" s="2">
        <v>0.16</v>
      </c>
      <c r="F627" s="2">
        <v>8</v>
      </c>
      <c r="G627" s="10">
        <f t="shared" si="18"/>
        <v>606.48800000000006</v>
      </c>
      <c r="H627" s="10">
        <f t="shared" si="19"/>
        <v>3184.0619999999999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13">
        <v>4864.26</v>
      </c>
      <c r="E628" s="2">
        <v>0.3</v>
      </c>
      <c r="F628" s="2">
        <v>7</v>
      </c>
      <c r="G628" s="10">
        <f t="shared" si="18"/>
        <v>1459.278</v>
      </c>
      <c r="H628" s="10">
        <f t="shared" si="19"/>
        <v>3404.982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13">
        <v>1031.9100000000001</v>
      </c>
      <c r="E629" s="2">
        <v>0.33</v>
      </c>
      <c r="F629" s="2">
        <v>1</v>
      </c>
      <c r="G629" s="10">
        <f t="shared" si="18"/>
        <v>340.53030000000007</v>
      </c>
      <c r="H629" s="10">
        <f t="shared" si="19"/>
        <v>691.37969999999996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13">
        <v>702.34</v>
      </c>
      <c r="E630" s="2">
        <v>0.27</v>
      </c>
      <c r="F630" s="2">
        <v>3</v>
      </c>
      <c r="G630" s="10">
        <f t="shared" si="18"/>
        <v>189.63180000000003</v>
      </c>
      <c r="H630" s="10">
        <f t="shared" si="19"/>
        <v>512.70820000000003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13">
        <v>780.07</v>
      </c>
      <c r="E631" s="2">
        <v>0.14000000000000001</v>
      </c>
      <c r="F631" s="2">
        <v>1</v>
      </c>
      <c r="G631" s="10">
        <f t="shared" si="18"/>
        <v>109.20980000000002</v>
      </c>
      <c r="H631" s="10">
        <f t="shared" si="19"/>
        <v>670.86020000000008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13">
        <v>1005.46</v>
      </c>
      <c r="E632" s="2">
        <v>0.3</v>
      </c>
      <c r="F632" s="2">
        <v>6</v>
      </c>
      <c r="G632" s="10">
        <f t="shared" si="18"/>
        <v>301.63799999999998</v>
      </c>
      <c r="H632" s="10">
        <f t="shared" si="19"/>
        <v>703.82200000000012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13">
        <v>2689.49</v>
      </c>
      <c r="E633" s="2">
        <v>0.17</v>
      </c>
      <c r="F633" s="2">
        <v>3</v>
      </c>
      <c r="G633" s="10">
        <f t="shared" si="18"/>
        <v>457.2133</v>
      </c>
      <c r="H633" s="10">
        <f t="shared" si="19"/>
        <v>2232.2766999999999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13">
        <v>4878.54</v>
      </c>
      <c r="E634" s="2">
        <v>0.11</v>
      </c>
      <c r="F634" s="2">
        <v>2</v>
      </c>
      <c r="G634" s="10">
        <f t="shared" si="18"/>
        <v>536.63940000000002</v>
      </c>
      <c r="H634" s="10">
        <f t="shared" si="19"/>
        <v>4341.9005999999999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13">
        <v>2988.21</v>
      </c>
      <c r="E635" s="2">
        <v>0.47</v>
      </c>
      <c r="F635" s="2">
        <v>2</v>
      </c>
      <c r="G635" s="10">
        <f t="shared" si="18"/>
        <v>1404.4586999999999</v>
      </c>
      <c r="H635" s="10">
        <f t="shared" si="19"/>
        <v>1583.7513000000001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13">
        <v>2661.17</v>
      </c>
      <c r="E636" s="2">
        <v>0.16</v>
      </c>
      <c r="F636" s="2">
        <v>8</v>
      </c>
      <c r="G636" s="10">
        <f t="shared" si="18"/>
        <v>425.78720000000004</v>
      </c>
      <c r="H636" s="10">
        <f t="shared" si="19"/>
        <v>2235.3827999999999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13">
        <v>3399.45</v>
      </c>
      <c r="E637" s="2">
        <v>0.17</v>
      </c>
      <c r="F637" s="2">
        <v>1</v>
      </c>
      <c r="G637" s="10">
        <f t="shared" si="18"/>
        <v>577.90650000000005</v>
      </c>
      <c r="H637" s="10">
        <f t="shared" si="19"/>
        <v>2821.5434999999998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13">
        <v>462.26</v>
      </c>
      <c r="E638" s="2">
        <v>0.45</v>
      </c>
      <c r="F638" s="2">
        <v>9</v>
      </c>
      <c r="G638" s="10">
        <f t="shared" si="18"/>
        <v>208.017</v>
      </c>
      <c r="H638" s="10">
        <f t="shared" si="19"/>
        <v>254.24299999999999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13">
        <v>4095.24</v>
      </c>
      <c r="E639" s="2">
        <v>7.0000000000000007E-2</v>
      </c>
      <c r="F639" s="2">
        <v>7</v>
      </c>
      <c r="G639" s="10">
        <f t="shared" si="18"/>
        <v>286.66680000000002</v>
      </c>
      <c r="H639" s="10">
        <f t="shared" si="19"/>
        <v>3808.5731999999998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13">
        <v>3269.71</v>
      </c>
      <c r="E640" s="2">
        <v>0.28999999999999998</v>
      </c>
      <c r="F640" s="2">
        <v>1</v>
      </c>
      <c r="G640" s="10">
        <f t="shared" si="18"/>
        <v>948.21589999999992</v>
      </c>
      <c r="H640" s="10">
        <f t="shared" si="19"/>
        <v>2321.4940999999999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13">
        <v>938.84</v>
      </c>
      <c r="E641" s="2">
        <v>0.39</v>
      </c>
      <c r="F641" s="2">
        <v>5</v>
      </c>
      <c r="G641" s="10">
        <f t="shared" si="18"/>
        <v>366.14760000000001</v>
      </c>
      <c r="H641" s="10">
        <f t="shared" si="19"/>
        <v>572.69240000000002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13">
        <v>3190.51</v>
      </c>
      <c r="E642" s="2">
        <v>0.14000000000000001</v>
      </c>
      <c r="F642" s="2">
        <v>5</v>
      </c>
      <c r="G642" s="10">
        <f t="shared" si="18"/>
        <v>446.67140000000006</v>
      </c>
      <c r="H642" s="10">
        <f t="shared" si="19"/>
        <v>2743.8386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13">
        <v>3021.42</v>
      </c>
      <c r="E643" s="2">
        <v>0.42</v>
      </c>
      <c r="F643" s="2">
        <v>2</v>
      </c>
      <c r="G643" s="10">
        <f t="shared" ref="G643:G706" si="20">D643*E643</f>
        <v>1268.9964</v>
      </c>
      <c r="H643" s="10">
        <f t="shared" ref="H643:H706" si="21">D643-G643</f>
        <v>1752.4236000000001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13">
        <v>417.78</v>
      </c>
      <c r="E644" s="2">
        <v>0.38</v>
      </c>
      <c r="F644" s="2">
        <v>1</v>
      </c>
      <c r="G644" s="10">
        <f t="shared" si="20"/>
        <v>158.75639999999999</v>
      </c>
      <c r="H644" s="10">
        <f t="shared" si="21"/>
        <v>259.02359999999999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13">
        <v>1407.97</v>
      </c>
      <c r="E645" s="2">
        <v>0.24</v>
      </c>
      <c r="F645" s="2">
        <v>7</v>
      </c>
      <c r="G645" s="10">
        <f t="shared" si="20"/>
        <v>337.9128</v>
      </c>
      <c r="H645" s="10">
        <f t="shared" si="21"/>
        <v>1070.0572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13">
        <v>2015.61</v>
      </c>
      <c r="E646" s="2">
        <v>0.06</v>
      </c>
      <c r="F646" s="2">
        <v>9</v>
      </c>
      <c r="G646" s="10">
        <f t="shared" si="20"/>
        <v>120.93659999999998</v>
      </c>
      <c r="H646" s="10">
        <f t="shared" si="21"/>
        <v>1894.6733999999999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13">
        <v>1299.95</v>
      </c>
      <c r="E647" s="2">
        <v>0.49</v>
      </c>
      <c r="F647" s="2">
        <v>8</v>
      </c>
      <c r="G647" s="10">
        <f t="shared" si="20"/>
        <v>636.97550000000001</v>
      </c>
      <c r="H647" s="10">
        <f t="shared" si="21"/>
        <v>662.97450000000003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13">
        <v>1291.49</v>
      </c>
      <c r="E648" s="2">
        <v>0.31</v>
      </c>
      <c r="F648" s="2">
        <v>7</v>
      </c>
      <c r="G648" s="10">
        <f t="shared" si="20"/>
        <v>400.36189999999999</v>
      </c>
      <c r="H648" s="10">
        <f t="shared" si="21"/>
        <v>891.12810000000002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13">
        <v>2907.45</v>
      </c>
      <c r="E649" s="2">
        <v>0.26</v>
      </c>
      <c r="F649" s="2">
        <v>4</v>
      </c>
      <c r="G649" s="10">
        <f t="shared" si="20"/>
        <v>755.93700000000001</v>
      </c>
      <c r="H649" s="10">
        <f t="shared" si="21"/>
        <v>2151.5129999999999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13">
        <v>2407.21</v>
      </c>
      <c r="E650" s="2">
        <v>0.44</v>
      </c>
      <c r="F650" s="2">
        <v>7</v>
      </c>
      <c r="G650" s="10">
        <f t="shared" si="20"/>
        <v>1059.1723999999999</v>
      </c>
      <c r="H650" s="10">
        <f t="shared" si="21"/>
        <v>1348.0376000000001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13">
        <v>3369.73</v>
      </c>
      <c r="E651" s="2">
        <v>0.21</v>
      </c>
      <c r="F651" s="2">
        <v>8</v>
      </c>
      <c r="G651" s="10">
        <f t="shared" si="20"/>
        <v>707.64329999999995</v>
      </c>
      <c r="H651" s="10">
        <f t="shared" si="21"/>
        <v>2662.0866999999998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13">
        <v>4786.3900000000003</v>
      </c>
      <c r="E652" s="2">
        <v>0.28000000000000003</v>
      </c>
      <c r="F652" s="2">
        <v>9</v>
      </c>
      <c r="G652" s="10">
        <f t="shared" si="20"/>
        <v>1340.1892000000003</v>
      </c>
      <c r="H652" s="10">
        <f t="shared" si="21"/>
        <v>3446.2008000000001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13">
        <v>3336.72</v>
      </c>
      <c r="E653" s="2">
        <v>0.43</v>
      </c>
      <c r="F653" s="2">
        <v>9</v>
      </c>
      <c r="G653" s="10">
        <f t="shared" si="20"/>
        <v>1434.7895999999998</v>
      </c>
      <c r="H653" s="10">
        <f t="shared" si="21"/>
        <v>1901.9304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13">
        <v>2952.27</v>
      </c>
      <c r="E654" s="2">
        <v>0.2</v>
      </c>
      <c r="F654" s="2">
        <v>5</v>
      </c>
      <c r="G654" s="10">
        <f t="shared" si="20"/>
        <v>590.45400000000006</v>
      </c>
      <c r="H654" s="10">
        <f t="shared" si="21"/>
        <v>2361.8159999999998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13">
        <v>4253.04</v>
      </c>
      <c r="E655" s="2">
        <v>0.39</v>
      </c>
      <c r="F655" s="2">
        <v>5</v>
      </c>
      <c r="G655" s="10">
        <f t="shared" si="20"/>
        <v>1658.6856</v>
      </c>
      <c r="H655" s="10">
        <f t="shared" si="21"/>
        <v>2594.3544000000002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13">
        <v>3197.16</v>
      </c>
      <c r="E656" s="2">
        <v>0.13</v>
      </c>
      <c r="F656" s="2">
        <v>6</v>
      </c>
      <c r="G656" s="10">
        <f t="shared" si="20"/>
        <v>415.63080000000002</v>
      </c>
      <c r="H656" s="10">
        <f t="shared" si="21"/>
        <v>2781.5291999999999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13">
        <v>911.25</v>
      </c>
      <c r="E657" s="2">
        <v>0.35</v>
      </c>
      <c r="F657" s="2">
        <v>8</v>
      </c>
      <c r="G657" s="10">
        <f t="shared" si="20"/>
        <v>318.9375</v>
      </c>
      <c r="H657" s="10">
        <f t="shared" si="21"/>
        <v>592.3125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13">
        <v>1642.27</v>
      </c>
      <c r="E658" s="2">
        <v>0.26</v>
      </c>
      <c r="F658" s="2">
        <v>3</v>
      </c>
      <c r="G658" s="10">
        <f t="shared" si="20"/>
        <v>426.99020000000002</v>
      </c>
      <c r="H658" s="10">
        <f t="shared" si="21"/>
        <v>1215.2798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13">
        <v>3693.47</v>
      </c>
      <c r="E659" s="2">
        <v>0.08</v>
      </c>
      <c r="F659" s="2">
        <v>3</v>
      </c>
      <c r="G659" s="10">
        <f t="shared" si="20"/>
        <v>295.4776</v>
      </c>
      <c r="H659" s="10">
        <f t="shared" si="21"/>
        <v>3397.9923999999996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13">
        <v>3718.07</v>
      </c>
      <c r="E660" s="2">
        <v>7.0000000000000007E-2</v>
      </c>
      <c r="F660" s="2">
        <v>5</v>
      </c>
      <c r="G660" s="10">
        <f t="shared" si="20"/>
        <v>260.26490000000001</v>
      </c>
      <c r="H660" s="10">
        <f t="shared" si="21"/>
        <v>3457.8051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13">
        <v>4936.34</v>
      </c>
      <c r="E661" s="2">
        <v>0.23</v>
      </c>
      <c r="F661" s="2">
        <v>1</v>
      </c>
      <c r="G661" s="10">
        <f t="shared" si="20"/>
        <v>1135.3582000000001</v>
      </c>
      <c r="H661" s="10">
        <f t="shared" si="21"/>
        <v>3800.9818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13">
        <v>3172.18</v>
      </c>
      <c r="E662" s="2">
        <v>0.36</v>
      </c>
      <c r="F662" s="2">
        <v>5</v>
      </c>
      <c r="G662" s="10">
        <f t="shared" si="20"/>
        <v>1141.9848</v>
      </c>
      <c r="H662" s="10">
        <f t="shared" si="21"/>
        <v>2030.1951999999999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13">
        <v>4507.7700000000004</v>
      </c>
      <c r="E663" s="2">
        <v>0.3</v>
      </c>
      <c r="F663" s="2">
        <v>9</v>
      </c>
      <c r="G663" s="10">
        <f t="shared" si="20"/>
        <v>1352.3310000000001</v>
      </c>
      <c r="H663" s="10">
        <f t="shared" si="21"/>
        <v>3155.4390000000003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13">
        <v>367.44</v>
      </c>
      <c r="E664" s="2">
        <v>0.43</v>
      </c>
      <c r="F664" s="2">
        <v>5</v>
      </c>
      <c r="G664" s="10">
        <f t="shared" si="20"/>
        <v>157.9992</v>
      </c>
      <c r="H664" s="10">
        <f t="shared" si="21"/>
        <v>209.4408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13">
        <v>2874.49</v>
      </c>
      <c r="E665" s="2">
        <v>0.19</v>
      </c>
      <c r="F665" s="2">
        <v>7</v>
      </c>
      <c r="G665" s="10">
        <f t="shared" si="20"/>
        <v>546.15309999999999</v>
      </c>
      <c r="H665" s="10">
        <f t="shared" si="21"/>
        <v>2328.3368999999998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13">
        <v>4607.26</v>
      </c>
      <c r="E666" s="2">
        <v>0.42</v>
      </c>
      <c r="F666" s="2">
        <v>9</v>
      </c>
      <c r="G666" s="10">
        <f t="shared" si="20"/>
        <v>1935.0491999999999</v>
      </c>
      <c r="H666" s="10">
        <f t="shared" si="21"/>
        <v>2672.2108000000003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13">
        <v>1507.5</v>
      </c>
      <c r="E667" s="2">
        <v>0.02</v>
      </c>
      <c r="F667" s="2">
        <v>8</v>
      </c>
      <c r="G667" s="10">
        <f t="shared" si="20"/>
        <v>30.150000000000002</v>
      </c>
      <c r="H667" s="10">
        <f t="shared" si="21"/>
        <v>1477.35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13">
        <v>858.9</v>
      </c>
      <c r="E668" s="2">
        <v>0.18</v>
      </c>
      <c r="F668" s="2">
        <v>5</v>
      </c>
      <c r="G668" s="10">
        <f t="shared" si="20"/>
        <v>154.602</v>
      </c>
      <c r="H668" s="10">
        <f t="shared" si="21"/>
        <v>704.298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13">
        <v>1817.5</v>
      </c>
      <c r="E669" s="2">
        <v>0.04</v>
      </c>
      <c r="F669" s="2">
        <v>2</v>
      </c>
      <c r="G669" s="10">
        <f t="shared" si="20"/>
        <v>72.7</v>
      </c>
      <c r="H669" s="10">
        <f t="shared" si="21"/>
        <v>1744.8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13">
        <v>3981.96</v>
      </c>
      <c r="E670" s="2">
        <v>0.46</v>
      </c>
      <c r="F670" s="2">
        <v>5</v>
      </c>
      <c r="G670" s="10">
        <f t="shared" si="20"/>
        <v>1831.7016000000001</v>
      </c>
      <c r="H670" s="10">
        <f t="shared" si="21"/>
        <v>2150.2583999999997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13">
        <v>515.03</v>
      </c>
      <c r="E671" s="2">
        <v>0.24</v>
      </c>
      <c r="F671" s="2">
        <v>8</v>
      </c>
      <c r="G671" s="10">
        <f t="shared" si="20"/>
        <v>123.60719999999999</v>
      </c>
      <c r="H671" s="10">
        <f t="shared" si="21"/>
        <v>391.4228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13">
        <v>3041.66</v>
      </c>
      <c r="E672" s="2">
        <v>0.16</v>
      </c>
      <c r="F672" s="2">
        <v>1</v>
      </c>
      <c r="G672" s="10">
        <f t="shared" si="20"/>
        <v>486.66559999999998</v>
      </c>
      <c r="H672" s="10">
        <f t="shared" si="21"/>
        <v>2554.9944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13">
        <v>764.59</v>
      </c>
      <c r="E673" s="2">
        <v>0.25</v>
      </c>
      <c r="F673" s="2">
        <v>4</v>
      </c>
      <c r="G673" s="10">
        <f t="shared" si="20"/>
        <v>191.14750000000001</v>
      </c>
      <c r="H673" s="10">
        <f t="shared" si="21"/>
        <v>573.4425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13">
        <v>2234.11</v>
      </c>
      <c r="E674" s="2">
        <v>0.27</v>
      </c>
      <c r="F674" s="2">
        <v>1</v>
      </c>
      <c r="G674" s="10">
        <f t="shared" si="20"/>
        <v>603.20970000000011</v>
      </c>
      <c r="H674" s="10">
        <f t="shared" si="21"/>
        <v>1630.9003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13">
        <v>4833.29</v>
      </c>
      <c r="E675" s="2">
        <v>0.42</v>
      </c>
      <c r="F675" s="2">
        <v>5</v>
      </c>
      <c r="G675" s="10">
        <f t="shared" si="20"/>
        <v>2029.9818</v>
      </c>
      <c r="H675" s="10">
        <f t="shared" si="21"/>
        <v>2803.3081999999999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13">
        <v>1056.21</v>
      </c>
      <c r="E676" s="2">
        <v>0.27</v>
      </c>
      <c r="F676" s="2">
        <v>2</v>
      </c>
      <c r="G676" s="10">
        <f t="shared" si="20"/>
        <v>285.17670000000004</v>
      </c>
      <c r="H676" s="10">
        <f t="shared" si="21"/>
        <v>771.03330000000005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13">
        <v>266.68</v>
      </c>
      <c r="E677" s="2">
        <v>0.22</v>
      </c>
      <c r="F677" s="2">
        <v>2</v>
      </c>
      <c r="G677" s="10">
        <f t="shared" si="20"/>
        <v>58.669600000000003</v>
      </c>
      <c r="H677" s="10">
        <f t="shared" si="21"/>
        <v>208.0104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13">
        <v>2193.3000000000002</v>
      </c>
      <c r="E678" s="2">
        <v>0.48</v>
      </c>
      <c r="F678" s="2">
        <v>7</v>
      </c>
      <c r="G678" s="10">
        <f t="shared" si="20"/>
        <v>1052.7840000000001</v>
      </c>
      <c r="H678" s="10">
        <f t="shared" si="21"/>
        <v>1140.5160000000001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13">
        <v>2930.71</v>
      </c>
      <c r="E679" s="2">
        <v>0.48</v>
      </c>
      <c r="F679" s="2">
        <v>4</v>
      </c>
      <c r="G679" s="10">
        <f t="shared" si="20"/>
        <v>1406.7408</v>
      </c>
      <c r="H679" s="10">
        <f t="shared" si="21"/>
        <v>1523.9692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13">
        <v>1557.84</v>
      </c>
      <c r="E680" s="2">
        <v>0.02</v>
      </c>
      <c r="F680" s="2">
        <v>2</v>
      </c>
      <c r="G680" s="10">
        <f t="shared" si="20"/>
        <v>31.1568</v>
      </c>
      <c r="H680" s="10">
        <f t="shared" si="21"/>
        <v>1526.6831999999999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13">
        <v>2754.66</v>
      </c>
      <c r="E681" s="2">
        <v>0.35</v>
      </c>
      <c r="F681" s="2">
        <v>3</v>
      </c>
      <c r="G681" s="10">
        <f t="shared" si="20"/>
        <v>964.13099999999986</v>
      </c>
      <c r="H681" s="10">
        <f t="shared" si="21"/>
        <v>1790.529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13">
        <v>4771.67</v>
      </c>
      <c r="E682" s="2">
        <v>0.19</v>
      </c>
      <c r="F682" s="2">
        <v>3</v>
      </c>
      <c r="G682" s="10">
        <f t="shared" si="20"/>
        <v>906.6173</v>
      </c>
      <c r="H682" s="10">
        <f t="shared" si="21"/>
        <v>3865.0527000000002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13">
        <v>1627.68</v>
      </c>
      <c r="E683" s="2">
        <v>0.34</v>
      </c>
      <c r="F683" s="2">
        <v>2</v>
      </c>
      <c r="G683" s="10">
        <f t="shared" si="20"/>
        <v>553.41120000000001</v>
      </c>
      <c r="H683" s="10">
        <f t="shared" si="21"/>
        <v>1074.2688000000001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13">
        <v>1616.19</v>
      </c>
      <c r="E684" s="2">
        <v>0.32</v>
      </c>
      <c r="F684" s="2">
        <v>7</v>
      </c>
      <c r="G684" s="10">
        <f t="shared" si="20"/>
        <v>517.18079999999998</v>
      </c>
      <c r="H684" s="10">
        <f t="shared" si="21"/>
        <v>1099.0092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13">
        <v>2465.56</v>
      </c>
      <c r="E685" s="2">
        <v>0.17</v>
      </c>
      <c r="F685" s="2">
        <v>1</v>
      </c>
      <c r="G685" s="10">
        <f t="shared" si="20"/>
        <v>419.14520000000005</v>
      </c>
      <c r="H685" s="10">
        <f t="shared" si="21"/>
        <v>2046.4148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13">
        <v>2625.05</v>
      </c>
      <c r="E686" s="2">
        <v>0.49</v>
      </c>
      <c r="F686" s="2">
        <v>9</v>
      </c>
      <c r="G686" s="10">
        <f t="shared" si="20"/>
        <v>1286.2745</v>
      </c>
      <c r="H686" s="10">
        <f t="shared" si="21"/>
        <v>1338.7755000000002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13">
        <v>106.69</v>
      </c>
      <c r="E687" s="2">
        <v>0.18</v>
      </c>
      <c r="F687" s="2">
        <v>5</v>
      </c>
      <c r="G687" s="10">
        <f t="shared" si="20"/>
        <v>19.2042</v>
      </c>
      <c r="H687" s="10">
        <f t="shared" si="21"/>
        <v>87.485799999999998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13">
        <v>3117.79</v>
      </c>
      <c r="E688" s="2">
        <v>0.32</v>
      </c>
      <c r="F688" s="2">
        <v>4</v>
      </c>
      <c r="G688" s="10">
        <f t="shared" si="20"/>
        <v>997.69280000000003</v>
      </c>
      <c r="H688" s="10">
        <f t="shared" si="21"/>
        <v>2120.0972000000002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13">
        <v>4987.05</v>
      </c>
      <c r="E689" s="2">
        <v>0.41</v>
      </c>
      <c r="F689" s="2">
        <v>3</v>
      </c>
      <c r="G689" s="10">
        <f t="shared" si="20"/>
        <v>2044.6904999999999</v>
      </c>
      <c r="H689" s="10">
        <f t="shared" si="21"/>
        <v>2942.3595000000005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13">
        <v>1530.84</v>
      </c>
      <c r="E690" s="2">
        <v>7.0000000000000007E-2</v>
      </c>
      <c r="F690" s="2">
        <v>3</v>
      </c>
      <c r="G690" s="10">
        <f t="shared" si="20"/>
        <v>107.1588</v>
      </c>
      <c r="H690" s="10">
        <f t="shared" si="21"/>
        <v>1423.6812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13">
        <v>3190.97</v>
      </c>
      <c r="E691" s="2">
        <v>0.15</v>
      </c>
      <c r="F691" s="2">
        <v>3</v>
      </c>
      <c r="G691" s="10">
        <f t="shared" si="20"/>
        <v>478.64549999999997</v>
      </c>
      <c r="H691" s="10">
        <f t="shared" si="21"/>
        <v>2712.3244999999997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13">
        <v>122.65</v>
      </c>
      <c r="E692" s="2">
        <v>0.1</v>
      </c>
      <c r="F692" s="2">
        <v>1</v>
      </c>
      <c r="G692" s="10">
        <f t="shared" si="20"/>
        <v>12.265000000000001</v>
      </c>
      <c r="H692" s="10">
        <f t="shared" si="21"/>
        <v>110.38500000000001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13">
        <v>3061.2</v>
      </c>
      <c r="E693" s="2">
        <v>0.39</v>
      </c>
      <c r="F693" s="2">
        <v>2</v>
      </c>
      <c r="G693" s="10">
        <f t="shared" si="20"/>
        <v>1193.8679999999999</v>
      </c>
      <c r="H693" s="10">
        <f t="shared" si="21"/>
        <v>1867.3319999999999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13">
        <v>2290.63</v>
      </c>
      <c r="E694" s="2">
        <v>0.4</v>
      </c>
      <c r="F694" s="2">
        <v>7</v>
      </c>
      <c r="G694" s="10">
        <f t="shared" si="20"/>
        <v>916.25200000000007</v>
      </c>
      <c r="H694" s="10">
        <f t="shared" si="21"/>
        <v>1374.3780000000002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13">
        <v>2698.44</v>
      </c>
      <c r="E695" s="2">
        <v>0.13</v>
      </c>
      <c r="F695" s="2">
        <v>3</v>
      </c>
      <c r="G695" s="10">
        <f t="shared" si="20"/>
        <v>350.79720000000003</v>
      </c>
      <c r="H695" s="10">
        <f t="shared" si="21"/>
        <v>2347.6428000000001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13">
        <v>2765.13</v>
      </c>
      <c r="E696" s="2">
        <v>0</v>
      </c>
      <c r="F696" s="2">
        <v>6</v>
      </c>
      <c r="G696" s="10">
        <f t="shared" si="20"/>
        <v>0</v>
      </c>
      <c r="H696" s="10">
        <f t="shared" si="21"/>
        <v>2765.13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13">
        <v>967.07</v>
      </c>
      <c r="E697" s="2">
        <v>0.21</v>
      </c>
      <c r="F697" s="2">
        <v>4</v>
      </c>
      <c r="G697" s="10">
        <f t="shared" si="20"/>
        <v>203.0847</v>
      </c>
      <c r="H697" s="10">
        <f t="shared" si="21"/>
        <v>763.98530000000005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13">
        <v>3872.84</v>
      </c>
      <c r="E698" s="2">
        <v>0.34</v>
      </c>
      <c r="F698" s="2">
        <v>5</v>
      </c>
      <c r="G698" s="10">
        <f t="shared" si="20"/>
        <v>1316.7656000000002</v>
      </c>
      <c r="H698" s="10">
        <f t="shared" si="21"/>
        <v>2556.0744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13">
        <v>2821.8</v>
      </c>
      <c r="E699" s="2">
        <v>0.31</v>
      </c>
      <c r="F699" s="2">
        <v>8</v>
      </c>
      <c r="G699" s="10">
        <f t="shared" si="20"/>
        <v>874.75800000000004</v>
      </c>
      <c r="H699" s="10">
        <f t="shared" si="21"/>
        <v>1947.0420000000001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13">
        <v>1423.95</v>
      </c>
      <c r="E700" s="2">
        <v>0.22</v>
      </c>
      <c r="F700" s="2">
        <v>2</v>
      </c>
      <c r="G700" s="10">
        <f t="shared" si="20"/>
        <v>313.26900000000001</v>
      </c>
      <c r="H700" s="10">
        <f t="shared" si="21"/>
        <v>1110.681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13">
        <v>4693.17</v>
      </c>
      <c r="E701" s="2">
        <v>0.15</v>
      </c>
      <c r="F701" s="2">
        <v>5</v>
      </c>
      <c r="G701" s="10">
        <f t="shared" si="20"/>
        <v>703.97550000000001</v>
      </c>
      <c r="H701" s="10">
        <f t="shared" si="21"/>
        <v>3989.1945000000001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13">
        <v>162.59</v>
      </c>
      <c r="E702" s="2">
        <v>0.24</v>
      </c>
      <c r="F702" s="2">
        <v>2</v>
      </c>
      <c r="G702" s="10">
        <f t="shared" si="20"/>
        <v>39.021599999999999</v>
      </c>
      <c r="H702" s="10">
        <f t="shared" si="21"/>
        <v>123.5684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13">
        <v>3657.09</v>
      </c>
      <c r="E703" s="2">
        <v>0.01</v>
      </c>
      <c r="F703" s="2">
        <v>9</v>
      </c>
      <c r="G703" s="10">
        <f t="shared" si="20"/>
        <v>36.570900000000002</v>
      </c>
      <c r="H703" s="10">
        <f t="shared" si="21"/>
        <v>3620.5191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13">
        <v>1968.05</v>
      </c>
      <c r="E704" s="2">
        <v>0.04</v>
      </c>
      <c r="F704" s="2">
        <v>2</v>
      </c>
      <c r="G704" s="10">
        <f t="shared" si="20"/>
        <v>78.721999999999994</v>
      </c>
      <c r="H704" s="10">
        <f t="shared" si="21"/>
        <v>1889.328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13">
        <v>2660.47</v>
      </c>
      <c r="E705" s="2">
        <v>0.08</v>
      </c>
      <c r="F705" s="2">
        <v>1</v>
      </c>
      <c r="G705" s="10">
        <f t="shared" si="20"/>
        <v>212.83759999999998</v>
      </c>
      <c r="H705" s="10">
        <f t="shared" si="21"/>
        <v>2447.6324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13">
        <v>1528.4</v>
      </c>
      <c r="E706" s="2">
        <v>0.31</v>
      </c>
      <c r="F706" s="2">
        <v>4</v>
      </c>
      <c r="G706" s="10">
        <f t="shared" si="20"/>
        <v>473.80400000000003</v>
      </c>
      <c r="H706" s="10">
        <f t="shared" si="21"/>
        <v>1054.596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13">
        <v>1674.14</v>
      </c>
      <c r="E707" s="2">
        <v>0.11</v>
      </c>
      <c r="F707" s="2">
        <v>7</v>
      </c>
      <c r="G707" s="10">
        <f t="shared" ref="G707:G770" si="22">D707*E707</f>
        <v>184.15540000000001</v>
      </c>
      <c r="H707" s="10">
        <f t="shared" ref="H707:H770" si="23">D707-G707</f>
        <v>1489.9846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13">
        <v>174.31</v>
      </c>
      <c r="E708" s="2">
        <v>0.21</v>
      </c>
      <c r="F708" s="2">
        <v>2</v>
      </c>
      <c r="G708" s="10">
        <f t="shared" si="22"/>
        <v>36.6051</v>
      </c>
      <c r="H708" s="10">
        <f t="shared" si="23"/>
        <v>137.70490000000001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13">
        <v>3676.24</v>
      </c>
      <c r="E709" s="2">
        <v>0.31</v>
      </c>
      <c r="F709" s="2">
        <v>9</v>
      </c>
      <c r="G709" s="10">
        <f t="shared" si="22"/>
        <v>1139.6343999999999</v>
      </c>
      <c r="H709" s="10">
        <f t="shared" si="23"/>
        <v>2536.6055999999999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13">
        <v>3582.91</v>
      </c>
      <c r="E710" s="2">
        <v>0.42</v>
      </c>
      <c r="F710" s="2">
        <v>1</v>
      </c>
      <c r="G710" s="10">
        <f t="shared" si="22"/>
        <v>1504.8221999999998</v>
      </c>
      <c r="H710" s="10">
        <f t="shared" si="23"/>
        <v>2078.0878000000002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13">
        <v>3306.36</v>
      </c>
      <c r="E711" s="2">
        <v>0.27</v>
      </c>
      <c r="F711" s="2">
        <v>1</v>
      </c>
      <c r="G711" s="10">
        <f t="shared" si="22"/>
        <v>892.71720000000005</v>
      </c>
      <c r="H711" s="10">
        <f t="shared" si="23"/>
        <v>2413.6428000000001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13">
        <v>4401.96</v>
      </c>
      <c r="E712" s="2">
        <v>0.09</v>
      </c>
      <c r="F712" s="2">
        <v>8</v>
      </c>
      <c r="G712" s="10">
        <f t="shared" si="22"/>
        <v>396.1764</v>
      </c>
      <c r="H712" s="10">
        <f t="shared" si="23"/>
        <v>4005.7836000000002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13">
        <v>4516.21</v>
      </c>
      <c r="E713" s="2">
        <v>0.48</v>
      </c>
      <c r="F713" s="2">
        <v>5</v>
      </c>
      <c r="G713" s="10">
        <f t="shared" si="22"/>
        <v>2167.7808</v>
      </c>
      <c r="H713" s="10">
        <f t="shared" si="23"/>
        <v>2348.4292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13">
        <v>2826.58</v>
      </c>
      <c r="E714" s="2">
        <v>0.05</v>
      </c>
      <c r="F714" s="2">
        <v>9</v>
      </c>
      <c r="G714" s="10">
        <f t="shared" si="22"/>
        <v>141.32900000000001</v>
      </c>
      <c r="H714" s="10">
        <f t="shared" si="23"/>
        <v>2685.2509999999997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13">
        <v>3455.64</v>
      </c>
      <c r="E715" s="2">
        <v>0.18</v>
      </c>
      <c r="F715" s="2">
        <v>8</v>
      </c>
      <c r="G715" s="10">
        <f t="shared" si="22"/>
        <v>622.01519999999994</v>
      </c>
      <c r="H715" s="10">
        <f t="shared" si="23"/>
        <v>2833.6248000000001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13">
        <v>153.88999999999999</v>
      </c>
      <c r="E716" s="2">
        <v>0.46</v>
      </c>
      <c r="F716" s="2">
        <v>6</v>
      </c>
      <c r="G716" s="10">
        <f t="shared" si="22"/>
        <v>70.789400000000001</v>
      </c>
      <c r="H716" s="10">
        <f t="shared" si="23"/>
        <v>83.100599999999986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13">
        <v>4247.08</v>
      </c>
      <c r="E717" s="2">
        <v>0.3</v>
      </c>
      <c r="F717" s="2">
        <v>4</v>
      </c>
      <c r="G717" s="10">
        <f t="shared" si="22"/>
        <v>1274.124</v>
      </c>
      <c r="H717" s="10">
        <f t="shared" si="23"/>
        <v>2972.9560000000001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13">
        <v>4100.43</v>
      </c>
      <c r="E718" s="2">
        <v>0.33</v>
      </c>
      <c r="F718" s="2">
        <v>6</v>
      </c>
      <c r="G718" s="10">
        <f t="shared" si="22"/>
        <v>1353.1419000000001</v>
      </c>
      <c r="H718" s="10">
        <f t="shared" si="23"/>
        <v>2747.2881000000002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13">
        <v>199.22</v>
      </c>
      <c r="E719" s="2">
        <v>0.15</v>
      </c>
      <c r="F719" s="2">
        <v>2</v>
      </c>
      <c r="G719" s="10">
        <f t="shared" si="22"/>
        <v>29.882999999999999</v>
      </c>
      <c r="H719" s="10">
        <f t="shared" si="23"/>
        <v>169.33699999999999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13">
        <v>2759.84</v>
      </c>
      <c r="E720" s="2">
        <v>0.04</v>
      </c>
      <c r="F720" s="2">
        <v>5</v>
      </c>
      <c r="G720" s="10">
        <f t="shared" si="22"/>
        <v>110.39360000000001</v>
      </c>
      <c r="H720" s="10">
        <f t="shared" si="23"/>
        <v>2649.4464000000003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13">
        <v>4542.6099999999997</v>
      </c>
      <c r="E721" s="2">
        <v>0.18</v>
      </c>
      <c r="F721" s="2">
        <v>3</v>
      </c>
      <c r="G721" s="10">
        <f t="shared" si="22"/>
        <v>817.6697999999999</v>
      </c>
      <c r="H721" s="10">
        <f t="shared" si="23"/>
        <v>3724.9402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13">
        <v>988.8</v>
      </c>
      <c r="E722" s="2">
        <v>0.2</v>
      </c>
      <c r="F722" s="2">
        <v>3</v>
      </c>
      <c r="G722" s="10">
        <f t="shared" si="22"/>
        <v>197.76</v>
      </c>
      <c r="H722" s="10">
        <f t="shared" si="23"/>
        <v>791.04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13">
        <v>1827.96</v>
      </c>
      <c r="E723" s="2">
        <v>0.14000000000000001</v>
      </c>
      <c r="F723" s="2">
        <v>1</v>
      </c>
      <c r="G723" s="10">
        <f t="shared" si="22"/>
        <v>255.91440000000003</v>
      </c>
      <c r="H723" s="10">
        <f t="shared" si="23"/>
        <v>1572.0455999999999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13">
        <v>1722.16</v>
      </c>
      <c r="E724" s="2">
        <v>0.11</v>
      </c>
      <c r="F724" s="2">
        <v>8</v>
      </c>
      <c r="G724" s="10">
        <f t="shared" si="22"/>
        <v>189.4376</v>
      </c>
      <c r="H724" s="10">
        <f t="shared" si="23"/>
        <v>1532.7224000000001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13">
        <v>1844.11</v>
      </c>
      <c r="E725" s="2">
        <v>0.18</v>
      </c>
      <c r="F725" s="2">
        <v>3</v>
      </c>
      <c r="G725" s="10">
        <f t="shared" si="22"/>
        <v>331.93979999999999</v>
      </c>
      <c r="H725" s="10">
        <f t="shared" si="23"/>
        <v>1512.1702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13">
        <v>305.24</v>
      </c>
      <c r="E726" s="2">
        <v>0.32</v>
      </c>
      <c r="F726" s="2">
        <v>1</v>
      </c>
      <c r="G726" s="10">
        <f t="shared" si="22"/>
        <v>97.6768</v>
      </c>
      <c r="H726" s="10">
        <f t="shared" si="23"/>
        <v>207.56319999999999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13">
        <v>1467.19</v>
      </c>
      <c r="E727" s="2">
        <v>0.47</v>
      </c>
      <c r="F727" s="2">
        <v>4</v>
      </c>
      <c r="G727" s="10">
        <f t="shared" si="22"/>
        <v>689.57929999999999</v>
      </c>
      <c r="H727" s="10">
        <f t="shared" si="23"/>
        <v>777.61070000000007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13">
        <v>1544.8</v>
      </c>
      <c r="E728" s="2">
        <v>0.35</v>
      </c>
      <c r="F728" s="2">
        <v>1</v>
      </c>
      <c r="G728" s="10">
        <f t="shared" si="22"/>
        <v>540.67999999999995</v>
      </c>
      <c r="H728" s="10">
        <f t="shared" si="23"/>
        <v>1004.12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13">
        <v>4342.7700000000004</v>
      </c>
      <c r="E729" s="2">
        <v>0.39</v>
      </c>
      <c r="F729" s="2">
        <v>1</v>
      </c>
      <c r="G729" s="10">
        <f t="shared" si="22"/>
        <v>1693.6803000000002</v>
      </c>
      <c r="H729" s="10">
        <f t="shared" si="23"/>
        <v>2649.0897000000004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13">
        <v>1825.37</v>
      </c>
      <c r="E730" s="2">
        <v>0.15</v>
      </c>
      <c r="F730" s="2">
        <v>1</v>
      </c>
      <c r="G730" s="10">
        <f t="shared" si="22"/>
        <v>273.80549999999999</v>
      </c>
      <c r="H730" s="10">
        <f t="shared" si="23"/>
        <v>1551.5645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13">
        <v>2291.36</v>
      </c>
      <c r="E731" s="2">
        <v>0.05</v>
      </c>
      <c r="F731" s="2">
        <v>2</v>
      </c>
      <c r="G731" s="10">
        <f t="shared" si="22"/>
        <v>114.56800000000001</v>
      </c>
      <c r="H731" s="10">
        <f t="shared" si="23"/>
        <v>2176.7919999999999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13">
        <v>1965.62</v>
      </c>
      <c r="E732" s="2">
        <v>0.15</v>
      </c>
      <c r="F732" s="2">
        <v>1</v>
      </c>
      <c r="G732" s="10">
        <f t="shared" si="22"/>
        <v>294.84299999999996</v>
      </c>
      <c r="H732" s="10">
        <f t="shared" si="23"/>
        <v>1670.777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13">
        <v>691.3</v>
      </c>
      <c r="E733" s="2">
        <v>0.2</v>
      </c>
      <c r="F733" s="2">
        <v>6</v>
      </c>
      <c r="G733" s="10">
        <f t="shared" si="22"/>
        <v>138.26</v>
      </c>
      <c r="H733" s="10">
        <f t="shared" si="23"/>
        <v>553.04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13">
        <v>4952.75</v>
      </c>
      <c r="E734" s="2">
        <v>0.34</v>
      </c>
      <c r="F734" s="2">
        <v>7</v>
      </c>
      <c r="G734" s="10">
        <f t="shared" si="22"/>
        <v>1683.9350000000002</v>
      </c>
      <c r="H734" s="10">
        <f t="shared" si="23"/>
        <v>3268.8149999999996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13">
        <v>4146.54</v>
      </c>
      <c r="E735" s="2">
        <v>0.47</v>
      </c>
      <c r="F735" s="2">
        <v>1</v>
      </c>
      <c r="G735" s="10">
        <f t="shared" si="22"/>
        <v>1948.8737999999998</v>
      </c>
      <c r="H735" s="10">
        <f t="shared" si="23"/>
        <v>2197.6662000000001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13">
        <v>2750.51</v>
      </c>
      <c r="E736" s="2">
        <v>0.4</v>
      </c>
      <c r="F736" s="2">
        <v>1</v>
      </c>
      <c r="G736" s="10">
        <f t="shared" si="22"/>
        <v>1100.2040000000002</v>
      </c>
      <c r="H736" s="10">
        <f t="shared" si="23"/>
        <v>1650.306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13">
        <v>2434.19</v>
      </c>
      <c r="E737" s="2">
        <v>0.13</v>
      </c>
      <c r="F737" s="2">
        <v>9</v>
      </c>
      <c r="G737" s="10">
        <f t="shared" si="22"/>
        <v>316.44470000000001</v>
      </c>
      <c r="H737" s="10">
        <f t="shared" si="23"/>
        <v>2117.7453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13">
        <v>3281.35</v>
      </c>
      <c r="E738" s="2">
        <v>0.41</v>
      </c>
      <c r="F738" s="2">
        <v>9</v>
      </c>
      <c r="G738" s="10">
        <f t="shared" si="22"/>
        <v>1345.3534999999999</v>
      </c>
      <c r="H738" s="10">
        <f t="shared" si="23"/>
        <v>1935.9965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13">
        <v>1699.51</v>
      </c>
      <c r="E739" s="2">
        <v>0.21</v>
      </c>
      <c r="F739" s="2">
        <v>1</v>
      </c>
      <c r="G739" s="10">
        <f t="shared" si="22"/>
        <v>356.89709999999997</v>
      </c>
      <c r="H739" s="10">
        <f t="shared" si="23"/>
        <v>1342.6129000000001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13">
        <v>346.39</v>
      </c>
      <c r="E740" s="2">
        <v>0.09</v>
      </c>
      <c r="F740" s="2">
        <v>8</v>
      </c>
      <c r="G740" s="10">
        <f t="shared" si="22"/>
        <v>31.175099999999997</v>
      </c>
      <c r="H740" s="10">
        <f t="shared" si="23"/>
        <v>315.2149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13">
        <v>2081.15</v>
      </c>
      <c r="E741" s="2">
        <v>0.23</v>
      </c>
      <c r="F741" s="2">
        <v>3</v>
      </c>
      <c r="G741" s="10">
        <f t="shared" si="22"/>
        <v>478.66450000000003</v>
      </c>
      <c r="H741" s="10">
        <f t="shared" si="23"/>
        <v>1602.4855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13">
        <v>4921.49</v>
      </c>
      <c r="E742" s="2">
        <v>0.28000000000000003</v>
      </c>
      <c r="F742" s="2">
        <v>7</v>
      </c>
      <c r="G742" s="10">
        <f t="shared" si="22"/>
        <v>1378.0172</v>
      </c>
      <c r="H742" s="10">
        <f t="shared" si="23"/>
        <v>3543.4727999999996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13">
        <v>993.5</v>
      </c>
      <c r="E743" s="2">
        <v>0.38</v>
      </c>
      <c r="F743" s="2">
        <v>1</v>
      </c>
      <c r="G743" s="10">
        <f t="shared" si="22"/>
        <v>377.53000000000003</v>
      </c>
      <c r="H743" s="10">
        <f t="shared" si="23"/>
        <v>615.97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13">
        <v>2685.76</v>
      </c>
      <c r="E744" s="2">
        <v>0.17</v>
      </c>
      <c r="F744" s="2">
        <v>7</v>
      </c>
      <c r="G744" s="10">
        <f t="shared" si="22"/>
        <v>456.57920000000007</v>
      </c>
      <c r="H744" s="10">
        <f t="shared" si="23"/>
        <v>2229.1808000000001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13">
        <v>141.75</v>
      </c>
      <c r="E745" s="2">
        <v>7.0000000000000007E-2</v>
      </c>
      <c r="F745" s="2">
        <v>1</v>
      </c>
      <c r="G745" s="10">
        <f t="shared" si="22"/>
        <v>9.9225000000000012</v>
      </c>
      <c r="H745" s="10">
        <f t="shared" si="23"/>
        <v>131.82749999999999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13">
        <v>697.95</v>
      </c>
      <c r="E746" s="2">
        <v>0.05</v>
      </c>
      <c r="F746" s="2">
        <v>3</v>
      </c>
      <c r="G746" s="10">
        <f t="shared" si="22"/>
        <v>34.897500000000001</v>
      </c>
      <c r="H746" s="10">
        <f t="shared" si="23"/>
        <v>663.05250000000001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13">
        <v>2977.24</v>
      </c>
      <c r="E747" s="2">
        <v>0.06</v>
      </c>
      <c r="F747" s="2">
        <v>7</v>
      </c>
      <c r="G747" s="10">
        <f t="shared" si="22"/>
        <v>178.63439999999997</v>
      </c>
      <c r="H747" s="10">
        <f t="shared" si="23"/>
        <v>2798.6055999999999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13">
        <v>1557.33</v>
      </c>
      <c r="E748" s="2">
        <v>0.48</v>
      </c>
      <c r="F748" s="2">
        <v>1</v>
      </c>
      <c r="G748" s="10">
        <f t="shared" si="22"/>
        <v>747.51839999999993</v>
      </c>
      <c r="H748" s="10">
        <f t="shared" si="23"/>
        <v>809.8116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13">
        <v>4537.8500000000004</v>
      </c>
      <c r="E749" s="2">
        <v>0.48</v>
      </c>
      <c r="F749" s="2">
        <v>9</v>
      </c>
      <c r="G749" s="10">
        <f t="shared" si="22"/>
        <v>2178.1680000000001</v>
      </c>
      <c r="H749" s="10">
        <f t="shared" si="23"/>
        <v>2359.6820000000002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13">
        <v>2090.23</v>
      </c>
      <c r="E750" s="2">
        <v>0.48</v>
      </c>
      <c r="F750" s="2">
        <v>5</v>
      </c>
      <c r="G750" s="10">
        <f t="shared" si="22"/>
        <v>1003.3104</v>
      </c>
      <c r="H750" s="10">
        <f t="shared" si="23"/>
        <v>1086.9196000000002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13">
        <v>1119.3599999999999</v>
      </c>
      <c r="E751" s="2">
        <v>0.15</v>
      </c>
      <c r="F751" s="2">
        <v>2</v>
      </c>
      <c r="G751" s="10">
        <f t="shared" si="22"/>
        <v>167.90399999999997</v>
      </c>
      <c r="H751" s="10">
        <f t="shared" si="23"/>
        <v>951.4559999999999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13">
        <v>2773.4</v>
      </c>
      <c r="E752" s="2">
        <v>0.1</v>
      </c>
      <c r="F752" s="2">
        <v>4</v>
      </c>
      <c r="G752" s="10">
        <f t="shared" si="22"/>
        <v>277.34000000000003</v>
      </c>
      <c r="H752" s="10">
        <f t="shared" si="23"/>
        <v>2496.06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13">
        <v>3995.37</v>
      </c>
      <c r="E753" s="2">
        <v>0.49</v>
      </c>
      <c r="F753" s="2">
        <v>8</v>
      </c>
      <c r="G753" s="10">
        <f t="shared" si="22"/>
        <v>1957.7312999999999</v>
      </c>
      <c r="H753" s="10">
        <f t="shared" si="23"/>
        <v>2037.6387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13">
        <v>195.16</v>
      </c>
      <c r="E754" s="2">
        <v>0.49</v>
      </c>
      <c r="F754" s="2">
        <v>4</v>
      </c>
      <c r="G754" s="10">
        <f t="shared" si="22"/>
        <v>95.628399999999999</v>
      </c>
      <c r="H754" s="10">
        <f t="shared" si="23"/>
        <v>99.531599999999997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13">
        <v>2577.0500000000002</v>
      </c>
      <c r="E755" s="2">
        <v>0.04</v>
      </c>
      <c r="F755" s="2">
        <v>5</v>
      </c>
      <c r="G755" s="10">
        <f t="shared" si="22"/>
        <v>103.08200000000001</v>
      </c>
      <c r="H755" s="10">
        <f t="shared" si="23"/>
        <v>2473.9680000000003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13">
        <v>3889.79</v>
      </c>
      <c r="E756" s="2">
        <v>0.38</v>
      </c>
      <c r="F756" s="2">
        <v>2</v>
      </c>
      <c r="G756" s="10">
        <f t="shared" si="22"/>
        <v>1478.1202000000001</v>
      </c>
      <c r="H756" s="10">
        <f t="shared" si="23"/>
        <v>2411.6697999999997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13">
        <v>607.58000000000004</v>
      </c>
      <c r="E757" s="2">
        <v>0.14000000000000001</v>
      </c>
      <c r="F757" s="2">
        <v>5</v>
      </c>
      <c r="G757" s="10">
        <f t="shared" si="22"/>
        <v>85.061200000000014</v>
      </c>
      <c r="H757" s="10">
        <f t="shared" si="23"/>
        <v>522.51880000000006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13">
        <v>4523.71</v>
      </c>
      <c r="E758" s="2">
        <v>0.45</v>
      </c>
      <c r="F758" s="2">
        <v>7</v>
      </c>
      <c r="G758" s="10">
        <f t="shared" si="22"/>
        <v>2035.6695</v>
      </c>
      <c r="H758" s="10">
        <f t="shared" si="23"/>
        <v>2488.0405000000001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13">
        <v>1396.14</v>
      </c>
      <c r="E759" s="2">
        <v>0.04</v>
      </c>
      <c r="F759" s="2">
        <v>9</v>
      </c>
      <c r="G759" s="10">
        <f t="shared" si="22"/>
        <v>55.845600000000005</v>
      </c>
      <c r="H759" s="10">
        <f t="shared" si="23"/>
        <v>1340.2944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13">
        <v>935.96</v>
      </c>
      <c r="E760" s="2">
        <v>0.44</v>
      </c>
      <c r="F760" s="2">
        <v>8</v>
      </c>
      <c r="G760" s="10">
        <f t="shared" si="22"/>
        <v>411.82240000000002</v>
      </c>
      <c r="H760" s="10">
        <f t="shared" si="23"/>
        <v>524.13760000000002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13">
        <v>2987.35</v>
      </c>
      <c r="E761" s="2">
        <v>0</v>
      </c>
      <c r="F761" s="2">
        <v>6</v>
      </c>
      <c r="G761" s="10">
        <f t="shared" si="22"/>
        <v>0</v>
      </c>
      <c r="H761" s="10">
        <f t="shared" si="23"/>
        <v>2987.35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13">
        <v>957.65</v>
      </c>
      <c r="E762" s="2">
        <v>0.26</v>
      </c>
      <c r="F762" s="2">
        <v>9</v>
      </c>
      <c r="G762" s="10">
        <f t="shared" si="22"/>
        <v>248.989</v>
      </c>
      <c r="H762" s="10">
        <f t="shared" si="23"/>
        <v>708.66099999999994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13">
        <v>3430.54</v>
      </c>
      <c r="E763" s="2">
        <v>0.17</v>
      </c>
      <c r="F763" s="2">
        <v>7</v>
      </c>
      <c r="G763" s="10">
        <f t="shared" si="22"/>
        <v>583.19180000000006</v>
      </c>
      <c r="H763" s="10">
        <f t="shared" si="23"/>
        <v>2847.3481999999999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13">
        <v>2501.5</v>
      </c>
      <c r="E764" s="2">
        <v>0.21</v>
      </c>
      <c r="F764" s="2">
        <v>3</v>
      </c>
      <c r="G764" s="10">
        <f t="shared" si="22"/>
        <v>525.31499999999994</v>
      </c>
      <c r="H764" s="10">
        <f t="shared" si="23"/>
        <v>1976.1849999999999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13">
        <v>638.78</v>
      </c>
      <c r="E765" s="2">
        <v>0.22</v>
      </c>
      <c r="F765" s="2">
        <v>1</v>
      </c>
      <c r="G765" s="10">
        <f t="shared" si="22"/>
        <v>140.5316</v>
      </c>
      <c r="H765" s="10">
        <f t="shared" si="23"/>
        <v>498.24839999999995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13">
        <v>4571.2</v>
      </c>
      <c r="E766" s="2">
        <v>0.33</v>
      </c>
      <c r="F766" s="2">
        <v>5</v>
      </c>
      <c r="G766" s="10">
        <f t="shared" si="22"/>
        <v>1508.4960000000001</v>
      </c>
      <c r="H766" s="10">
        <f t="shared" si="23"/>
        <v>3062.7039999999997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13">
        <v>3398.71</v>
      </c>
      <c r="E767" s="2">
        <v>0.01</v>
      </c>
      <c r="F767" s="2">
        <v>9</v>
      </c>
      <c r="G767" s="10">
        <f t="shared" si="22"/>
        <v>33.987099999999998</v>
      </c>
      <c r="H767" s="10">
        <f t="shared" si="23"/>
        <v>3364.7229000000002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13">
        <v>2775.37</v>
      </c>
      <c r="E768" s="2">
        <v>0.35</v>
      </c>
      <c r="F768" s="2">
        <v>8</v>
      </c>
      <c r="G768" s="10">
        <f t="shared" si="22"/>
        <v>971.37949999999989</v>
      </c>
      <c r="H768" s="10">
        <f t="shared" si="23"/>
        <v>1803.9904999999999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13">
        <v>1934.27</v>
      </c>
      <c r="E769" s="2">
        <v>0.01</v>
      </c>
      <c r="F769" s="2">
        <v>6</v>
      </c>
      <c r="G769" s="10">
        <f t="shared" si="22"/>
        <v>19.342700000000001</v>
      </c>
      <c r="H769" s="10">
        <f t="shared" si="23"/>
        <v>1914.9273000000001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13">
        <v>760.81</v>
      </c>
      <c r="E770" s="2">
        <v>0.09</v>
      </c>
      <c r="F770" s="2">
        <v>8</v>
      </c>
      <c r="G770" s="10">
        <f t="shared" si="22"/>
        <v>68.472899999999996</v>
      </c>
      <c r="H770" s="10">
        <f t="shared" si="23"/>
        <v>692.33709999999996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13">
        <v>3566.84</v>
      </c>
      <c r="E771" s="2">
        <v>0.3</v>
      </c>
      <c r="F771" s="2">
        <v>8</v>
      </c>
      <c r="G771" s="10">
        <f t="shared" ref="G771:G834" si="24">D771*E771</f>
        <v>1070.0519999999999</v>
      </c>
      <c r="H771" s="10">
        <f t="shared" ref="H771:H834" si="25">D771-G771</f>
        <v>2496.7880000000005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13">
        <v>4086.91</v>
      </c>
      <c r="E772" s="2">
        <v>0.04</v>
      </c>
      <c r="F772" s="2">
        <v>3</v>
      </c>
      <c r="G772" s="10">
        <f t="shared" si="24"/>
        <v>163.47639999999998</v>
      </c>
      <c r="H772" s="10">
        <f t="shared" si="25"/>
        <v>3923.4335999999998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13">
        <v>716.51</v>
      </c>
      <c r="E773" s="2">
        <v>0.5</v>
      </c>
      <c r="F773" s="2">
        <v>6</v>
      </c>
      <c r="G773" s="10">
        <f t="shared" si="24"/>
        <v>358.255</v>
      </c>
      <c r="H773" s="10">
        <f t="shared" si="25"/>
        <v>358.255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13">
        <v>2523.38</v>
      </c>
      <c r="E774" s="2">
        <v>0.39</v>
      </c>
      <c r="F774" s="2">
        <v>7</v>
      </c>
      <c r="G774" s="10">
        <f t="shared" si="24"/>
        <v>984.11820000000012</v>
      </c>
      <c r="H774" s="10">
        <f t="shared" si="25"/>
        <v>1539.2618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13">
        <v>2475.75</v>
      </c>
      <c r="E775" s="2">
        <v>0.35</v>
      </c>
      <c r="F775" s="2">
        <v>2</v>
      </c>
      <c r="G775" s="10">
        <f t="shared" si="24"/>
        <v>866.51249999999993</v>
      </c>
      <c r="H775" s="10">
        <f t="shared" si="25"/>
        <v>1609.2375000000002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13">
        <v>1814.57</v>
      </c>
      <c r="E776" s="2">
        <v>0.13</v>
      </c>
      <c r="F776" s="2">
        <v>7</v>
      </c>
      <c r="G776" s="10">
        <f t="shared" si="24"/>
        <v>235.89410000000001</v>
      </c>
      <c r="H776" s="10">
        <f t="shared" si="25"/>
        <v>1578.6759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13">
        <v>3967.78</v>
      </c>
      <c r="E777" s="2">
        <v>0.02</v>
      </c>
      <c r="F777" s="2">
        <v>6</v>
      </c>
      <c r="G777" s="10">
        <f t="shared" si="24"/>
        <v>79.35560000000001</v>
      </c>
      <c r="H777" s="10">
        <f t="shared" si="25"/>
        <v>3888.4244000000003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13">
        <v>587.70000000000005</v>
      </c>
      <c r="E778" s="2">
        <v>0.49</v>
      </c>
      <c r="F778" s="2">
        <v>2</v>
      </c>
      <c r="G778" s="10">
        <f t="shared" si="24"/>
        <v>287.97300000000001</v>
      </c>
      <c r="H778" s="10">
        <f t="shared" si="25"/>
        <v>299.72700000000003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13">
        <v>1104.5899999999999</v>
      </c>
      <c r="E779" s="2">
        <v>7.0000000000000007E-2</v>
      </c>
      <c r="F779" s="2">
        <v>2</v>
      </c>
      <c r="G779" s="10">
        <f t="shared" si="24"/>
        <v>77.321300000000008</v>
      </c>
      <c r="H779" s="10">
        <f t="shared" si="25"/>
        <v>1027.2686999999999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13">
        <v>107.85</v>
      </c>
      <c r="E780" s="2">
        <v>0.42</v>
      </c>
      <c r="F780" s="2">
        <v>6</v>
      </c>
      <c r="G780" s="10">
        <f t="shared" si="24"/>
        <v>45.296999999999997</v>
      </c>
      <c r="H780" s="10">
        <f t="shared" si="25"/>
        <v>62.552999999999997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13">
        <v>1927.63</v>
      </c>
      <c r="E781" s="2">
        <v>0.1</v>
      </c>
      <c r="F781" s="2">
        <v>3</v>
      </c>
      <c r="G781" s="10">
        <f t="shared" si="24"/>
        <v>192.76300000000003</v>
      </c>
      <c r="H781" s="10">
        <f t="shared" si="25"/>
        <v>1734.8670000000002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13">
        <v>1526.77</v>
      </c>
      <c r="E782" s="2">
        <v>0.19</v>
      </c>
      <c r="F782" s="2">
        <v>6</v>
      </c>
      <c r="G782" s="10">
        <f t="shared" si="24"/>
        <v>290.08629999999999</v>
      </c>
      <c r="H782" s="10">
        <f t="shared" si="25"/>
        <v>1236.6837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13">
        <v>4348.2700000000004</v>
      </c>
      <c r="E783" s="2">
        <v>0.35</v>
      </c>
      <c r="F783" s="2">
        <v>9</v>
      </c>
      <c r="G783" s="10">
        <f t="shared" si="24"/>
        <v>1521.8945000000001</v>
      </c>
      <c r="H783" s="10">
        <f t="shared" si="25"/>
        <v>2826.3755000000001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13">
        <v>3754.47</v>
      </c>
      <c r="E784" s="2">
        <v>0.47</v>
      </c>
      <c r="F784" s="2">
        <v>1</v>
      </c>
      <c r="G784" s="10">
        <f t="shared" si="24"/>
        <v>1764.6008999999999</v>
      </c>
      <c r="H784" s="10">
        <f t="shared" si="25"/>
        <v>1989.8690999999999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13">
        <v>513.91</v>
      </c>
      <c r="E785" s="2">
        <v>0.01</v>
      </c>
      <c r="F785" s="2">
        <v>3</v>
      </c>
      <c r="G785" s="10">
        <f t="shared" si="24"/>
        <v>5.1391</v>
      </c>
      <c r="H785" s="10">
        <f t="shared" si="25"/>
        <v>508.77089999999998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13">
        <v>3730.68</v>
      </c>
      <c r="E786" s="2">
        <v>0.13</v>
      </c>
      <c r="F786" s="2">
        <v>2</v>
      </c>
      <c r="G786" s="10">
        <f t="shared" si="24"/>
        <v>484.98840000000001</v>
      </c>
      <c r="H786" s="10">
        <f t="shared" si="25"/>
        <v>3245.6915999999997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13">
        <v>3409.46</v>
      </c>
      <c r="E787" s="2">
        <v>0.38</v>
      </c>
      <c r="F787" s="2">
        <v>3</v>
      </c>
      <c r="G787" s="10">
        <f t="shared" si="24"/>
        <v>1295.5948000000001</v>
      </c>
      <c r="H787" s="10">
        <f t="shared" si="25"/>
        <v>2113.8652000000002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13">
        <v>1480.45</v>
      </c>
      <c r="E788" s="2">
        <v>0.09</v>
      </c>
      <c r="F788" s="2">
        <v>2</v>
      </c>
      <c r="G788" s="10">
        <f t="shared" si="24"/>
        <v>133.2405</v>
      </c>
      <c r="H788" s="10">
        <f t="shared" si="25"/>
        <v>1347.2094999999999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13">
        <v>175.76</v>
      </c>
      <c r="E789" s="2">
        <v>0.06</v>
      </c>
      <c r="F789" s="2">
        <v>3</v>
      </c>
      <c r="G789" s="10">
        <f t="shared" si="24"/>
        <v>10.545599999999999</v>
      </c>
      <c r="H789" s="10">
        <f t="shared" si="25"/>
        <v>165.21439999999998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13">
        <v>664.3</v>
      </c>
      <c r="E790" s="2">
        <v>0.02</v>
      </c>
      <c r="F790" s="2">
        <v>4</v>
      </c>
      <c r="G790" s="10">
        <f t="shared" si="24"/>
        <v>13.286</v>
      </c>
      <c r="H790" s="10">
        <f t="shared" si="25"/>
        <v>651.01400000000001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13">
        <v>1324.71</v>
      </c>
      <c r="E791" s="2">
        <v>0.25</v>
      </c>
      <c r="F791" s="2">
        <v>7</v>
      </c>
      <c r="G791" s="10">
        <f t="shared" si="24"/>
        <v>331.17750000000001</v>
      </c>
      <c r="H791" s="10">
        <f t="shared" si="25"/>
        <v>993.53250000000003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13">
        <v>4101.45</v>
      </c>
      <c r="E792" s="2">
        <v>0.38</v>
      </c>
      <c r="F792" s="2">
        <v>2</v>
      </c>
      <c r="G792" s="10">
        <f t="shared" si="24"/>
        <v>1558.5509999999999</v>
      </c>
      <c r="H792" s="10">
        <f t="shared" si="25"/>
        <v>2542.8989999999999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13">
        <v>2380.0300000000002</v>
      </c>
      <c r="E793" s="2">
        <v>0.48</v>
      </c>
      <c r="F793" s="2">
        <v>2</v>
      </c>
      <c r="G793" s="10">
        <f t="shared" si="24"/>
        <v>1142.4144000000001</v>
      </c>
      <c r="H793" s="10">
        <f t="shared" si="25"/>
        <v>1237.6156000000001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13">
        <v>4600.1400000000003</v>
      </c>
      <c r="E794" s="2">
        <v>0.13</v>
      </c>
      <c r="F794" s="2">
        <v>2</v>
      </c>
      <c r="G794" s="10">
        <f t="shared" si="24"/>
        <v>598.01820000000009</v>
      </c>
      <c r="H794" s="10">
        <f t="shared" si="25"/>
        <v>4002.1218000000003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13">
        <v>3966.83</v>
      </c>
      <c r="E795" s="2">
        <v>0.06</v>
      </c>
      <c r="F795" s="2">
        <v>6</v>
      </c>
      <c r="G795" s="10">
        <f t="shared" si="24"/>
        <v>238.00979999999998</v>
      </c>
      <c r="H795" s="10">
        <f t="shared" si="25"/>
        <v>3728.8202000000001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13">
        <v>1506.83</v>
      </c>
      <c r="E796" s="2">
        <v>0.2</v>
      </c>
      <c r="F796" s="2">
        <v>8</v>
      </c>
      <c r="G796" s="10">
        <f t="shared" si="24"/>
        <v>301.36599999999999</v>
      </c>
      <c r="H796" s="10">
        <f t="shared" si="25"/>
        <v>1205.4639999999999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13">
        <v>4242.2700000000004</v>
      </c>
      <c r="E797" s="2">
        <v>0.03</v>
      </c>
      <c r="F797" s="2">
        <v>4</v>
      </c>
      <c r="G797" s="10">
        <f t="shared" si="24"/>
        <v>127.2681</v>
      </c>
      <c r="H797" s="10">
        <f t="shared" si="25"/>
        <v>4115.0019000000002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13">
        <v>671.95</v>
      </c>
      <c r="E798" s="2">
        <v>0.17</v>
      </c>
      <c r="F798" s="2">
        <v>3</v>
      </c>
      <c r="G798" s="10">
        <f t="shared" si="24"/>
        <v>114.23150000000001</v>
      </c>
      <c r="H798" s="10">
        <f t="shared" si="25"/>
        <v>557.71850000000006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13">
        <v>276.98</v>
      </c>
      <c r="E799" s="2">
        <v>0.32</v>
      </c>
      <c r="F799" s="2">
        <v>9</v>
      </c>
      <c r="G799" s="10">
        <f t="shared" si="24"/>
        <v>88.633600000000001</v>
      </c>
      <c r="H799" s="10">
        <f t="shared" si="25"/>
        <v>188.34640000000002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13">
        <v>3081.84</v>
      </c>
      <c r="E800" s="2">
        <v>0.08</v>
      </c>
      <c r="F800" s="2">
        <v>1</v>
      </c>
      <c r="G800" s="10">
        <f t="shared" si="24"/>
        <v>246.5472</v>
      </c>
      <c r="H800" s="10">
        <f t="shared" si="25"/>
        <v>2835.2928000000002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13">
        <v>1774.54</v>
      </c>
      <c r="E801" s="2">
        <v>0.32</v>
      </c>
      <c r="F801" s="2">
        <v>2</v>
      </c>
      <c r="G801" s="10">
        <f t="shared" si="24"/>
        <v>567.8528</v>
      </c>
      <c r="H801" s="10">
        <f t="shared" si="25"/>
        <v>1206.6871999999998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13">
        <v>1714.19</v>
      </c>
      <c r="E802" s="2">
        <v>0.49</v>
      </c>
      <c r="F802" s="2">
        <v>7</v>
      </c>
      <c r="G802" s="10">
        <f t="shared" si="24"/>
        <v>839.95310000000006</v>
      </c>
      <c r="H802" s="10">
        <f t="shared" si="25"/>
        <v>874.23689999999999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13">
        <v>3467.32</v>
      </c>
      <c r="E803" s="2">
        <v>0.43</v>
      </c>
      <c r="F803" s="2">
        <v>3</v>
      </c>
      <c r="G803" s="10">
        <f t="shared" si="24"/>
        <v>1490.9476</v>
      </c>
      <c r="H803" s="10">
        <f t="shared" si="25"/>
        <v>1976.3724000000002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13">
        <v>4265.51</v>
      </c>
      <c r="E804" s="2">
        <v>0.18</v>
      </c>
      <c r="F804" s="2">
        <v>9</v>
      </c>
      <c r="G804" s="10">
        <f t="shared" si="24"/>
        <v>767.79179999999997</v>
      </c>
      <c r="H804" s="10">
        <f t="shared" si="25"/>
        <v>3497.7182000000003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13">
        <v>1678.66</v>
      </c>
      <c r="E805" s="2">
        <v>0.21</v>
      </c>
      <c r="F805" s="2">
        <v>1</v>
      </c>
      <c r="G805" s="10">
        <f t="shared" si="24"/>
        <v>352.51859999999999</v>
      </c>
      <c r="H805" s="10">
        <f t="shared" si="25"/>
        <v>1326.1414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13">
        <v>1692.57</v>
      </c>
      <c r="E806" s="2">
        <v>0.21</v>
      </c>
      <c r="F806" s="2">
        <v>9</v>
      </c>
      <c r="G806" s="10">
        <f t="shared" si="24"/>
        <v>355.43969999999996</v>
      </c>
      <c r="H806" s="10">
        <f t="shared" si="25"/>
        <v>1337.1303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13">
        <v>2715.87</v>
      </c>
      <c r="E807" s="2">
        <v>0.43</v>
      </c>
      <c r="F807" s="2">
        <v>6</v>
      </c>
      <c r="G807" s="10">
        <f t="shared" si="24"/>
        <v>1167.8241</v>
      </c>
      <c r="H807" s="10">
        <f t="shared" si="25"/>
        <v>1548.0458999999998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13">
        <v>3300.6</v>
      </c>
      <c r="E808" s="2">
        <v>0.5</v>
      </c>
      <c r="F808" s="2">
        <v>1</v>
      </c>
      <c r="G808" s="10">
        <f t="shared" si="24"/>
        <v>1650.3</v>
      </c>
      <c r="H808" s="10">
        <f t="shared" si="25"/>
        <v>1650.3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13">
        <v>1094.24</v>
      </c>
      <c r="E809" s="2">
        <v>0.41</v>
      </c>
      <c r="F809" s="2">
        <v>9</v>
      </c>
      <c r="G809" s="10">
        <f t="shared" si="24"/>
        <v>448.63839999999999</v>
      </c>
      <c r="H809" s="10">
        <f t="shared" si="25"/>
        <v>645.60159999999996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13">
        <v>4572.13</v>
      </c>
      <c r="E810" s="2">
        <v>0.28000000000000003</v>
      </c>
      <c r="F810" s="2">
        <v>9</v>
      </c>
      <c r="G810" s="10">
        <f t="shared" si="24"/>
        <v>1280.1964</v>
      </c>
      <c r="H810" s="10">
        <f t="shared" si="25"/>
        <v>3291.9336000000003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13">
        <v>3306.64</v>
      </c>
      <c r="E811" s="2">
        <v>0.05</v>
      </c>
      <c r="F811" s="2">
        <v>5</v>
      </c>
      <c r="G811" s="10">
        <f t="shared" si="24"/>
        <v>165.33199999999999</v>
      </c>
      <c r="H811" s="10">
        <f t="shared" si="25"/>
        <v>3141.308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13">
        <v>3163.29</v>
      </c>
      <c r="E812" s="2">
        <v>0.48</v>
      </c>
      <c r="F812" s="2">
        <v>7</v>
      </c>
      <c r="G812" s="10">
        <f t="shared" si="24"/>
        <v>1518.3791999999999</v>
      </c>
      <c r="H812" s="10">
        <f t="shared" si="25"/>
        <v>1644.9108000000001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13">
        <v>4530.5600000000004</v>
      </c>
      <c r="E813" s="2">
        <v>0.43</v>
      </c>
      <c r="F813" s="2">
        <v>3</v>
      </c>
      <c r="G813" s="10">
        <f t="shared" si="24"/>
        <v>1948.1408000000001</v>
      </c>
      <c r="H813" s="10">
        <f t="shared" si="25"/>
        <v>2582.4192000000003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13">
        <v>4545.6000000000004</v>
      </c>
      <c r="E814" s="2">
        <v>0.42</v>
      </c>
      <c r="F814" s="2">
        <v>8</v>
      </c>
      <c r="G814" s="10">
        <f t="shared" si="24"/>
        <v>1909.152</v>
      </c>
      <c r="H814" s="10">
        <f t="shared" si="25"/>
        <v>2636.4480000000003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13">
        <v>764.2</v>
      </c>
      <c r="E815" s="2">
        <v>0.2</v>
      </c>
      <c r="F815" s="2">
        <v>3</v>
      </c>
      <c r="G815" s="10">
        <f t="shared" si="24"/>
        <v>152.84</v>
      </c>
      <c r="H815" s="10">
        <f t="shared" si="25"/>
        <v>611.36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13">
        <v>810.87</v>
      </c>
      <c r="E816" s="2">
        <v>0.22</v>
      </c>
      <c r="F816" s="2">
        <v>7</v>
      </c>
      <c r="G816" s="10">
        <f t="shared" si="24"/>
        <v>178.3914</v>
      </c>
      <c r="H816" s="10">
        <f t="shared" si="25"/>
        <v>632.47860000000003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13">
        <v>3833.55</v>
      </c>
      <c r="E817" s="2">
        <v>0.06</v>
      </c>
      <c r="F817" s="2">
        <v>4</v>
      </c>
      <c r="G817" s="10">
        <f t="shared" si="24"/>
        <v>230.01300000000001</v>
      </c>
      <c r="H817" s="10">
        <f t="shared" si="25"/>
        <v>3603.5370000000003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13">
        <v>4788.71</v>
      </c>
      <c r="E818" s="2">
        <v>0.47</v>
      </c>
      <c r="F818" s="2">
        <v>5</v>
      </c>
      <c r="G818" s="10">
        <f t="shared" si="24"/>
        <v>2250.6936999999998</v>
      </c>
      <c r="H818" s="10">
        <f t="shared" si="25"/>
        <v>2538.0163000000002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13">
        <v>3365.92</v>
      </c>
      <c r="E819" s="2">
        <v>0.47</v>
      </c>
      <c r="F819" s="2">
        <v>7</v>
      </c>
      <c r="G819" s="10">
        <f t="shared" si="24"/>
        <v>1581.9823999999999</v>
      </c>
      <c r="H819" s="10">
        <f t="shared" si="25"/>
        <v>1783.9376000000002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13">
        <v>2115.4499999999998</v>
      </c>
      <c r="E820" s="2">
        <v>0.13</v>
      </c>
      <c r="F820" s="2">
        <v>2</v>
      </c>
      <c r="G820" s="10">
        <f t="shared" si="24"/>
        <v>275.00849999999997</v>
      </c>
      <c r="H820" s="10">
        <f t="shared" si="25"/>
        <v>1840.4414999999999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13">
        <v>3449.02</v>
      </c>
      <c r="E821" s="2">
        <v>0.35</v>
      </c>
      <c r="F821" s="2">
        <v>4</v>
      </c>
      <c r="G821" s="10">
        <f t="shared" si="24"/>
        <v>1207.1569999999999</v>
      </c>
      <c r="H821" s="10">
        <f t="shared" si="25"/>
        <v>2241.8630000000003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13">
        <v>1221.18</v>
      </c>
      <c r="E822" s="2">
        <v>0.1</v>
      </c>
      <c r="F822" s="2">
        <v>7</v>
      </c>
      <c r="G822" s="10">
        <f t="shared" si="24"/>
        <v>122.11800000000001</v>
      </c>
      <c r="H822" s="10">
        <f t="shared" si="25"/>
        <v>1099.0620000000001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13">
        <v>4990.03</v>
      </c>
      <c r="E823" s="2">
        <v>0.2</v>
      </c>
      <c r="F823" s="2">
        <v>3</v>
      </c>
      <c r="G823" s="10">
        <f t="shared" si="24"/>
        <v>998.00599999999997</v>
      </c>
      <c r="H823" s="10">
        <f t="shared" si="25"/>
        <v>3992.0239999999999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13">
        <v>2212.3200000000002</v>
      </c>
      <c r="E824" s="2">
        <v>0.15</v>
      </c>
      <c r="F824" s="2">
        <v>4</v>
      </c>
      <c r="G824" s="10">
        <f t="shared" si="24"/>
        <v>331.84800000000001</v>
      </c>
      <c r="H824" s="10">
        <f t="shared" si="25"/>
        <v>1880.4720000000002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13">
        <v>4665.26</v>
      </c>
      <c r="E825" s="2">
        <v>0.19</v>
      </c>
      <c r="F825" s="2">
        <v>8</v>
      </c>
      <c r="G825" s="10">
        <f t="shared" si="24"/>
        <v>886.39940000000001</v>
      </c>
      <c r="H825" s="10">
        <f t="shared" si="25"/>
        <v>3778.8606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13">
        <v>2210.91</v>
      </c>
      <c r="E826" s="2">
        <v>0.15</v>
      </c>
      <c r="F826" s="2">
        <v>3</v>
      </c>
      <c r="G826" s="10">
        <f t="shared" si="24"/>
        <v>331.63649999999996</v>
      </c>
      <c r="H826" s="10">
        <f t="shared" si="25"/>
        <v>1879.2734999999998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13">
        <v>4647.88</v>
      </c>
      <c r="E827" s="2">
        <v>0.17</v>
      </c>
      <c r="F827" s="2">
        <v>9</v>
      </c>
      <c r="G827" s="10">
        <f t="shared" si="24"/>
        <v>790.13960000000009</v>
      </c>
      <c r="H827" s="10">
        <f t="shared" si="25"/>
        <v>3857.7404000000001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13">
        <v>1744.86</v>
      </c>
      <c r="E828" s="2">
        <v>0.4</v>
      </c>
      <c r="F828" s="2">
        <v>5</v>
      </c>
      <c r="G828" s="10">
        <f t="shared" si="24"/>
        <v>697.94399999999996</v>
      </c>
      <c r="H828" s="10">
        <f t="shared" si="25"/>
        <v>1046.9159999999999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13">
        <v>3826.66</v>
      </c>
      <c r="E829" s="2">
        <v>0.15</v>
      </c>
      <c r="F829" s="2">
        <v>2</v>
      </c>
      <c r="G829" s="10">
        <f t="shared" si="24"/>
        <v>573.99899999999991</v>
      </c>
      <c r="H829" s="10">
        <f t="shared" si="25"/>
        <v>3252.6610000000001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13">
        <v>4759.91</v>
      </c>
      <c r="E830" s="2">
        <v>0.41</v>
      </c>
      <c r="F830" s="2">
        <v>8</v>
      </c>
      <c r="G830" s="10">
        <f t="shared" si="24"/>
        <v>1951.5630999999998</v>
      </c>
      <c r="H830" s="10">
        <f t="shared" si="25"/>
        <v>2808.3469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13">
        <v>3265.31</v>
      </c>
      <c r="E831" s="2">
        <v>0.28000000000000003</v>
      </c>
      <c r="F831" s="2">
        <v>8</v>
      </c>
      <c r="G831" s="10">
        <f t="shared" si="24"/>
        <v>914.28680000000008</v>
      </c>
      <c r="H831" s="10">
        <f t="shared" si="25"/>
        <v>2351.0231999999996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13">
        <v>3420.07</v>
      </c>
      <c r="E832" s="2">
        <v>0.39</v>
      </c>
      <c r="F832" s="2">
        <v>1</v>
      </c>
      <c r="G832" s="10">
        <f t="shared" si="24"/>
        <v>1333.8273000000002</v>
      </c>
      <c r="H832" s="10">
        <f t="shared" si="25"/>
        <v>2086.2426999999998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13">
        <v>604.14</v>
      </c>
      <c r="E833" s="2">
        <v>0.46</v>
      </c>
      <c r="F833" s="2">
        <v>9</v>
      </c>
      <c r="G833" s="10">
        <f t="shared" si="24"/>
        <v>277.90440000000001</v>
      </c>
      <c r="H833" s="10">
        <f t="shared" si="25"/>
        <v>326.23559999999998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13">
        <v>2423.6799999999998</v>
      </c>
      <c r="E834" s="2">
        <v>7.0000000000000007E-2</v>
      </c>
      <c r="F834" s="2">
        <v>2</v>
      </c>
      <c r="G834" s="10">
        <f t="shared" si="24"/>
        <v>169.6576</v>
      </c>
      <c r="H834" s="10">
        <f t="shared" si="25"/>
        <v>2254.0223999999998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13">
        <v>4445.1000000000004</v>
      </c>
      <c r="E835" s="2">
        <v>0.17</v>
      </c>
      <c r="F835" s="2">
        <v>4</v>
      </c>
      <c r="G835" s="10">
        <f t="shared" ref="G835:G898" si="26">D835*E835</f>
        <v>755.66700000000014</v>
      </c>
      <c r="H835" s="10">
        <f t="shared" ref="H835:H898" si="27">D835-G835</f>
        <v>3689.433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13">
        <v>1280.46</v>
      </c>
      <c r="E836" s="2">
        <v>0.03</v>
      </c>
      <c r="F836" s="2">
        <v>6</v>
      </c>
      <c r="G836" s="10">
        <f t="shared" si="26"/>
        <v>38.413800000000002</v>
      </c>
      <c r="H836" s="10">
        <f t="shared" si="27"/>
        <v>1242.0462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13">
        <v>3962.98</v>
      </c>
      <c r="E837" s="2">
        <v>0.2</v>
      </c>
      <c r="F837" s="2">
        <v>9</v>
      </c>
      <c r="G837" s="10">
        <f t="shared" si="26"/>
        <v>792.596</v>
      </c>
      <c r="H837" s="10">
        <f t="shared" si="27"/>
        <v>3170.384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13">
        <v>3410.98</v>
      </c>
      <c r="E838" s="2">
        <v>0.12</v>
      </c>
      <c r="F838" s="2">
        <v>1</v>
      </c>
      <c r="G838" s="10">
        <f t="shared" si="26"/>
        <v>409.31759999999997</v>
      </c>
      <c r="H838" s="10">
        <f t="shared" si="27"/>
        <v>3001.6624000000002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13">
        <v>1192.6300000000001</v>
      </c>
      <c r="E839" s="2">
        <v>0.28999999999999998</v>
      </c>
      <c r="F839" s="2">
        <v>9</v>
      </c>
      <c r="G839" s="10">
        <f t="shared" si="26"/>
        <v>345.86270000000002</v>
      </c>
      <c r="H839" s="10">
        <f t="shared" si="27"/>
        <v>846.76730000000009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13">
        <v>1485.68</v>
      </c>
      <c r="E840" s="2">
        <v>0.39</v>
      </c>
      <c r="F840" s="2">
        <v>8</v>
      </c>
      <c r="G840" s="10">
        <f t="shared" si="26"/>
        <v>579.41520000000003</v>
      </c>
      <c r="H840" s="10">
        <f t="shared" si="27"/>
        <v>906.26480000000004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13">
        <v>2195.0500000000002</v>
      </c>
      <c r="E841" s="2">
        <v>0.24</v>
      </c>
      <c r="F841" s="2">
        <v>7</v>
      </c>
      <c r="G841" s="10">
        <f t="shared" si="26"/>
        <v>526.81200000000001</v>
      </c>
      <c r="H841" s="10">
        <f t="shared" si="27"/>
        <v>1668.2380000000003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13">
        <v>713.13</v>
      </c>
      <c r="E842" s="2">
        <v>0.17</v>
      </c>
      <c r="F842" s="2">
        <v>2</v>
      </c>
      <c r="G842" s="10">
        <f t="shared" si="26"/>
        <v>121.2321</v>
      </c>
      <c r="H842" s="10">
        <f t="shared" si="27"/>
        <v>591.89789999999994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13">
        <v>4575.5200000000004</v>
      </c>
      <c r="E843" s="2">
        <v>0.08</v>
      </c>
      <c r="F843" s="2">
        <v>7</v>
      </c>
      <c r="G843" s="10">
        <f t="shared" si="26"/>
        <v>366.04160000000002</v>
      </c>
      <c r="H843" s="10">
        <f t="shared" si="27"/>
        <v>4209.4784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13">
        <v>3722.85</v>
      </c>
      <c r="E844" s="2">
        <v>0.01</v>
      </c>
      <c r="F844" s="2">
        <v>2</v>
      </c>
      <c r="G844" s="10">
        <f t="shared" si="26"/>
        <v>37.228499999999997</v>
      </c>
      <c r="H844" s="10">
        <f t="shared" si="27"/>
        <v>3685.6214999999997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13">
        <v>1888.32</v>
      </c>
      <c r="E845" s="2">
        <v>0.34</v>
      </c>
      <c r="F845" s="2">
        <v>9</v>
      </c>
      <c r="G845" s="10">
        <f t="shared" si="26"/>
        <v>642.02880000000005</v>
      </c>
      <c r="H845" s="10">
        <f t="shared" si="27"/>
        <v>1246.2911999999999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13">
        <v>1568.36</v>
      </c>
      <c r="E846" s="2">
        <v>0.02</v>
      </c>
      <c r="F846" s="2">
        <v>4</v>
      </c>
      <c r="G846" s="10">
        <f t="shared" si="26"/>
        <v>31.3672</v>
      </c>
      <c r="H846" s="10">
        <f t="shared" si="27"/>
        <v>1536.9928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13">
        <v>3478.94</v>
      </c>
      <c r="E847" s="2">
        <v>0.46</v>
      </c>
      <c r="F847" s="2">
        <v>2</v>
      </c>
      <c r="G847" s="10">
        <f t="shared" si="26"/>
        <v>1600.3124</v>
      </c>
      <c r="H847" s="10">
        <f t="shared" si="27"/>
        <v>1878.6276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13">
        <v>2178.6799999999998</v>
      </c>
      <c r="E848" s="2">
        <v>0.3</v>
      </c>
      <c r="F848" s="2">
        <v>5</v>
      </c>
      <c r="G848" s="10">
        <f t="shared" si="26"/>
        <v>653.60399999999993</v>
      </c>
      <c r="H848" s="10">
        <f t="shared" si="27"/>
        <v>1525.076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13">
        <v>1223.75</v>
      </c>
      <c r="E849" s="2">
        <v>0.18</v>
      </c>
      <c r="F849" s="2">
        <v>9</v>
      </c>
      <c r="G849" s="10">
        <f t="shared" si="26"/>
        <v>220.27500000000001</v>
      </c>
      <c r="H849" s="10">
        <f t="shared" si="27"/>
        <v>1003.475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13">
        <v>2207.7399999999998</v>
      </c>
      <c r="E850" s="2">
        <v>0.02</v>
      </c>
      <c r="F850" s="2">
        <v>4</v>
      </c>
      <c r="G850" s="10">
        <f t="shared" si="26"/>
        <v>44.154799999999994</v>
      </c>
      <c r="H850" s="10">
        <f t="shared" si="27"/>
        <v>2163.5852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13">
        <v>4369.3599999999997</v>
      </c>
      <c r="E851" s="2">
        <v>0.21</v>
      </c>
      <c r="F851" s="2">
        <v>5</v>
      </c>
      <c r="G851" s="10">
        <f t="shared" si="26"/>
        <v>917.5655999999999</v>
      </c>
      <c r="H851" s="10">
        <f t="shared" si="27"/>
        <v>3451.7943999999998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13">
        <v>436.17</v>
      </c>
      <c r="E852" s="2">
        <v>0.43</v>
      </c>
      <c r="F852" s="2">
        <v>8</v>
      </c>
      <c r="G852" s="10">
        <f t="shared" si="26"/>
        <v>187.5531</v>
      </c>
      <c r="H852" s="10">
        <f t="shared" si="27"/>
        <v>248.61690000000002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13">
        <v>1904.96</v>
      </c>
      <c r="E853" s="2">
        <v>0.48</v>
      </c>
      <c r="F853" s="2">
        <v>3</v>
      </c>
      <c r="G853" s="10">
        <f t="shared" si="26"/>
        <v>914.38080000000002</v>
      </c>
      <c r="H853" s="10">
        <f t="shared" si="27"/>
        <v>990.57920000000001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13">
        <v>4815.46</v>
      </c>
      <c r="E854" s="2">
        <v>0.04</v>
      </c>
      <c r="F854" s="2">
        <v>6</v>
      </c>
      <c r="G854" s="10">
        <f t="shared" si="26"/>
        <v>192.61840000000001</v>
      </c>
      <c r="H854" s="10">
        <f t="shared" si="27"/>
        <v>4622.8415999999997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13">
        <v>172.68</v>
      </c>
      <c r="E855" s="2">
        <v>0.39</v>
      </c>
      <c r="F855" s="2">
        <v>1</v>
      </c>
      <c r="G855" s="10">
        <f t="shared" si="26"/>
        <v>67.345200000000006</v>
      </c>
      <c r="H855" s="10">
        <f t="shared" si="27"/>
        <v>105.3348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13">
        <v>4464.1400000000003</v>
      </c>
      <c r="E856" s="2">
        <v>0.13</v>
      </c>
      <c r="F856" s="2">
        <v>3</v>
      </c>
      <c r="G856" s="10">
        <f t="shared" si="26"/>
        <v>580.33820000000003</v>
      </c>
      <c r="H856" s="10">
        <f t="shared" si="27"/>
        <v>3883.8018000000002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13">
        <v>1936.69</v>
      </c>
      <c r="E857" s="2">
        <v>0.19</v>
      </c>
      <c r="F857" s="2">
        <v>8</v>
      </c>
      <c r="G857" s="10">
        <f t="shared" si="26"/>
        <v>367.97110000000004</v>
      </c>
      <c r="H857" s="10">
        <f t="shared" si="27"/>
        <v>1568.7189000000001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13">
        <v>1028.6400000000001</v>
      </c>
      <c r="E858" s="2">
        <v>0.27</v>
      </c>
      <c r="F858" s="2">
        <v>6</v>
      </c>
      <c r="G858" s="10">
        <f t="shared" si="26"/>
        <v>277.73280000000005</v>
      </c>
      <c r="H858" s="10">
        <f t="shared" si="27"/>
        <v>750.9072000000001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13">
        <v>173.4</v>
      </c>
      <c r="E859" s="2">
        <v>0.5</v>
      </c>
      <c r="F859" s="2">
        <v>4</v>
      </c>
      <c r="G859" s="10">
        <f t="shared" si="26"/>
        <v>86.7</v>
      </c>
      <c r="H859" s="10">
        <f t="shared" si="27"/>
        <v>86.7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13">
        <v>445.56</v>
      </c>
      <c r="E860" s="2">
        <v>0.1</v>
      </c>
      <c r="F860" s="2">
        <v>8</v>
      </c>
      <c r="G860" s="10">
        <f t="shared" si="26"/>
        <v>44.556000000000004</v>
      </c>
      <c r="H860" s="10">
        <f t="shared" si="27"/>
        <v>401.00400000000002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13">
        <v>942.03</v>
      </c>
      <c r="E861" s="2">
        <v>7.0000000000000007E-2</v>
      </c>
      <c r="F861" s="2">
        <v>3</v>
      </c>
      <c r="G861" s="10">
        <f t="shared" si="26"/>
        <v>65.942100000000011</v>
      </c>
      <c r="H861" s="10">
        <f t="shared" si="27"/>
        <v>876.08789999999999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13">
        <v>224.51</v>
      </c>
      <c r="E862" s="2">
        <v>0.3</v>
      </c>
      <c r="F862" s="2">
        <v>2</v>
      </c>
      <c r="G862" s="10">
        <f t="shared" si="26"/>
        <v>67.352999999999994</v>
      </c>
      <c r="H862" s="10">
        <f t="shared" si="27"/>
        <v>157.15699999999998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13">
        <v>1745.66</v>
      </c>
      <c r="E863" s="2">
        <v>0.43</v>
      </c>
      <c r="F863" s="2">
        <v>8</v>
      </c>
      <c r="G863" s="10">
        <f t="shared" si="26"/>
        <v>750.63380000000006</v>
      </c>
      <c r="H863" s="10">
        <f t="shared" si="27"/>
        <v>995.02620000000002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13">
        <v>319.98</v>
      </c>
      <c r="E864" s="2">
        <v>0.32</v>
      </c>
      <c r="F864" s="2">
        <v>4</v>
      </c>
      <c r="G864" s="10">
        <f t="shared" si="26"/>
        <v>102.39360000000001</v>
      </c>
      <c r="H864" s="10">
        <f t="shared" si="27"/>
        <v>217.58640000000003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13">
        <v>3491.86</v>
      </c>
      <c r="E865" s="2">
        <v>0.17</v>
      </c>
      <c r="F865" s="2">
        <v>9</v>
      </c>
      <c r="G865" s="10">
        <f t="shared" si="26"/>
        <v>593.61620000000005</v>
      </c>
      <c r="H865" s="10">
        <f t="shared" si="27"/>
        <v>2898.2438000000002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13">
        <v>4112.6400000000003</v>
      </c>
      <c r="E866" s="2">
        <v>0.49</v>
      </c>
      <c r="F866" s="2">
        <v>3</v>
      </c>
      <c r="G866" s="10">
        <f t="shared" si="26"/>
        <v>2015.1936000000001</v>
      </c>
      <c r="H866" s="10">
        <f t="shared" si="27"/>
        <v>2097.4464000000003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13">
        <v>4448.57</v>
      </c>
      <c r="E867" s="2">
        <v>0.5</v>
      </c>
      <c r="F867" s="2">
        <v>9</v>
      </c>
      <c r="G867" s="10">
        <f t="shared" si="26"/>
        <v>2224.2849999999999</v>
      </c>
      <c r="H867" s="10">
        <f t="shared" si="27"/>
        <v>2224.2849999999999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13">
        <v>2790.73</v>
      </c>
      <c r="E868" s="2">
        <v>0.39</v>
      </c>
      <c r="F868" s="2">
        <v>6</v>
      </c>
      <c r="G868" s="10">
        <f t="shared" si="26"/>
        <v>1088.3847000000001</v>
      </c>
      <c r="H868" s="10">
        <f t="shared" si="27"/>
        <v>1702.3453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13">
        <v>4737.8999999999996</v>
      </c>
      <c r="E869" s="2">
        <v>0.4</v>
      </c>
      <c r="F869" s="2">
        <v>5</v>
      </c>
      <c r="G869" s="10">
        <f t="shared" si="26"/>
        <v>1895.1599999999999</v>
      </c>
      <c r="H869" s="10">
        <f t="shared" si="27"/>
        <v>2842.74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13">
        <v>127.66</v>
      </c>
      <c r="E870" s="2">
        <v>0.38</v>
      </c>
      <c r="F870" s="2">
        <v>2</v>
      </c>
      <c r="G870" s="10">
        <f t="shared" si="26"/>
        <v>48.510799999999996</v>
      </c>
      <c r="H870" s="10">
        <f t="shared" si="27"/>
        <v>79.149200000000008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13">
        <v>756.69</v>
      </c>
      <c r="E871" s="2">
        <v>0.13</v>
      </c>
      <c r="F871" s="2">
        <v>6</v>
      </c>
      <c r="G871" s="10">
        <f t="shared" si="26"/>
        <v>98.369700000000009</v>
      </c>
      <c r="H871" s="10">
        <f t="shared" si="27"/>
        <v>658.32030000000009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13">
        <v>1536.51</v>
      </c>
      <c r="E872" s="2">
        <v>0.08</v>
      </c>
      <c r="F872" s="2">
        <v>4</v>
      </c>
      <c r="G872" s="10">
        <f t="shared" si="26"/>
        <v>122.9208</v>
      </c>
      <c r="H872" s="10">
        <f t="shared" si="27"/>
        <v>1413.5891999999999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13">
        <v>3966.22</v>
      </c>
      <c r="E873" s="2">
        <v>0.28000000000000003</v>
      </c>
      <c r="F873" s="2">
        <v>5</v>
      </c>
      <c r="G873" s="10">
        <f t="shared" si="26"/>
        <v>1110.5416</v>
      </c>
      <c r="H873" s="10">
        <f t="shared" si="27"/>
        <v>2855.6783999999998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13">
        <v>4438.41</v>
      </c>
      <c r="E874" s="2">
        <v>0.48</v>
      </c>
      <c r="F874" s="2">
        <v>6</v>
      </c>
      <c r="G874" s="10">
        <f t="shared" si="26"/>
        <v>2130.4367999999999</v>
      </c>
      <c r="H874" s="10">
        <f t="shared" si="27"/>
        <v>2307.9731999999999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13">
        <v>3128.86</v>
      </c>
      <c r="E875" s="2">
        <v>0.44</v>
      </c>
      <c r="F875" s="2">
        <v>7</v>
      </c>
      <c r="G875" s="10">
        <f t="shared" si="26"/>
        <v>1376.6984</v>
      </c>
      <c r="H875" s="10">
        <f t="shared" si="27"/>
        <v>1752.1616000000001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13">
        <v>1977.86</v>
      </c>
      <c r="E876" s="2">
        <v>0.05</v>
      </c>
      <c r="F876" s="2">
        <v>4</v>
      </c>
      <c r="G876" s="10">
        <f t="shared" si="26"/>
        <v>98.893000000000001</v>
      </c>
      <c r="H876" s="10">
        <f t="shared" si="27"/>
        <v>1878.9669999999999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13">
        <v>3362.64</v>
      </c>
      <c r="E877" s="2">
        <v>0.03</v>
      </c>
      <c r="F877" s="2">
        <v>8</v>
      </c>
      <c r="G877" s="10">
        <f t="shared" si="26"/>
        <v>100.8792</v>
      </c>
      <c r="H877" s="10">
        <f t="shared" si="27"/>
        <v>3261.7608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13">
        <v>986.41</v>
      </c>
      <c r="E878" s="2">
        <v>0.44</v>
      </c>
      <c r="F878" s="2">
        <v>5</v>
      </c>
      <c r="G878" s="10">
        <f t="shared" si="26"/>
        <v>434.0204</v>
      </c>
      <c r="H878" s="10">
        <f t="shared" si="27"/>
        <v>552.38959999999997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13">
        <v>2343.58</v>
      </c>
      <c r="E879" s="2">
        <v>0.31</v>
      </c>
      <c r="F879" s="2">
        <v>7</v>
      </c>
      <c r="G879" s="10">
        <f t="shared" si="26"/>
        <v>726.50979999999993</v>
      </c>
      <c r="H879" s="10">
        <f t="shared" si="27"/>
        <v>1617.0702000000001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13">
        <v>2586.9699999999998</v>
      </c>
      <c r="E880" s="2">
        <v>0.15</v>
      </c>
      <c r="F880" s="2">
        <v>6</v>
      </c>
      <c r="G880" s="10">
        <f t="shared" si="26"/>
        <v>388.04549999999995</v>
      </c>
      <c r="H880" s="10">
        <f t="shared" si="27"/>
        <v>2198.9245000000001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13">
        <v>613.87</v>
      </c>
      <c r="E881" s="2">
        <v>0.28000000000000003</v>
      </c>
      <c r="F881" s="2">
        <v>5</v>
      </c>
      <c r="G881" s="10">
        <f t="shared" si="26"/>
        <v>171.88360000000003</v>
      </c>
      <c r="H881" s="10">
        <f t="shared" si="27"/>
        <v>441.9864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13">
        <v>265.98</v>
      </c>
      <c r="E882" s="2">
        <v>0.11</v>
      </c>
      <c r="F882" s="2">
        <v>7</v>
      </c>
      <c r="G882" s="10">
        <f t="shared" si="26"/>
        <v>29.257800000000003</v>
      </c>
      <c r="H882" s="10">
        <f t="shared" si="27"/>
        <v>236.72220000000002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13">
        <v>3775.52</v>
      </c>
      <c r="E883" s="2">
        <v>0.47</v>
      </c>
      <c r="F883" s="2">
        <v>4</v>
      </c>
      <c r="G883" s="10">
        <f t="shared" si="26"/>
        <v>1774.4943999999998</v>
      </c>
      <c r="H883" s="10">
        <f t="shared" si="27"/>
        <v>2001.0256000000002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13">
        <v>2720.06</v>
      </c>
      <c r="E884" s="2">
        <v>0.41</v>
      </c>
      <c r="F884" s="2">
        <v>7</v>
      </c>
      <c r="G884" s="10">
        <f t="shared" si="26"/>
        <v>1115.2246</v>
      </c>
      <c r="H884" s="10">
        <f t="shared" si="27"/>
        <v>1604.8353999999999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13">
        <v>1727.97</v>
      </c>
      <c r="E885" s="2">
        <v>0.48</v>
      </c>
      <c r="F885" s="2">
        <v>3</v>
      </c>
      <c r="G885" s="10">
        <f t="shared" si="26"/>
        <v>829.42560000000003</v>
      </c>
      <c r="H885" s="10">
        <f t="shared" si="27"/>
        <v>898.5444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13">
        <v>2242.42</v>
      </c>
      <c r="E886" s="2">
        <v>0.09</v>
      </c>
      <c r="F886" s="2">
        <v>8</v>
      </c>
      <c r="G886" s="10">
        <f t="shared" si="26"/>
        <v>201.81780000000001</v>
      </c>
      <c r="H886" s="10">
        <f t="shared" si="27"/>
        <v>2040.6022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13">
        <v>4792.75</v>
      </c>
      <c r="E887" s="2">
        <v>0.42</v>
      </c>
      <c r="F887" s="2">
        <v>4</v>
      </c>
      <c r="G887" s="10">
        <f t="shared" si="26"/>
        <v>2012.9549999999999</v>
      </c>
      <c r="H887" s="10">
        <f t="shared" si="27"/>
        <v>2779.7950000000001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13">
        <v>1986.08</v>
      </c>
      <c r="E888" s="2">
        <v>0.28000000000000003</v>
      </c>
      <c r="F888" s="2">
        <v>4</v>
      </c>
      <c r="G888" s="10">
        <f t="shared" si="26"/>
        <v>556.10239999999999</v>
      </c>
      <c r="H888" s="10">
        <f t="shared" si="27"/>
        <v>1429.9775999999999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13">
        <v>607.04999999999995</v>
      </c>
      <c r="E889" s="2">
        <v>0.16</v>
      </c>
      <c r="F889" s="2">
        <v>1</v>
      </c>
      <c r="G889" s="10">
        <f t="shared" si="26"/>
        <v>97.128</v>
      </c>
      <c r="H889" s="10">
        <f t="shared" si="27"/>
        <v>509.92199999999997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13">
        <v>2371.65</v>
      </c>
      <c r="E890" s="2">
        <v>0.24</v>
      </c>
      <c r="F890" s="2">
        <v>8</v>
      </c>
      <c r="G890" s="10">
        <f t="shared" si="26"/>
        <v>569.19600000000003</v>
      </c>
      <c r="H890" s="10">
        <f t="shared" si="27"/>
        <v>1802.4540000000002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13">
        <v>3275.44</v>
      </c>
      <c r="E891" s="2">
        <v>0.47</v>
      </c>
      <c r="F891" s="2">
        <v>5</v>
      </c>
      <c r="G891" s="10">
        <f t="shared" si="26"/>
        <v>1539.4567999999999</v>
      </c>
      <c r="H891" s="10">
        <f t="shared" si="27"/>
        <v>1735.9832000000001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13">
        <v>159.35</v>
      </c>
      <c r="E892" s="2">
        <v>0.35</v>
      </c>
      <c r="F892" s="2">
        <v>9</v>
      </c>
      <c r="G892" s="10">
        <f t="shared" si="26"/>
        <v>55.772499999999994</v>
      </c>
      <c r="H892" s="10">
        <f t="shared" si="27"/>
        <v>103.5775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13">
        <v>1728.47</v>
      </c>
      <c r="E893" s="2">
        <v>0.18</v>
      </c>
      <c r="F893" s="2">
        <v>3</v>
      </c>
      <c r="G893" s="10">
        <f t="shared" si="26"/>
        <v>311.12459999999999</v>
      </c>
      <c r="H893" s="10">
        <f t="shared" si="27"/>
        <v>1417.3454000000002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13">
        <v>2028.22</v>
      </c>
      <c r="E894" s="2">
        <v>0.5</v>
      </c>
      <c r="F894" s="2">
        <v>5</v>
      </c>
      <c r="G894" s="10">
        <f t="shared" si="26"/>
        <v>1014.11</v>
      </c>
      <c r="H894" s="10">
        <f t="shared" si="27"/>
        <v>1014.11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13">
        <v>2372.1999999999998</v>
      </c>
      <c r="E895" s="2">
        <v>0.17</v>
      </c>
      <c r="F895" s="2">
        <v>4</v>
      </c>
      <c r="G895" s="10">
        <f t="shared" si="26"/>
        <v>403.274</v>
      </c>
      <c r="H895" s="10">
        <f t="shared" si="27"/>
        <v>1968.9259999999999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13">
        <v>1578.25</v>
      </c>
      <c r="E896" s="2">
        <v>0.41</v>
      </c>
      <c r="F896" s="2">
        <v>7</v>
      </c>
      <c r="G896" s="10">
        <f t="shared" si="26"/>
        <v>647.08249999999998</v>
      </c>
      <c r="H896" s="10">
        <f t="shared" si="27"/>
        <v>931.16750000000002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13">
        <v>3367.92</v>
      </c>
      <c r="E897" s="2">
        <v>0.39</v>
      </c>
      <c r="F897" s="2">
        <v>5</v>
      </c>
      <c r="G897" s="10">
        <f t="shared" si="26"/>
        <v>1313.4888000000001</v>
      </c>
      <c r="H897" s="10">
        <f t="shared" si="27"/>
        <v>2054.4312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13">
        <v>4729.08</v>
      </c>
      <c r="E898" s="2">
        <v>0.36</v>
      </c>
      <c r="F898" s="2">
        <v>2</v>
      </c>
      <c r="G898" s="10">
        <f t="shared" si="26"/>
        <v>1702.4687999999999</v>
      </c>
      <c r="H898" s="10">
        <f t="shared" si="27"/>
        <v>3026.6112000000003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13">
        <v>4578.59</v>
      </c>
      <c r="E899" s="2">
        <v>0.33</v>
      </c>
      <c r="F899" s="2">
        <v>6</v>
      </c>
      <c r="G899" s="10">
        <f t="shared" ref="G899:G962" si="28">D899*E899</f>
        <v>1510.9347</v>
      </c>
      <c r="H899" s="10">
        <f t="shared" ref="H899:H962" si="29">D899-G899</f>
        <v>3067.6553000000004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13">
        <v>3355.53</v>
      </c>
      <c r="E900" s="2">
        <v>0.05</v>
      </c>
      <c r="F900" s="2">
        <v>4</v>
      </c>
      <c r="G900" s="10">
        <f t="shared" si="28"/>
        <v>167.77650000000003</v>
      </c>
      <c r="H900" s="10">
        <f t="shared" si="29"/>
        <v>3187.7535000000003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13">
        <v>2583.73</v>
      </c>
      <c r="E901" s="2">
        <v>0.5</v>
      </c>
      <c r="F901" s="2">
        <v>6</v>
      </c>
      <c r="G901" s="10">
        <f t="shared" si="28"/>
        <v>1291.865</v>
      </c>
      <c r="H901" s="10">
        <f t="shared" si="29"/>
        <v>1291.865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13">
        <v>4146.49</v>
      </c>
      <c r="E902" s="2">
        <v>0.08</v>
      </c>
      <c r="F902" s="2">
        <v>1</v>
      </c>
      <c r="G902" s="10">
        <f t="shared" si="28"/>
        <v>331.7192</v>
      </c>
      <c r="H902" s="10">
        <f t="shared" si="29"/>
        <v>3814.7707999999998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13">
        <v>4196.09</v>
      </c>
      <c r="E903" s="2">
        <v>0.3</v>
      </c>
      <c r="F903" s="2">
        <v>1</v>
      </c>
      <c r="G903" s="10">
        <f t="shared" si="28"/>
        <v>1258.827</v>
      </c>
      <c r="H903" s="10">
        <f t="shared" si="29"/>
        <v>2937.2629999999999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13">
        <v>4164.91</v>
      </c>
      <c r="E904" s="2">
        <v>0.12</v>
      </c>
      <c r="F904" s="2">
        <v>4</v>
      </c>
      <c r="G904" s="10">
        <f t="shared" si="28"/>
        <v>499.78919999999994</v>
      </c>
      <c r="H904" s="10">
        <f t="shared" si="29"/>
        <v>3665.1207999999997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13">
        <v>873.45</v>
      </c>
      <c r="E905" s="2">
        <v>0.08</v>
      </c>
      <c r="F905" s="2">
        <v>7</v>
      </c>
      <c r="G905" s="10">
        <f t="shared" si="28"/>
        <v>69.876000000000005</v>
      </c>
      <c r="H905" s="10">
        <f t="shared" si="29"/>
        <v>803.57400000000007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13">
        <v>224.62</v>
      </c>
      <c r="E906" s="2">
        <v>0.28000000000000003</v>
      </c>
      <c r="F906" s="2">
        <v>7</v>
      </c>
      <c r="G906" s="10">
        <f t="shared" si="28"/>
        <v>62.893600000000006</v>
      </c>
      <c r="H906" s="10">
        <f t="shared" si="29"/>
        <v>161.72640000000001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13">
        <v>4917.6499999999996</v>
      </c>
      <c r="E907" s="2">
        <v>0.42</v>
      </c>
      <c r="F907" s="2">
        <v>1</v>
      </c>
      <c r="G907" s="10">
        <f t="shared" si="28"/>
        <v>2065.4129999999996</v>
      </c>
      <c r="H907" s="10">
        <f t="shared" si="29"/>
        <v>2852.2370000000001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13">
        <v>4802.3100000000004</v>
      </c>
      <c r="E908" s="2">
        <v>0.19</v>
      </c>
      <c r="F908" s="2">
        <v>5</v>
      </c>
      <c r="G908" s="10">
        <f t="shared" si="28"/>
        <v>912.4389000000001</v>
      </c>
      <c r="H908" s="10">
        <f t="shared" si="29"/>
        <v>3889.8711000000003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13">
        <v>2865.45</v>
      </c>
      <c r="E909" s="2">
        <v>0.04</v>
      </c>
      <c r="F909" s="2">
        <v>6</v>
      </c>
      <c r="G909" s="10">
        <f t="shared" si="28"/>
        <v>114.61799999999999</v>
      </c>
      <c r="H909" s="10">
        <f t="shared" si="29"/>
        <v>2750.8319999999999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13">
        <v>4966.01</v>
      </c>
      <c r="E910" s="2">
        <v>0.31</v>
      </c>
      <c r="F910" s="2">
        <v>5</v>
      </c>
      <c r="G910" s="10">
        <f t="shared" si="28"/>
        <v>1539.4631000000002</v>
      </c>
      <c r="H910" s="10">
        <f t="shared" si="29"/>
        <v>3426.5469000000003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13">
        <v>3875.68</v>
      </c>
      <c r="E911" s="2">
        <v>0.38</v>
      </c>
      <c r="F911" s="2">
        <v>7</v>
      </c>
      <c r="G911" s="10">
        <f t="shared" si="28"/>
        <v>1472.7583999999999</v>
      </c>
      <c r="H911" s="10">
        <f t="shared" si="29"/>
        <v>2402.9215999999997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13">
        <v>2635.16</v>
      </c>
      <c r="E912" s="2">
        <v>0.15</v>
      </c>
      <c r="F912" s="2">
        <v>6</v>
      </c>
      <c r="G912" s="10">
        <f t="shared" si="28"/>
        <v>395.27399999999994</v>
      </c>
      <c r="H912" s="10">
        <f t="shared" si="29"/>
        <v>2239.886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13">
        <v>2007.72</v>
      </c>
      <c r="E913" s="2">
        <v>0.35</v>
      </c>
      <c r="F913" s="2">
        <v>5</v>
      </c>
      <c r="G913" s="10">
        <f t="shared" si="28"/>
        <v>702.702</v>
      </c>
      <c r="H913" s="10">
        <f t="shared" si="29"/>
        <v>1305.018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13">
        <v>3005.03</v>
      </c>
      <c r="E914" s="2">
        <v>0.04</v>
      </c>
      <c r="F914" s="2">
        <v>5</v>
      </c>
      <c r="G914" s="10">
        <f t="shared" si="28"/>
        <v>120.20120000000001</v>
      </c>
      <c r="H914" s="10">
        <f t="shared" si="29"/>
        <v>2884.8288000000002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13">
        <v>2627.43</v>
      </c>
      <c r="E915" s="2">
        <v>0.18</v>
      </c>
      <c r="F915" s="2">
        <v>9</v>
      </c>
      <c r="G915" s="10">
        <f t="shared" si="28"/>
        <v>472.93739999999997</v>
      </c>
      <c r="H915" s="10">
        <f t="shared" si="29"/>
        <v>2154.4926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13">
        <v>4969.63</v>
      </c>
      <c r="E916" s="2">
        <v>0.24</v>
      </c>
      <c r="F916" s="2">
        <v>3</v>
      </c>
      <c r="G916" s="10">
        <f t="shared" si="28"/>
        <v>1192.7112</v>
      </c>
      <c r="H916" s="10">
        <f t="shared" si="29"/>
        <v>3776.9188000000004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13">
        <v>2503.2600000000002</v>
      </c>
      <c r="E917" s="2">
        <v>0.39</v>
      </c>
      <c r="F917" s="2">
        <v>9</v>
      </c>
      <c r="G917" s="10">
        <f t="shared" si="28"/>
        <v>976.27140000000009</v>
      </c>
      <c r="H917" s="10">
        <f t="shared" si="29"/>
        <v>1526.9886000000001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13">
        <v>4196.01</v>
      </c>
      <c r="E918" s="2">
        <v>0.17</v>
      </c>
      <c r="F918" s="2">
        <v>2</v>
      </c>
      <c r="G918" s="10">
        <f t="shared" si="28"/>
        <v>713.32170000000008</v>
      </c>
      <c r="H918" s="10">
        <f t="shared" si="29"/>
        <v>3482.6883000000003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13">
        <v>4086.76</v>
      </c>
      <c r="E919" s="2">
        <v>0.23</v>
      </c>
      <c r="F919" s="2">
        <v>7</v>
      </c>
      <c r="G919" s="10">
        <f t="shared" si="28"/>
        <v>939.95480000000009</v>
      </c>
      <c r="H919" s="10">
        <f t="shared" si="29"/>
        <v>3146.8052000000002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13">
        <v>449.89</v>
      </c>
      <c r="E920" s="2">
        <v>0.31</v>
      </c>
      <c r="F920" s="2">
        <v>6</v>
      </c>
      <c r="G920" s="10">
        <f t="shared" si="28"/>
        <v>139.4659</v>
      </c>
      <c r="H920" s="10">
        <f t="shared" si="29"/>
        <v>310.42409999999995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13">
        <v>526.33000000000004</v>
      </c>
      <c r="E921" s="2">
        <v>0.31</v>
      </c>
      <c r="F921" s="2">
        <v>8</v>
      </c>
      <c r="G921" s="10">
        <f t="shared" si="28"/>
        <v>163.16230000000002</v>
      </c>
      <c r="H921" s="10">
        <f t="shared" si="29"/>
        <v>363.16770000000002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13">
        <v>3333.07</v>
      </c>
      <c r="E922" s="2">
        <v>0.26</v>
      </c>
      <c r="F922" s="2">
        <v>9</v>
      </c>
      <c r="G922" s="10">
        <f t="shared" si="28"/>
        <v>866.59820000000002</v>
      </c>
      <c r="H922" s="10">
        <f t="shared" si="29"/>
        <v>2466.4718000000003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13">
        <v>1369.63</v>
      </c>
      <c r="E923" s="2">
        <v>0.16</v>
      </c>
      <c r="F923" s="2">
        <v>6</v>
      </c>
      <c r="G923" s="10">
        <f t="shared" si="28"/>
        <v>219.14080000000001</v>
      </c>
      <c r="H923" s="10">
        <f t="shared" si="29"/>
        <v>1150.4892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13">
        <v>3321.88</v>
      </c>
      <c r="E924" s="2">
        <v>0.33</v>
      </c>
      <c r="F924" s="2">
        <v>2</v>
      </c>
      <c r="G924" s="10">
        <f t="shared" si="28"/>
        <v>1096.2204000000002</v>
      </c>
      <c r="H924" s="10">
        <f t="shared" si="29"/>
        <v>2225.6596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13">
        <v>808.67</v>
      </c>
      <c r="E925" s="2">
        <v>0.42</v>
      </c>
      <c r="F925" s="2">
        <v>4</v>
      </c>
      <c r="G925" s="10">
        <f t="shared" si="28"/>
        <v>339.64139999999998</v>
      </c>
      <c r="H925" s="10">
        <f t="shared" si="29"/>
        <v>469.02859999999998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13">
        <v>2045.63</v>
      </c>
      <c r="E926" s="2">
        <v>0.08</v>
      </c>
      <c r="F926" s="2">
        <v>3</v>
      </c>
      <c r="G926" s="10">
        <f t="shared" si="28"/>
        <v>163.65040000000002</v>
      </c>
      <c r="H926" s="10">
        <f t="shared" si="29"/>
        <v>1881.9796000000001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13">
        <v>602.1</v>
      </c>
      <c r="E927" s="2">
        <v>0.17</v>
      </c>
      <c r="F927" s="2">
        <v>3</v>
      </c>
      <c r="G927" s="10">
        <f t="shared" si="28"/>
        <v>102.35700000000001</v>
      </c>
      <c r="H927" s="10">
        <f t="shared" si="29"/>
        <v>499.74299999999999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13">
        <v>1482.26</v>
      </c>
      <c r="E928" s="2">
        <v>0.33</v>
      </c>
      <c r="F928" s="2">
        <v>5</v>
      </c>
      <c r="G928" s="10">
        <f t="shared" si="28"/>
        <v>489.14580000000001</v>
      </c>
      <c r="H928" s="10">
        <f t="shared" si="29"/>
        <v>993.11419999999998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13">
        <v>532.66</v>
      </c>
      <c r="E929" s="2">
        <v>0.38</v>
      </c>
      <c r="F929" s="2">
        <v>1</v>
      </c>
      <c r="G929" s="10">
        <f t="shared" si="28"/>
        <v>202.41079999999999</v>
      </c>
      <c r="H929" s="10">
        <f t="shared" si="29"/>
        <v>330.24919999999997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13">
        <v>4855.84</v>
      </c>
      <c r="E930" s="2">
        <v>0.39</v>
      </c>
      <c r="F930" s="2">
        <v>9</v>
      </c>
      <c r="G930" s="10">
        <f t="shared" si="28"/>
        <v>1893.7776000000001</v>
      </c>
      <c r="H930" s="10">
        <f t="shared" si="29"/>
        <v>2962.0623999999998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13">
        <v>2035.79</v>
      </c>
      <c r="E931" s="2">
        <v>0.33</v>
      </c>
      <c r="F931" s="2">
        <v>4</v>
      </c>
      <c r="G931" s="10">
        <f t="shared" si="28"/>
        <v>671.8107</v>
      </c>
      <c r="H931" s="10">
        <f t="shared" si="29"/>
        <v>1363.9793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13">
        <v>4515.82</v>
      </c>
      <c r="E932" s="2">
        <v>0.24</v>
      </c>
      <c r="F932" s="2">
        <v>7</v>
      </c>
      <c r="G932" s="10">
        <f t="shared" si="28"/>
        <v>1083.7967999999998</v>
      </c>
      <c r="H932" s="10">
        <f t="shared" si="29"/>
        <v>3432.0231999999996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13">
        <v>4858.74</v>
      </c>
      <c r="E933" s="2">
        <v>0.32</v>
      </c>
      <c r="F933" s="2">
        <v>7</v>
      </c>
      <c r="G933" s="10">
        <f t="shared" si="28"/>
        <v>1554.7968000000001</v>
      </c>
      <c r="H933" s="10">
        <f t="shared" si="29"/>
        <v>3303.9431999999997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13">
        <v>4556.8599999999997</v>
      </c>
      <c r="E934" s="2">
        <v>7.0000000000000007E-2</v>
      </c>
      <c r="F934" s="2">
        <v>7</v>
      </c>
      <c r="G934" s="10">
        <f t="shared" si="28"/>
        <v>318.98020000000002</v>
      </c>
      <c r="H934" s="10">
        <f t="shared" si="29"/>
        <v>4237.8797999999997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13">
        <v>2329.3000000000002</v>
      </c>
      <c r="E935" s="2">
        <v>0.1</v>
      </c>
      <c r="F935" s="2">
        <v>5</v>
      </c>
      <c r="G935" s="10">
        <f t="shared" si="28"/>
        <v>232.93000000000004</v>
      </c>
      <c r="H935" s="10">
        <f t="shared" si="29"/>
        <v>2096.3700000000003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13">
        <v>3916.6</v>
      </c>
      <c r="E936" s="2">
        <v>0.46</v>
      </c>
      <c r="F936" s="2">
        <v>4</v>
      </c>
      <c r="G936" s="10">
        <f t="shared" si="28"/>
        <v>1801.636</v>
      </c>
      <c r="H936" s="10">
        <f t="shared" si="29"/>
        <v>2114.9639999999999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13">
        <v>853.13</v>
      </c>
      <c r="E937" s="2">
        <v>0.46</v>
      </c>
      <c r="F937" s="2">
        <v>4</v>
      </c>
      <c r="G937" s="10">
        <f t="shared" si="28"/>
        <v>392.43979999999999</v>
      </c>
      <c r="H937" s="10">
        <f t="shared" si="29"/>
        <v>460.6902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13">
        <v>564.67999999999995</v>
      </c>
      <c r="E938" s="2">
        <v>0.36</v>
      </c>
      <c r="F938" s="2">
        <v>5</v>
      </c>
      <c r="G938" s="10">
        <f t="shared" si="28"/>
        <v>203.28479999999996</v>
      </c>
      <c r="H938" s="10">
        <f t="shared" si="29"/>
        <v>361.39519999999999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13">
        <v>4396.82</v>
      </c>
      <c r="E939" s="2">
        <v>0.16</v>
      </c>
      <c r="F939" s="2">
        <v>6</v>
      </c>
      <c r="G939" s="10">
        <f t="shared" si="28"/>
        <v>703.49119999999994</v>
      </c>
      <c r="H939" s="10">
        <f t="shared" si="29"/>
        <v>3693.3287999999998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13">
        <v>252.49</v>
      </c>
      <c r="E940" s="2">
        <v>0.32</v>
      </c>
      <c r="F940" s="2">
        <v>7</v>
      </c>
      <c r="G940" s="10">
        <f t="shared" si="28"/>
        <v>80.796800000000005</v>
      </c>
      <c r="H940" s="10">
        <f t="shared" si="29"/>
        <v>171.69319999999999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13">
        <v>4864.3999999999996</v>
      </c>
      <c r="E941" s="2">
        <v>0.34</v>
      </c>
      <c r="F941" s="2">
        <v>5</v>
      </c>
      <c r="G941" s="10">
        <f t="shared" si="28"/>
        <v>1653.896</v>
      </c>
      <c r="H941" s="10">
        <f t="shared" si="29"/>
        <v>3210.5039999999999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13">
        <v>3393.46</v>
      </c>
      <c r="E942" s="2">
        <v>0.26</v>
      </c>
      <c r="F942" s="2">
        <v>9</v>
      </c>
      <c r="G942" s="10">
        <f t="shared" si="28"/>
        <v>882.29960000000005</v>
      </c>
      <c r="H942" s="10">
        <f t="shared" si="29"/>
        <v>2511.1603999999998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13">
        <v>2156.1</v>
      </c>
      <c r="E943" s="2">
        <v>0.37</v>
      </c>
      <c r="F943" s="2">
        <v>9</v>
      </c>
      <c r="G943" s="10">
        <f t="shared" si="28"/>
        <v>797.75699999999995</v>
      </c>
      <c r="H943" s="10">
        <f t="shared" si="29"/>
        <v>1358.3429999999998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13">
        <v>792.74</v>
      </c>
      <c r="E944" s="2">
        <v>0.01</v>
      </c>
      <c r="F944" s="2">
        <v>1</v>
      </c>
      <c r="G944" s="10">
        <f t="shared" si="28"/>
        <v>7.9274000000000004</v>
      </c>
      <c r="H944" s="10">
        <f t="shared" si="29"/>
        <v>784.81259999999997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13">
        <v>3643.83</v>
      </c>
      <c r="E945" s="2">
        <v>0.13</v>
      </c>
      <c r="F945" s="2">
        <v>5</v>
      </c>
      <c r="G945" s="10">
        <f t="shared" si="28"/>
        <v>473.6979</v>
      </c>
      <c r="H945" s="10">
        <f t="shared" si="29"/>
        <v>3170.1320999999998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13">
        <v>2859.25</v>
      </c>
      <c r="E946" s="2">
        <v>0.4</v>
      </c>
      <c r="F946" s="2">
        <v>2</v>
      </c>
      <c r="G946" s="10">
        <f t="shared" si="28"/>
        <v>1143.7</v>
      </c>
      <c r="H946" s="10">
        <f t="shared" si="29"/>
        <v>1715.55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13">
        <v>3584.52</v>
      </c>
      <c r="E947" s="2">
        <v>0.47</v>
      </c>
      <c r="F947" s="2">
        <v>4</v>
      </c>
      <c r="G947" s="10">
        <f t="shared" si="28"/>
        <v>1684.7243999999998</v>
      </c>
      <c r="H947" s="10">
        <f t="shared" si="29"/>
        <v>1899.7956000000001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13">
        <v>2147.8200000000002</v>
      </c>
      <c r="E948" s="2">
        <v>0.44</v>
      </c>
      <c r="F948" s="2">
        <v>7</v>
      </c>
      <c r="G948" s="10">
        <f t="shared" si="28"/>
        <v>945.0408000000001</v>
      </c>
      <c r="H948" s="10">
        <f t="shared" si="29"/>
        <v>1202.7791999999999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13">
        <v>424.67</v>
      </c>
      <c r="E949" s="2">
        <v>0.36</v>
      </c>
      <c r="F949" s="2">
        <v>6</v>
      </c>
      <c r="G949" s="10">
        <f t="shared" si="28"/>
        <v>152.88120000000001</v>
      </c>
      <c r="H949" s="10">
        <f t="shared" si="29"/>
        <v>271.78880000000004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13">
        <v>1643.36</v>
      </c>
      <c r="E950" s="2">
        <v>0.08</v>
      </c>
      <c r="F950" s="2">
        <v>7</v>
      </c>
      <c r="G950" s="10">
        <f t="shared" si="28"/>
        <v>131.46879999999999</v>
      </c>
      <c r="H950" s="10">
        <f t="shared" si="29"/>
        <v>1511.8912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13">
        <v>1643.6</v>
      </c>
      <c r="E951" s="2">
        <v>0.18</v>
      </c>
      <c r="F951" s="2">
        <v>3</v>
      </c>
      <c r="G951" s="10">
        <f t="shared" si="28"/>
        <v>295.84799999999996</v>
      </c>
      <c r="H951" s="10">
        <f t="shared" si="29"/>
        <v>1347.752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13">
        <v>142.53</v>
      </c>
      <c r="E952" s="2">
        <v>0.03</v>
      </c>
      <c r="F952" s="2">
        <v>5</v>
      </c>
      <c r="G952" s="10">
        <f t="shared" si="28"/>
        <v>4.2759</v>
      </c>
      <c r="H952" s="10">
        <f t="shared" si="29"/>
        <v>138.25409999999999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13">
        <v>146.94999999999999</v>
      </c>
      <c r="E953" s="2">
        <v>0.32</v>
      </c>
      <c r="F953" s="2">
        <v>6</v>
      </c>
      <c r="G953" s="10">
        <f t="shared" si="28"/>
        <v>47.023999999999994</v>
      </c>
      <c r="H953" s="10">
        <f t="shared" si="29"/>
        <v>99.925999999999988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13">
        <v>1720.72</v>
      </c>
      <c r="E954" s="2">
        <v>0.22</v>
      </c>
      <c r="F954" s="2">
        <v>6</v>
      </c>
      <c r="G954" s="10">
        <f t="shared" si="28"/>
        <v>378.55840000000001</v>
      </c>
      <c r="H954" s="10">
        <f t="shared" si="29"/>
        <v>1342.1615999999999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13">
        <v>3665.35</v>
      </c>
      <c r="E955" s="2">
        <v>0.28999999999999998</v>
      </c>
      <c r="F955" s="2">
        <v>6</v>
      </c>
      <c r="G955" s="10">
        <f t="shared" si="28"/>
        <v>1062.9514999999999</v>
      </c>
      <c r="H955" s="10">
        <f t="shared" si="29"/>
        <v>2602.3985000000002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13">
        <v>3157.81</v>
      </c>
      <c r="E956" s="2">
        <v>0.49</v>
      </c>
      <c r="F956" s="2">
        <v>9</v>
      </c>
      <c r="G956" s="10">
        <f t="shared" si="28"/>
        <v>1547.3269</v>
      </c>
      <c r="H956" s="10">
        <f t="shared" si="29"/>
        <v>1610.4830999999999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13">
        <v>1271.19</v>
      </c>
      <c r="E957" s="2">
        <v>0.2</v>
      </c>
      <c r="F957" s="2">
        <v>6</v>
      </c>
      <c r="G957" s="10">
        <f t="shared" si="28"/>
        <v>254.23800000000003</v>
      </c>
      <c r="H957" s="10">
        <f t="shared" si="29"/>
        <v>1016.952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13">
        <v>3053.54</v>
      </c>
      <c r="E958" s="2">
        <v>0.15</v>
      </c>
      <c r="F958" s="2">
        <v>2</v>
      </c>
      <c r="G958" s="10">
        <f t="shared" si="28"/>
        <v>458.03100000000001</v>
      </c>
      <c r="H958" s="10">
        <f t="shared" si="29"/>
        <v>2595.509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13">
        <v>3272.15</v>
      </c>
      <c r="E959" s="2">
        <v>0.08</v>
      </c>
      <c r="F959" s="2">
        <v>9</v>
      </c>
      <c r="G959" s="10">
        <f t="shared" si="28"/>
        <v>261.77199999999999</v>
      </c>
      <c r="H959" s="10">
        <f t="shared" si="29"/>
        <v>3010.3780000000002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13">
        <v>2660.59</v>
      </c>
      <c r="E960" s="2">
        <v>7.0000000000000007E-2</v>
      </c>
      <c r="F960" s="2">
        <v>4</v>
      </c>
      <c r="G960" s="10">
        <f t="shared" si="28"/>
        <v>186.24130000000002</v>
      </c>
      <c r="H960" s="10">
        <f t="shared" si="29"/>
        <v>2474.3487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13">
        <v>2654.63</v>
      </c>
      <c r="E961" s="2">
        <v>0.26</v>
      </c>
      <c r="F961" s="2">
        <v>7</v>
      </c>
      <c r="G961" s="10">
        <f t="shared" si="28"/>
        <v>690.2038</v>
      </c>
      <c r="H961" s="10">
        <f t="shared" si="29"/>
        <v>1964.4262000000001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13">
        <v>1911.76</v>
      </c>
      <c r="E962" s="2">
        <v>0.37</v>
      </c>
      <c r="F962" s="2">
        <v>6</v>
      </c>
      <c r="G962" s="10">
        <f t="shared" si="28"/>
        <v>707.35119999999995</v>
      </c>
      <c r="H962" s="10">
        <f t="shared" si="29"/>
        <v>1204.4088000000002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13">
        <v>704.63</v>
      </c>
      <c r="E963" s="2">
        <v>0.28000000000000003</v>
      </c>
      <c r="F963" s="2">
        <v>9</v>
      </c>
      <c r="G963" s="10">
        <f t="shared" ref="G963:G1026" si="30">D963*E963</f>
        <v>197.29640000000001</v>
      </c>
      <c r="H963" s="10">
        <f t="shared" ref="H963:H1026" si="31">D963-G963</f>
        <v>507.33359999999999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13">
        <v>1988.87</v>
      </c>
      <c r="E964" s="2">
        <v>0.44</v>
      </c>
      <c r="F964" s="2">
        <v>3</v>
      </c>
      <c r="G964" s="10">
        <f t="shared" si="30"/>
        <v>875.1028</v>
      </c>
      <c r="H964" s="10">
        <f t="shared" si="31"/>
        <v>1113.7671999999998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13">
        <v>1792.14</v>
      </c>
      <c r="E965" s="2">
        <v>0.16</v>
      </c>
      <c r="F965" s="2">
        <v>8</v>
      </c>
      <c r="G965" s="10">
        <f t="shared" si="30"/>
        <v>286.74240000000003</v>
      </c>
      <c r="H965" s="10">
        <f t="shared" si="31"/>
        <v>1505.3976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13">
        <v>3000.67</v>
      </c>
      <c r="E966" s="2">
        <v>0.3</v>
      </c>
      <c r="F966" s="2">
        <v>5</v>
      </c>
      <c r="G966" s="10">
        <f t="shared" si="30"/>
        <v>900.20100000000002</v>
      </c>
      <c r="H966" s="10">
        <f t="shared" si="31"/>
        <v>2100.4690000000001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13">
        <v>4295.67</v>
      </c>
      <c r="E967" s="2">
        <v>0.33</v>
      </c>
      <c r="F967" s="2">
        <v>6</v>
      </c>
      <c r="G967" s="10">
        <f t="shared" si="30"/>
        <v>1417.5711000000001</v>
      </c>
      <c r="H967" s="10">
        <f t="shared" si="31"/>
        <v>2878.0989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13">
        <v>1939.34</v>
      </c>
      <c r="E968" s="2">
        <v>0.14000000000000001</v>
      </c>
      <c r="F968" s="2">
        <v>3</v>
      </c>
      <c r="G968" s="10">
        <f t="shared" si="30"/>
        <v>271.50760000000002</v>
      </c>
      <c r="H968" s="10">
        <f t="shared" si="31"/>
        <v>1667.8323999999998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13">
        <v>3577.7</v>
      </c>
      <c r="E969" s="2">
        <v>0.2</v>
      </c>
      <c r="F969" s="2">
        <v>3</v>
      </c>
      <c r="G969" s="10">
        <f t="shared" si="30"/>
        <v>715.54</v>
      </c>
      <c r="H969" s="10">
        <f t="shared" si="31"/>
        <v>2862.16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13">
        <v>4077.97</v>
      </c>
      <c r="E970" s="2">
        <v>0.3</v>
      </c>
      <c r="F970" s="2">
        <v>7</v>
      </c>
      <c r="G970" s="10">
        <f t="shared" si="30"/>
        <v>1223.3909999999998</v>
      </c>
      <c r="H970" s="10">
        <f t="shared" si="31"/>
        <v>2854.5789999999997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13">
        <v>1137.58</v>
      </c>
      <c r="E971" s="2">
        <v>0.01</v>
      </c>
      <c r="F971" s="2">
        <v>6</v>
      </c>
      <c r="G971" s="10">
        <f t="shared" si="30"/>
        <v>11.3758</v>
      </c>
      <c r="H971" s="10">
        <f t="shared" si="31"/>
        <v>1126.2041999999999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13">
        <v>4518.09</v>
      </c>
      <c r="E972" s="2">
        <v>0.44</v>
      </c>
      <c r="F972" s="2">
        <v>2</v>
      </c>
      <c r="G972" s="10">
        <f t="shared" si="30"/>
        <v>1987.9596000000001</v>
      </c>
      <c r="H972" s="10">
        <f t="shared" si="31"/>
        <v>2530.1304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13">
        <v>445.18</v>
      </c>
      <c r="E973" s="2">
        <v>0.06</v>
      </c>
      <c r="F973" s="2">
        <v>8</v>
      </c>
      <c r="G973" s="10">
        <f t="shared" si="30"/>
        <v>26.710799999999999</v>
      </c>
      <c r="H973" s="10">
        <f t="shared" si="31"/>
        <v>418.4692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13">
        <v>4518.42</v>
      </c>
      <c r="E974" s="2">
        <v>0.02</v>
      </c>
      <c r="F974" s="2">
        <v>5</v>
      </c>
      <c r="G974" s="10">
        <f t="shared" si="30"/>
        <v>90.368400000000008</v>
      </c>
      <c r="H974" s="10">
        <f t="shared" si="31"/>
        <v>4428.0515999999998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13">
        <v>901.8</v>
      </c>
      <c r="E975" s="2">
        <v>0.11</v>
      </c>
      <c r="F975" s="2">
        <v>7</v>
      </c>
      <c r="G975" s="10">
        <f t="shared" si="30"/>
        <v>99.197999999999993</v>
      </c>
      <c r="H975" s="10">
        <f t="shared" si="31"/>
        <v>802.60199999999998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13">
        <v>1752.13</v>
      </c>
      <c r="E976" s="2">
        <v>0.25</v>
      </c>
      <c r="F976" s="2">
        <v>3</v>
      </c>
      <c r="G976" s="10">
        <f t="shared" si="30"/>
        <v>438.03250000000003</v>
      </c>
      <c r="H976" s="10">
        <f t="shared" si="31"/>
        <v>1314.0975000000001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13">
        <v>3065.65</v>
      </c>
      <c r="E977" s="2">
        <v>0.16</v>
      </c>
      <c r="F977" s="2">
        <v>5</v>
      </c>
      <c r="G977" s="10">
        <f t="shared" si="30"/>
        <v>490.50400000000002</v>
      </c>
      <c r="H977" s="10">
        <f t="shared" si="31"/>
        <v>2575.1460000000002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13">
        <v>4537.8500000000004</v>
      </c>
      <c r="E978" s="2">
        <v>0.22</v>
      </c>
      <c r="F978" s="2">
        <v>3</v>
      </c>
      <c r="G978" s="10">
        <f t="shared" si="30"/>
        <v>998.32700000000011</v>
      </c>
      <c r="H978" s="10">
        <f t="shared" si="31"/>
        <v>3539.5230000000001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13">
        <v>1352.94</v>
      </c>
      <c r="E979" s="2">
        <v>0.04</v>
      </c>
      <c r="F979" s="2">
        <v>3</v>
      </c>
      <c r="G979" s="10">
        <f t="shared" si="30"/>
        <v>54.117600000000003</v>
      </c>
      <c r="H979" s="10">
        <f t="shared" si="31"/>
        <v>1298.8224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13">
        <v>3841.51</v>
      </c>
      <c r="E980" s="2">
        <v>0.12</v>
      </c>
      <c r="F980" s="2">
        <v>1</v>
      </c>
      <c r="G980" s="10">
        <f t="shared" si="30"/>
        <v>460.9812</v>
      </c>
      <c r="H980" s="10">
        <f t="shared" si="31"/>
        <v>3380.5288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13">
        <v>3581.14</v>
      </c>
      <c r="E981" s="2">
        <v>0.05</v>
      </c>
      <c r="F981" s="2">
        <v>3</v>
      </c>
      <c r="G981" s="10">
        <f t="shared" si="30"/>
        <v>179.05700000000002</v>
      </c>
      <c r="H981" s="10">
        <f t="shared" si="31"/>
        <v>3402.0829999999996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13">
        <v>882.57</v>
      </c>
      <c r="E982" s="2">
        <v>0.11</v>
      </c>
      <c r="F982" s="2">
        <v>7</v>
      </c>
      <c r="G982" s="10">
        <f t="shared" si="30"/>
        <v>97.082700000000003</v>
      </c>
      <c r="H982" s="10">
        <f t="shared" si="31"/>
        <v>785.4873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13">
        <v>2449.37</v>
      </c>
      <c r="E983" s="2">
        <v>0.35</v>
      </c>
      <c r="F983" s="2">
        <v>9</v>
      </c>
      <c r="G983" s="10">
        <f t="shared" si="30"/>
        <v>857.27949999999987</v>
      </c>
      <c r="H983" s="10">
        <f t="shared" si="31"/>
        <v>1592.0905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13">
        <v>2459.37</v>
      </c>
      <c r="E984" s="2">
        <v>0.28999999999999998</v>
      </c>
      <c r="F984" s="2">
        <v>1</v>
      </c>
      <c r="G984" s="10">
        <f t="shared" si="30"/>
        <v>713.21729999999991</v>
      </c>
      <c r="H984" s="10">
        <f t="shared" si="31"/>
        <v>1746.1527000000001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13">
        <v>1592.6</v>
      </c>
      <c r="E985" s="2">
        <v>0.17</v>
      </c>
      <c r="F985" s="2">
        <v>4</v>
      </c>
      <c r="G985" s="10">
        <f t="shared" si="30"/>
        <v>270.74200000000002</v>
      </c>
      <c r="H985" s="10">
        <f t="shared" si="31"/>
        <v>1321.8579999999999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13">
        <v>3921.61</v>
      </c>
      <c r="E986" s="2">
        <v>0.13</v>
      </c>
      <c r="F986" s="2">
        <v>7</v>
      </c>
      <c r="G986" s="10">
        <f t="shared" si="30"/>
        <v>509.80930000000001</v>
      </c>
      <c r="H986" s="10">
        <f t="shared" si="31"/>
        <v>3411.8007000000002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13">
        <v>4637.08</v>
      </c>
      <c r="E987" s="2">
        <v>0.5</v>
      </c>
      <c r="F987" s="2">
        <v>6</v>
      </c>
      <c r="G987" s="10">
        <f t="shared" si="30"/>
        <v>2318.54</v>
      </c>
      <c r="H987" s="10">
        <f t="shared" si="31"/>
        <v>2318.54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13">
        <v>3611.21</v>
      </c>
      <c r="E988" s="2">
        <v>0.38</v>
      </c>
      <c r="F988" s="2">
        <v>4</v>
      </c>
      <c r="G988" s="10">
        <f t="shared" si="30"/>
        <v>1372.2598</v>
      </c>
      <c r="H988" s="10">
        <f t="shared" si="31"/>
        <v>2238.9502000000002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13">
        <v>4867.4799999999996</v>
      </c>
      <c r="E989" s="2">
        <v>0.41</v>
      </c>
      <c r="F989" s="2">
        <v>3</v>
      </c>
      <c r="G989" s="10">
        <f t="shared" si="30"/>
        <v>1995.6667999999997</v>
      </c>
      <c r="H989" s="10">
        <f t="shared" si="31"/>
        <v>2871.8131999999996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13">
        <v>347.3</v>
      </c>
      <c r="E990" s="2">
        <v>0.01</v>
      </c>
      <c r="F990" s="2">
        <v>6</v>
      </c>
      <c r="G990" s="10">
        <f t="shared" si="30"/>
        <v>3.4730000000000003</v>
      </c>
      <c r="H990" s="10">
        <f t="shared" si="31"/>
        <v>343.827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13">
        <v>282.39</v>
      </c>
      <c r="E991" s="2">
        <v>0.03</v>
      </c>
      <c r="F991" s="2">
        <v>4</v>
      </c>
      <c r="G991" s="10">
        <f t="shared" si="30"/>
        <v>8.4716999999999985</v>
      </c>
      <c r="H991" s="10">
        <f t="shared" si="31"/>
        <v>273.91829999999999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13">
        <v>4479.91</v>
      </c>
      <c r="E992" s="2">
        <v>0.36</v>
      </c>
      <c r="F992" s="2">
        <v>5</v>
      </c>
      <c r="G992" s="10">
        <f t="shared" si="30"/>
        <v>1612.7675999999999</v>
      </c>
      <c r="H992" s="10">
        <f t="shared" si="31"/>
        <v>2867.1423999999997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13">
        <v>4499.22</v>
      </c>
      <c r="E993" s="2">
        <v>0.1</v>
      </c>
      <c r="F993" s="2">
        <v>2</v>
      </c>
      <c r="G993" s="10">
        <f t="shared" si="30"/>
        <v>449.92200000000003</v>
      </c>
      <c r="H993" s="10">
        <f t="shared" si="31"/>
        <v>4049.2980000000002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13">
        <v>624.89</v>
      </c>
      <c r="E994" s="2">
        <v>0.21</v>
      </c>
      <c r="F994" s="2">
        <v>9</v>
      </c>
      <c r="G994" s="10">
        <f t="shared" si="30"/>
        <v>131.2269</v>
      </c>
      <c r="H994" s="10">
        <f t="shared" si="31"/>
        <v>493.66309999999999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13">
        <v>1851.49</v>
      </c>
      <c r="E995" s="2">
        <v>0.09</v>
      </c>
      <c r="F995" s="2">
        <v>2</v>
      </c>
      <c r="G995" s="10">
        <f t="shared" si="30"/>
        <v>166.63409999999999</v>
      </c>
      <c r="H995" s="10">
        <f t="shared" si="31"/>
        <v>1684.8559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13">
        <v>4193.43</v>
      </c>
      <c r="E996" s="2">
        <v>0.09</v>
      </c>
      <c r="F996" s="2">
        <v>4</v>
      </c>
      <c r="G996" s="10">
        <f t="shared" si="30"/>
        <v>377.40870000000001</v>
      </c>
      <c r="H996" s="10">
        <f t="shared" si="31"/>
        <v>3816.0213000000003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13">
        <v>729.85</v>
      </c>
      <c r="E997" s="2">
        <v>0.05</v>
      </c>
      <c r="F997" s="2">
        <v>8</v>
      </c>
      <c r="G997" s="10">
        <f t="shared" si="30"/>
        <v>36.4925</v>
      </c>
      <c r="H997" s="10">
        <f t="shared" si="31"/>
        <v>693.35750000000007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13">
        <v>1410.4</v>
      </c>
      <c r="E998" s="2">
        <v>0.3</v>
      </c>
      <c r="F998" s="2">
        <v>7</v>
      </c>
      <c r="G998" s="10">
        <f t="shared" si="30"/>
        <v>423.12</v>
      </c>
      <c r="H998" s="10">
        <f t="shared" si="31"/>
        <v>987.28000000000009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13">
        <v>3436.88</v>
      </c>
      <c r="E999" s="2">
        <v>0.37</v>
      </c>
      <c r="F999" s="2">
        <v>4</v>
      </c>
      <c r="G999" s="10">
        <f t="shared" si="30"/>
        <v>1271.6456000000001</v>
      </c>
      <c r="H999" s="10">
        <f t="shared" si="31"/>
        <v>2165.2344000000003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13">
        <v>4911.3100000000004</v>
      </c>
      <c r="E1000" s="2">
        <v>0.03</v>
      </c>
      <c r="F1000" s="2">
        <v>8</v>
      </c>
      <c r="G1000" s="10">
        <f t="shared" si="30"/>
        <v>147.33930000000001</v>
      </c>
      <c r="H1000" s="10">
        <f t="shared" si="31"/>
        <v>4763.9707000000008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13">
        <v>4005.98</v>
      </c>
      <c r="E1001" s="2">
        <v>0.14000000000000001</v>
      </c>
      <c r="F1001" s="2">
        <v>6</v>
      </c>
      <c r="G1001" s="10">
        <f t="shared" si="30"/>
        <v>560.83720000000005</v>
      </c>
      <c r="H1001" s="10">
        <f t="shared" si="31"/>
        <v>3445.1428000000001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13">
        <v>3908.86</v>
      </c>
      <c r="E1002" s="2">
        <v>0.33</v>
      </c>
      <c r="F1002" s="2">
        <v>8</v>
      </c>
      <c r="G1002" s="10">
        <f t="shared" si="30"/>
        <v>1289.9238</v>
      </c>
      <c r="H1002" s="10">
        <f t="shared" si="31"/>
        <v>2618.9362000000001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13">
        <v>1779.05</v>
      </c>
      <c r="E1003" s="2">
        <v>0.2</v>
      </c>
      <c r="F1003" s="2">
        <v>4</v>
      </c>
      <c r="G1003" s="10">
        <f t="shared" si="30"/>
        <v>355.81</v>
      </c>
      <c r="H1003" s="10">
        <f t="shared" si="31"/>
        <v>1423.24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13">
        <v>3340.58</v>
      </c>
      <c r="E1004" s="2">
        <v>0.35</v>
      </c>
      <c r="F1004" s="2">
        <v>5</v>
      </c>
      <c r="G1004" s="10">
        <f t="shared" si="30"/>
        <v>1169.203</v>
      </c>
      <c r="H1004" s="10">
        <f t="shared" si="31"/>
        <v>2171.377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13">
        <v>654.13</v>
      </c>
      <c r="E1005" s="2">
        <v>0.38</v>
      </c>
      <c r="F1005" s="2">
        <v>4</v>
      </c>
      <c r="G1005" s="10">
        <f t="shared" si="30"/>
        <v>248.5694</v>
      </c>
      <c r="H1005" s="10">
        <f t="shared" si="31"/>
        <v>405.56060000000002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13">
        <v>4962.1099999999997</v>
      </c>
      <c r="E1006" s="2">
        <v>0.02</v>
      </c>
      <c r="F1006" s="2">
        <v>7</v>
      </c>
      <c r="G1006" s="10">
        <f t="shared" si="30"/>
        <v>99.242199999999997</v>
      </c>
      <c r="H1006" s="10">
        <f t="shared" si="31"/>
        <v>4862.8678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13">
        <v>2454.86</v>
      </c>
      <c r="E1007" s="2">
        <v>0.19</v>
      </c>
      <c r="F1007" s="2">
        <v>4</v>
      </c>
      <c r="G1007" s="10">
        <f t="shared" si="30"/>
        <v>466.42340000000002</v>
      </c>
      <c r="H1007" s="10">
        <f t="shared" si="31"/>
        <v>1988.4366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13">
        <v>3230.16</v>
      </c>
      <c r="E1008" s="2">
        <v>0.36</v>
      </c>
      <c r="F1008" s="2">
        <v>5</v>
      </c>
      <c r="G1008" s="10">
        <f t="shared" si="30"/>
        <v>1162.8575999999998</v>
      </c>
      <c r="H1008" s="10">
        <f t="shared" si="31"/>
        <v>2067.3024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13">
        <v>4393.24</v>
      </c>
      <c r="E1009" s="2">
        <v>0.19</v>
      </c>
      <c r="F1009" s="2">
        <v>9</v>
      </c>
      <c r="G1009" s="10">
        <f t="shared" si="30"/>
        <v>834.71559999999999</v>
      </c>
      <c r="H1009" s="10">
        <f t="shared" si="31"/>
        <v>3558.5243999999998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13">
        <v>104.73</v>
      </c>
      <c r="E1010" s="2">
        <v>0</v>
      </c>
      <c r="F1010" s="2">
        <v>8</v>
      </c>
      <c r="G1010" s="10">
        <f t="shared" si="30"/>
        <v>0</v>
      </c>
      <c r="H1010" s="10">
        <f t="shared" si="31"/>
        <v>104.73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13">
        <v>4882.3100000000004</v>
      </c>
      <c r="E1011" s="2">
        <v>0.17</v>
      </c>
      <c r="F1011" s="2">
        <v>2</v>
      </c>
      <c r="G1011" s="10">
        <f t="shared" si="30"/>
        <v>829.99270000000013</v>
      </c>
      <c r="H1011" s="10">
        <f t="shared" si="31"/>
        <v>4052.3173000000002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13">
        <v>1859.88</v>
      </c>
      <c r="E1012" s="2">
        <v>0.44</v>
      </c>
      <c r="F1012" s="2">
        <v>7</v>
      </c>
      <c r="G1012" s="10">
        <f t="shared" si="30"/>
        <v>818.34720000000004</v>
      </c>
      <c r="H1012" s="10">
        <f t="shared" si="31"/>
        <v>1041.5328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13">
        <v>1763.99</v>
      </c>
      <c r="E1013" s="2">
        <v>0.48</v>
      </c>
      <c r="F1013" s="2">
        <v>2</v>
      </c>
      <c r="G1013" s="10">
        <f t="shared" si="30"/>
        <v>846.71519999999998</v>
      </c>
      <c r="H1013" s="10">
        <f t="shared" si="31"/>
        <v>917.27480000000003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13">
        <v>810.81</v>
      </c>
      <c r="E1014" s="2">
        <v>0.28000000000000003</v>
      </c>
      <c r="F1014" s="2">
        <v>3</v>
      </c>
      <c r="G1014" s="10">
        <f t="shared" si="30"/>
        <v>227.02680000000001</v>
      </c>
      <c r="H1014" s="10">
        <f t="shared" si="31"/>
        <v>583.78319999999997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13">
        <v>4305.1000000000004</v>
      </c>
      <c r="E1015" s="2">
        <v>0.15</v>
      </c>
      <c r="F1015" s="2">
        <v>1</v>
      </c>
      <c r="G1015" s="10">
        <f t="shared" si="30"/>
        <v>645.76499999999999</v>
      </c>
      <c r="H1015" s="10">
        <f t="shared" si="31"/>
        <v>3659.3350000000005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13">
        <v>4367.1099999999997</v>
      </c>
      <c r="E1016" s="2">
        <v>0.23</v>
      </c>
      <c r="F1016" s="2">
        <v>2</v>
      </c>
      <c r="G1016" s="10">
        <f t="shared" si="30"/>
        <v>1004.4353</v>
      </c>
      <c r="H1016" s="10">
        <f t="shared" si="31"/>
        <v>3362.6746999999996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13">
        <v>197.95</v>
      </c>
      <c r="E1017" s="2">
        <v>0.12</v>
      </c>
      <c r="F1017" s="2">
        <v>3</v>
      </c>
      <c r="G1017" s="10">
        <f t="shared" si="30"/>
        <v>23.753999999999998</v>
      </c>
      <c r="H1017" s="10">
        <f t="shared" si="31"/>
        <v>174.196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13">
        <v>373.05</v>
      </c>
      <c r="E1018" s="2">
        <v>0.08</v>
      </c>
      <c r="F1018" s="2">
        <v>5</v>
      </c>
      <c r="G1018" s="10">
        <f t="shared" si="30"/>
        <v>29.844000000000001</v>
      </c>
      <c r="H1018" s="10">
        <f t="shared" si="31"/>
        <v>343.20600000000002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13">
        <v>4599.87</v>
      </c>
      <c r="E1019" s="2">
        <v>0.25</v>
      </c>
      <c r="F1019" s="2">
        <v>6</v>
      </c>
      <c r="G1019" s="10">
        <f t="shared" si="30"/>
        <v>1149.9675</v>
      </c>
      <c r="H1019" s="10">
        <f t="shared" si="31"/>
        <v>3449.9025000000001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13">
        <v>702.05</v>
      </c>
      <c r="E1020" s="2">
        <v>0.37</v>
      </c>
      <c r="F1020" s="2">
        <v>7</v>
      </c>
      <c r="G1020" s="10">
        <f t="shared" si="30"/>
        <v>259.75849999999997</v>
      </c>
      <c r="H1020" s="10">
        <f t="shared" si="31"/>
        <v>442.29149999999998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13">
        <v>3142.54</v>
      </c>
      <c r="E1021" s="2">
        <v>0.11</v>
      </c>
      <c r="F1021" s="2">
        <v>5</v>
      </c>
      <c r="G1021" s="10">
        <f t="shared" si="30"/>
        <v>345.67939999999999</v>
      </c>
      <c r="H1021" s="10">
        <f t="shared" si="31"/>
        <v>2796.8606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13">
        <v>3136.29</v>
      </c>
      <c r="E1022" s="2">
        <v>0.45</v>
      </c>
      <c r="F1022" s="2">
        <v>5</v>
      </c>
      <c r="G1022" s="10">
        <f t="shared" si="30"/>
        <v>1411.3305</v>
      </c>
      <c r="H1022" s="10">
        <f t="shared" si="31"/>
        <v>1724.9594999999999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13">
        <v>4361.68</v>
      </c>
      <c r="E1023" s="2">
        <v>0.08</v>
      </c>
      <c r="F1023" s="2">
        <v>8</v>
      </c>
      <c r="G1023" s="10">
        <f t="shared" si="30"/>
        <v>348.93440000000004</v>
      </c>
      <c r="H1023" s="10">
        <f t="shared" si="31"/>
        <v>4012.7456000000002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13">
        <v>2906.01</v>
      </c>
      <c r="E1024" s="2">
        <v>0.28000000000000003</v>
      </c>
      <c r="F1024" s="2">
        <v>1</v>
      </c>
      <c r="G1024" s="10">
        <f t="shared" si="30"/>
        <v>813.68280000000016</v>
      </c>
      <c r="H1024" s="10">
        <f t="shared" si="31"/>
        <v>2092.3272000000002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13">
        <v>2226.66</v>
      </c>
      <c r="E1025" s="2">
        <v>0.39</v>
      </c>
      <c r="F1025" s="2">
        <v>9</v>
      </c>
      <c r="G1025" s="10">
        <f t="shared" si="30"/>
        <v>868.39739999999995</v>
      </c>
      <c r="H1025" s="10">
        <f t="shared" si="31"/>
        <v>1358.2626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13">
        <v>4874.47</v>
      </c>
      <c r="E1026" s="2">
        <v>0.11</v>
      </c>
      <c r="F1026" s="2">
        <v>3</v>
      </c>
      <c r="G1026" s="10">
        <f t="shared" si="30"/>
        <v>536.19170000000008</v>
      </c>
      <c r="H1026" s="10">
        <f t="shared" si="31"/>
        <v>4338.2782999999999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13">
        <v>1221.2</v>
      </c>
      <c r="E1027" s="2">
        <v>0.15</v>
      </c>
      <c r="F1027" s="2">
        <v>6</v>
      </c>
      <c r="G1027" s="10">
        <f t="shared" ref="G1027:G1090" si="32">D1027*E1027</f>
        <v>183.18</v>
      </c>
      <c r="H1027" s="10">
        <f t="shared" ref="H1027:H1090" si="33">D1027-G1027</f>
        <v>1038.02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13">
        <v>1387.32</v>
      </c>
      <c r="E1028" s="2">
        <v>0.03</v>
      </c>
      <c r="F1028" s="2">
        <v>4</v>
      </c>
      <c r="G1028" s="10">
        <f t="shared" si="32"/>
        <v>41.619599999999998</v>
      </c>
      <c r="H1028" s="10">
        <f t="shared" si="33"/>
        <v>1345.7003999999999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13">
        <v>515.37</v>
      </c>
      <c r="E1029" s="2">
        <v>0.47</v>
      </c>
      <c r="F1029" s="2">
        <v>2</v>
      </c>
      <c r="G1029" s="10">
        <f t="shared" si="32"/>
        <v>242.22389999999999</v>
      </c>
      <c r="H1029" s="10">
        <f t="shared" si="33"/>
        <v>273.14610000000005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13">
        <v>4879.05</v>
      </c>
      <c r="E1030" s="2">
        <v>0.24</v>
      </c>
      <c r="F1030" s="2">
        <v>6</v>
      </c>
      <c r="G1030" s="10">
        <f t="shared" si="32"/>
        <v>1170.972</v>
      </c>
      <c r="H1030" s="10">
        <f t="shared" si="33"/>
        <v>3708.0780000000004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13">
        <v>3561.17</v>
      </c>
      <c r="E1031" s="2">
        <v>0.03</v>
      </c>
      <c r="F1031" s="2">
        <v>8</v>
      </c>
      <c r="G1031" s="10">
        <f t="shared" si="32"/>
        <v>106.8351</v>
      </c>
      <c r="H1031" s="10">
        <f t="shared" si="33"/>
        <v>3454.3349000000003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13">
        <v>159.28</v>
      </c>
      <c r="E1032" s="2">
        <v>0.42</v>
      </c>
      <c r="F1032" s="2">
        <v>4</v>
      </c>
      <c r="G1032" s="10">
        <f t="shared" si="32"/>
        <v>66.897599999999997</v>
      </c>
      <c r="H1032" s="10">
        <f t="shared" si="33"/>
        <v>92.382400000000004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13">
        <v>3551.14</v>
      </c>
      <c r="E1033" s="2">
        <v>0.28000000000000003</v>
      </c>
      <c r="F1033" s="2">
        <v>8</v>
      </c>
      <c r="G1033" s="10">
        <f t="shared" si="32"/>
        <v>994.31920000000002</v>
      </c>
      <c r="H1033" s="10">
        <f t="shared" si="33"/>
        <v>2556.8208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13">
        <v>2080.27</v>
      </c>
      <c r="E1034" s="2">
        <v>0.03</v>
      </c>
      <c r="F1034" s="2">
        <v>7</v>
      </c>
      <c r="G1034" s="10">
        <f t="shared" si="32"/>
        <v>62.408099999999997</v>
      </c>
      <c r="H1034" s="10">
        <f t="shared" si="33"/>
        <v>2017.8618999999999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13">
        <v>4840.99</v>
      </c>
      <c r="E1035" s="2">
        <v>0.23</v>
      </c>
      <c r="F1035" s="2">
        <v>1</v>
      </c>
      <c r="G1035" s="10">
        <f t="shared" si="32"/>
        <v>1113.4277</v>
      </c>
      <c r="H1035" s="10">
        <f t="shared" si="33"/>
        <v>3727.5622999999996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13">
        <v>1459.2</v>
      </c>
      <c r="E1036" s="2">
        <v>0.22</v>
      </c>
      <c r="F1036" s="2">
        <v>5</v>
      </c>
      <c r="G1036" s="10">
        <f t="shared" si="32"/>
        <v>321.024</v>
      </c>
      <c r="H1036" s="10">
        <f t="shared" si="33"/>
        <v>1138.1759999999999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13">
        <v>3580.4</v>
      </c>
      <c r="E1037" s="2">
        <v>7.0000000000000007E-2</v>
      </c>
      <c r="F1037" s="2">
        <v>8</v>
      </c>
      <c r="G1037" s="10">
        <f t="shared" si="32"/>
        <v>250.62800000000004</v>
      </c>
      <c r="H1037" s="10">
        <f t="shared" si="33"/>
        <v>3329.7719999999999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13">
        <v>3174.43</v>
      </c>
      <c r="E1038" s="2">
        <v>0.21</v>
      </c>
      <c r="F1038" s="2">
        <v>6</v>
      </c>
      <c r="G1038" s="10">
        <f t="shared" si="32"/>
        <v>666.63029999999992</v>
      </c>
      <c r="H1038" s="10">
        <f t="shared" si="33"/>
        <v>2507.7997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13">
        <v>159.04</v>
      </c>
      <c r="E1039" s="2">
        <v>0.14000000000000001</v>
      </c>
      <c r="F1039" s="2">
        <v>9</v>
      </c>
      <c r="G1039" s="10">
        <f t="shared" si="32"/>
        <v>22.265600000000003</v>
      </c>
      <c r="H1039" s="10">
        <f t="shared" si="33"/>
        <v>136.77439999999999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13">
        <v>4437.5600000000004</v>
      </c>
      <c r="E1040" s="2">
        <v>0.35</v>
      </c>
      <c r="F1040" s="2">
        <v>7</v>
      </c>
      <c r="G1040" s="10">
        <f t="shared" si="32"/>
        <v>1553.146</v>
      </c>
      <c r="H1040" s="10">
        <f t="shared" si="33"/>
        <v>2884.4140000000007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13">
        <v>784.1</v>
      </c>
      <c r="E1041" s="2">
        <v>0</v>
      </c>
      <c r="F1041" s="2">
        <v>2</v>
      </c>
      <c r="G1041" s="10">
        <f t="shared" si="32"/>
        <v>0</v>
      </c>
      <c r="H1041" s="10">
        <f t="shared" si="33"/>
        <v>784.1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13">
        <v>3351.59</v>
      </c>
      <c r="E1042" s="2">
        <v>0.05</v>
      </c>
      <c r="F1042" s="2">
        <v>1</v>
      </c>
      <c r="G1042" s="10">
        <f t="shared" si="32"/>
        <v>167.57950000000002</v>
      </c>
      <c r="H1042" s="10">
        <f t="shared" si="33"/>
        <v>3184.0105000000003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13">
        <v>3900.19</v>
      </c>
      <c r="E1043" s="2">
        <v>0.46</v>
      </c>
      <c r="F1043" s="2">
        <v>9</v>
      </c>
      <c r="G1043" s="10">
        <f t="shared" si="32"/>
        <v>1794.0874000000001</v>
      </c>
      <c r="H1043" s="10">
        <f t="shared" si="33"/>
        <v>2106.1026000000002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13">
        <v>3191.55</v>
      </c>
      <c r="E1044" s="2">
        <v>0.22</v>
      </c>
      <c r="F1044" s="2">
        <v>5</v>
      </c>
      <c r="G1044" s="10">
        <f t="shared" si="32"/>
        <v>702.14100000000008</v>
      </c>
      <c r="H1044" s="10">
        <f t="shared" si="33"/>
        <v>2489.4090000000001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13">
        <v>575.86</v>
      </c>
      <c r="E1045" s="2">
        <v>0.09</v>
      </c>
      <c r="F1045" s="2">
        <v>2</v>
      </c>
      <c r="G1045" s="10">
        <f t="shared" si="32"/>
        <v>51.827399999999997</v>
      </c>
      <c r="H1045" s="10">
        <f t="shared" si="33"/>
        <v>524.0326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13">
        <v>4878.38</v>
      </c>
      <c r="E1046" s="2">
        <v>0.4</v>
      </c>
      <c r="F1046" s="2">
        <v>4</v>
      </c>
      <c r="G1046" s="10">
        <f t="shared" si="32"/>
        <v>1951.3520000000001</v>
      </c>
      <c r="H1046" s="10">
        <f t="shared" si="33"/>
        <v>2927.0280000000002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13">
        <v>1260.4100000000001</v>
      </c>
      <c r="E1047" s="2">
        <v>0.43</v>
      </c>
      <c r="F1047" s="2">
        <v>6</v>
      </c>
      <c r="G1047" s="10">
        <f t="shared" si="32"/>
        <v>541.97630000000004</v>
      </c>
      <c r="H1047" s="10">
        <f t="shared" si="33"/>
        <v>718.43370000000004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13">
        <v>3176.54</v>
      </c>
      <c r="E1048" s="2">
        <v>0.11</v>
      </c>
      <c r="F1048" s="2">
        <v>9</v>
      </c>
      <c r="G1048" s="10">
        <f t="shared" si="32"/>
        <v>349.4194</v>
      </c>
      <c r="H1048" s="10">
        <f t="shared" si="33"/>
        <v>2827.1206000000002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13">
        <v>4006.17</v>
      </c>
      <c r="E1049" s="2">
        <v>0.36</v>
      </c>
      <c r="F1049" s="2">
        <v>8</v>
      </c>
      <c r="G1049" s="10">
        <f t="shared" si="32"/>
        <v>1442.2212</v>
      </c>
      <c r="H1049" s="10">
        <f t="shared" si="33"/>
        <v>2563.9488000000001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13">
        <v>4702.26</v>
      </c>
      <c r="E1050" s="2">
        <v>0.31</v>
      </c>
      <c r="F1050" s="2">
        <v>6</v>
      </c>
      <c r="G1050" s="10">
        <f t="shared" si="32"/>
        <v>1457.7006000000001</v>
      </c>
      <c r="H1050" s="10">
        <f t="shared" si="33"/>
        <v>3244.5594000000001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13">
        <v>3059.65</v>
      </c>
      <c r="E1051" s="2">
        <v>0.37</v>
      </c>
      <c r="F1051" s="2">
        <v>4</v>
      </c>
      <c r="G1051" s="10">
        <f t="shared" si="32"/>
        <v>1132.0705</v>
      </c>
      <c r="H1051" s="10">
        <f t="shared" si="33"/>
        <v>1927.5795000000001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13">
        <v>1369.37</v>
      </c>
      <c r="E1052" s="2">
        <v>0.39</v>
      </c>
      <c r="F1052" s="2">
        <v>5</v>
      </c>
      <c r="G1052" s="10">
        <f t="shared" si="32"/>
        <v>534.05430000000001</v>
      </c>
      <c r="H1052" s="10">
        <f t="shared" si="33"/>
        <v>835.31569999999988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13">
        <v>4199.53</v>
      </c>
      <c r="E1053" s="2">
        <v>0.33</v>
      </c>
      <c r="F1053" s="2">
        <v>4</v>
      </c>
      <c r="G1053" s="10">
        <f t="shared" si="32"/>
        <v>1385.8449000000001</v>
      </c>
      <c r="H1053" s="10">
        <f t="shared" si="33"/>
        <v>2813.6850999999997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13">
        <v>899.78</v>
      </c>
      <c r="E1054" s="2">
        <v>0.48</v>
      </c>
      <c r="F1054" s="2">
        <v>4</v>
      </c>
      <c r="G1054" s="10">
        <f t="shared" si="32"/>
        <v>431.89439999999996</v>
      </c>
      <c r="H1054" s="10">
        <f t="shared" si="33"/>
        <v>467.88560000000001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13">
        <v>209.18</v>
      </c>
      <c r="E1055" s="2">
        <v>0.43</v>
      </c>
      <c r="F1055" s="2">
        <v>8</v>
      </c>
      <c r="G1055" s="10">
        <f t="shared" si="32"/>
        <v>89.947400000000002</v>
      </c>
      <c r="H1055" s="10">
        <f t="shared" si="33"/>
        <v>119.23260000000001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13">
        <v>4549.93</v>
      </c>
      <c r="E1056" s="2">
        <v>0.11</v>
      </c>
      <c r="F1056" s="2">
        <v>4</v>
      </c>
      <c r="G1056" s="10">
        <f t="shared" si="32"/>
        <v>500.49230000000006</v>
      </c>
      <c r="H1056" s="10">
        <f t="shared" si="33"/>
        <v>4049.4377000000004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13">
        <v>2919.41</v>
      </c>
      <c r="E1057" s="2">
        <v>0.46</v>
      </c>
      <c r="F1057" s="2">
        <v>3</v>
      </c>
      <c r="G1057" s="10">
        <f t="shared" si="32"/>
        <v>1342.9286</v>
      </c>
      <c r="H1057" s="10">
        <f t="shared" si="33"/>
        <v>1576.4813999999999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13">
        <v>441.24</v>
      </c>
      <c r="E1058" s="2">
        <v>0.18</v>
      </c>
      <c r="F1058" s="2">
        <v>2</v>
      </c>
      <c r="G1058" s="10">
        <f t="shared" si="32"/>
        <v>79.423199999999994</v>
      </c>
      <c r="H1058" s="10">
        <f t="shared" si="33"/>
        <v>361.8168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13">
        <v>2940.67</v>
      </c>
      <c r="E1059" s="2">
        <v>0.36</v>
      </c>
      <c r="F1059" s="2">
        <v>1</v>
      </c>
      <c r="G1059" s="10">
        <f t="shared" si="32"/>
        <v>1058.6412</v>
      </c>
      <c r="H1059" s="10">
        <f t="shared" si="33"/>
        <v>1882.0288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13">
        <v>810.57</v>
      </c>
      <c r="E1060" s="2">
        <v>0.42</v>
      </c>
      <c r="F1060" s="2">
        <v>5</v>
      </c>
      <c r="G1060" s="10">
        <f t="shared" si="32"/>
        <v>340.43940000000003</v>
      </c>
      <c r="H1060" s="10">
        <f t="shared" si="33"/>
        <v>470.13060000000002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13">
        <v>253.79</v>
      </c>
      <c r="E1061" s="2">
        <v>0.22</v>
      </c>
      <c r="F1061" s="2">
        <v>4</v>
      </c>
      <c r="G1061" s="10">
        <f t="shared" si="32"/>
        <v>55.833799999999997</v>
      </c>
      <c r="H1061" s="10">
        <f t="shared" si="33"/>
        <v>197.9562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13">
        <v>670.97</v>
      </c>
      <c r="E1062" s="2">
        <v>0.03</v>
      </c>
      <c r="F1062" s="2">
        <v>9</v>
      </c>
      <c r="G1062" s="10">
        <f t="shared" si="32"/>
        <v>20.129100000000001</v>
      </c>
      <c r="H1062" s="10">
        <f t="shared" si="33"/>
        <v>650.84090000000003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13">
        <v>3898.03</v>
      </c>
      <c r="E1063" s="2">
        <v>0.47</v>
      </c>
      <c r="F1063" s="2">
        <v>9</v>
      </c>
      <c r="G1063" s="10">
        <f t="shared" si="32"/>
        <v>1832.0741</v>
      </c>
      <c r="H1063" s="10">
        <f t="shared" si="33"/>
        <v>2065.9558999999999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13">
        <v>3802.74</v>
      </c>
      <c r="E1064" s="2">
        <v>0.04</v>
      </c>
      <c r="F1064" s="2">
        <v>5</v>
      </c>
      <c r="G1064" s="10">
        <f t="shared" si="32"/>
        <v>152.1096</v>
      </c>
      <c r="H1064" s="10">
        <f t="shared" si="33"/>
        <v>3650.6304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13">
        <v>3061.16</v>
      </c>
      <c r="E1065" s="2">
        <v>0.17</v>
      </c>
      <c r="F1065" s="2">
        <v>5</v>
      </c>
      <c r="G1065" s="10">
        <f t="shared" si="32"/>
        <v>520.3972</v>
      </c>
      <c r="H1065" s="10">
        <f t="shared" si="33"/>
        <v>2540.7628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13">
        <v>1125.71</v>
      </c>
      <c r="E1066" s="2">
        <v>0.3</v>
      </c>
      <c r="F1066" s="2">
        <v>6</v>
      </c>
      <c r="G1066" s="10">
        <f t="shared" si="32"/>
        <v>337.71300000000002</v>
      </c>
      <c r="H1066" s="10">
        <f t="shared" si="33"/>
        <v>787.99700000000007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13">
        <v>3720.94</v>
      </c>
      <c r="E1067" s="2">
        <v>0.06</v>
      </c>
      <c r="F1067" s="2">
        <v>4</v>
      </c>
      <c r="G1067" s="10">
        <f t="shared" si="32"/>
        <v>223.25639999999999</v>
      </c>
      <c r="H1067" s="10">
        <f t="shared" si="33"/>
        <v>3497.6836000000003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13">
        <v>2099.42</v>
      </c>
      <c r="E1068" s="2">
        <v>0.42</v>
      </c>
      <c r="F1068" s="2">
        <v>6</v>
      </c>
      <c r="G1068" s="10">
        <f t="shared" si="32"/>
        <v>881.75639999999999</v>
      </c>
      <c r="H1068" s="10">
        <f t="shared" si="33"/>
        <v>1217.6636000000001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13">
        <v>2602.69</v>
      </c>
      <c r="E1069" s="2">
        <v>0.1</v>
      </c>
      <c r="F1069" s="2">
        <v>8</v>
      </c>
      <c r="G1069" s="10">
        <f t="shared" si="32"/>
        <v>260.26900000000001</v>
      </c>
      <c r="H1069" s="10">
        <f t="shared" si="33"/>
        <v>2342.4210000000003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13">
        <v>4498.4399999999996</v>
      </c>
      <c r="E1070" s="2">
        <v>0.49</v>
      </c>
      <c r="F1070" s="2">
        <v>5</v>
      </c>
      <c r="G1070" s="10">
        <f t="shared" si="32"/>
        <v>2204.2356</v>
      </c>
      <c r="H1070" s="10">
        <f t="shared" si="33"/>
        <v>2294.2043999999996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13">
        <v>2343.5</v>
      </c>
      <c r="E1071" s="2">
        <v>0.46</v>
      </c>
      <c r="F1071" s="2">
        <v>8</v>
      </c>
      <c r="G1071" s="10">
        <f t="shared" si="32"/>
        <v>1078.01</v>
      </c>
      <c r="H1071" s="10">
        <f t="shared" si="33"/>
        <v>1265.49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13">
        <v>3169.19</v>
      </c>
      <c r="E1072" s="2">
        <v>0.3</v>
      </c>
      <c r="F1072" s="2">
        <v>8</v>
      </c>
      <c r="G1072" s="10">
        <f t="shared" si="32"/>
        <v>950.75699999999995</v>
      </c>
      <c r="H1072" s="10">
        <f t="shared" si="33"/>
        <v>2218.433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13">
        <v>4812.58</v>
      </c>
      <c r="E1073" s="2">
        <v>0.33</v>
      </c>
      <c r="F1073" s="2">
        <v>3</v>
      </c>
      <c r="G1073" s="10">
        <f t="shared" si="32"/>
        <v>1588.1514</v>
      </c>
      <c r="H1073" s="10">
        <f t="shared" si="33"/>
        <v>3224.4286000000002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13">
        <v>2311.81</v>
      </c>
      <c r="E1074" s="2">
        <v>0.27</v>
      </c>
      <c r="F1074" s="2">
        <v>6</v>
      </c>
      <c r="G1074" s="10">
        <f t="shared" si="32"/>
        <v>624.18870000000004</v>
      </c>
      <c r="H1074" s="10">
        <f t="shared" si="33"/>
        <v>1687.6212999999998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13">
        <v>2847.57</v>
      </c>
      <c r="E1075" s="2">
        <v>0.2</v>
      </c>
      <c r="F1075" s="2">
        <v>1</v>
      </c>
      <c r="G1075" s="10">
        <f t="shared" si="32"/>
        <v>569.51400000000001</v>
      </c>
      <c r="H1075" s="10">
        <f t="shared" si="33"/>
        <v>2278.056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13">
        <v>2963.63</v>
      </c>
      <c r="E1076" s="2">
        <v>0.18</v>
      </c>
      <c r="F1076" s="2">
        <v>5</v>
      </c>
      <c r="G1076" s="10">
        <f t="shared" si="32"/>
        <v>533.45339999999999</v>
      </c>
      <c r="H1076" s="10">
        <f t="shared" si="33"/>
        <v>2430.1766000000002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13">
        <v>1279.49</v>
      </c>
      <c r="E1077" s="2">
        <v>0.45</v>
      </c>
      <c r="F1077" s="2">
        <v>7</v>
      </c>
      <c r="G1077" s="10">
        <f t="shared" si="32"/>
        <v>575.77049999999997</v>
      </c>
      <c r="H1077" s="10">
        <f t="shared" si="33"/>
        <v>703.71950000000004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13">
        <v>3710.92</v>
      </c>
      <c r="E1078" s="2">
        <v>0.28999999999999998</v>
      </c>
      <c r="F1078" s="2">
        <v>5</v>
      </c>
      <c r="G1078" s="10">
        <f t="shared" si="32"/>
        <v>1076.1668</v>
      </c>
      <c r="H1078" s="10">
        <f t="shared" si="33"/>
        <v>2634.7532000000001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13">
        <v>3660.52</v>
      </c>
      <c r="E1079" s="2">
        <v>0.41</v>
      </c>
      <c r="F1079" s="2">
        <v>3</v>
      </c>
      <c r="G1079" s="10">
        <f t="shared" si="32"/>
        <v>1500.8131999999998</v>
      </c>
      <c r="H1079" s="10">
        <f t="shared" si="33"/>
        <v>2159.7067999999999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13">
        <v>1146.43</v>
      </c>
      <c r="E1080" s="2">
        <v>0.26</v>
      </c>
      <c r="F1080" s="2">
        <v>2</v>
      </c>
      <c r="G1080" s="10">
        <f t="shared" si="32"/>
        <v>298.07180000000005</v>
      </c>
      <c r="H1080" s="10">
        <f t="shared" si="33"/>
        <v>848.35820000000001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13">
        <v>165.36</v>
      </c>
      <c r="E1081" s="2">
        <v>0.15</v>
      </c>
      <c r="F1081" s="2">
        <v>2</v>
      </c>
      <c r="G1081" s="10">
        <f t="shared" si="32"/>
        <v>24.804000000000002</v>
      </c>
      <c r="H1081" s="10">
        <f t="shared" si="33"/>
        <v>140.55600000000001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13">
        <v>4994.8100000000004</v>
      </c>
      <c r="E1082" s="2">
        <v>0.05</v>
      </c>
      <c r="F1082" s="2">
        <v>9</v>
      </c>
      <c r="G1082" s="10">
        <f t="shared" si="32"/>
        <v>249.74050000000003</v>
      </c>
      <c r="H1082" s="10">
        <f t="shared" si="33"/>
        <v>4745.0695000000005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13">
        <v>2949.78</v>
      </c>
      <c r="E1083" s="2">
        <v>0.16</v>
      </c>
      <c r="F1083" s="2">
        <v>2</v>
      </c>
      <c r="G1083" s="10">
        <f t="shared" si="32"/>
        <v>471.96480000000003</v>
      </c>
      <c r="H1083" s="10">
        <f t="shared" si="33"/>
        <v>2477.8152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13">
        <v>987.06</v>
      </c>
      <c r="E1084" s="2">
        <v>0.44</v>
      </c>
      <c r="F1084" s="2">
        <v>7</v>
      </c>
      <c r="G1084" s="10">
        <f t="shared" si="32"/>
        <v>434.3064</v>
      </c>
      <c r="H1084" s="10">
        <f t="shared" si="33"/>
        <v>552.75360000000001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13">
        <v>1489.47</v>
      </c>
      <c r="E1085" s="2">
        <v>0.36</v>
      </c>
      <c r="F1085" s="2">
        <v>9</v>
      </c>
      <c r="G1085" s="10">
        <f t="shared" si="32"/>
        <v>536.20920000000001</v>
      </c>
      <c r="H1085" s="10">
        <f t="shared" si="33"/>
        <v>953.26080000000002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13">
        <v>3127.18</v>
      </c>
      <c r="E1086" s="2">
        <v>0.39</v>
      </c>
      <c r="F1086" s="2">
        <v>3</v>
      </c>
      <c r="G1086" s="10">
        <f t="shared" si="32"/>
        <v>1219.6002000000001</v>
      </c>
      <c r="H1086" s="10">
        <f t="shared" si="33"/>
        <v>1907.5797999999998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13">
        <v>774.32</v>
      </c>
      <c r="E1087" s="2">
        <v>0.39</v>
      </c>
      <c r="F1087" s="2">
        <v>7</v>
      </c>
      <c r="G1087" s="10">
        <f t="shared" si="32"/>
        <v>301.98480000000001</v>
      </c>
      <c r="H1087" s="10">
        <f t="shared" si="33"/>
        <v>472.33520000000004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13">
        <v>282.68</v>
      </c>
      <c r="E1088" s="2">
        <v>0.06</v>
      </c>
      <c r="F1088" s="2">
        <v>1</v>
      </c>
      <c r="G1088" s="10">
        <f t="shared" si="32"/>
        <v>16.960799999999999</v>
      </c>
      <c r="H1088" s="10">
        <f t="shared" si="33"/>
        <v>265.7192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13">
        <v>4012.55</v>
      </c>
      <c r="E1089" s="2">
        <v>0.08</v>
      </c>
      <c r="F1089" s="2">
        <v>6</v>
      </c>
      <c r="G1089" s="10">
        <f t="shared" si="32"/>
        <v>321.00400000000002</v>
      </c>
      <c r="H1089" s="10">
        <f t="shared" si="33"/>
        <v>3691.5460000000003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13">
        <v>3607.65</v>
      </c>
      <c r="E1090" s="2">
        <v>0.16</v>
      </c>
      <c r="F1090" s="2">
        <v>2</v>
      </c>
      <c r="G1090" s="10">
        <f t="shared" si="32"/>
        <v>577.22400000000005</v>
      </c>
      <c r="H1090" s="10">
        <f t="shared" si="33"/>
        <v>3030.4259999999999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13">
        <v>1617.05</v>
      </c>
      <c r="E1091" s="2">
        <v>0.15</v>
      </c>
      <c r="F1091" s="2">
        <v>1</v>
      </c>
      <c r="G1091" s="10">
        <f t="shared" ref="G1091:G1154" si="34">D1091*E1091</f>
        <v>242.55749999999998</v>
      </c>
      <c r="H1091" s="10">
        <f t="shared" ref="H1091:H1154" si="35">D1091-G1091</f>
        <v>1374.4925000000001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13">
        <v>386.61</v>
      </c>
      <c r="E1092" s="2">
        <v>0.03</v>
      </c>
      <c r="F1092" s="2">
        <v>5</v>
      </c>
      <c r="G1092" s="10">
        <f t="shared" si="34"/>
        <v>11.5983</v>
      </c>
      <c r="H1092" s="10">
        <f t="shared" si="35"/>
        <v>375.01170000000002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13">
        <v>2482.73</v>
      </c>
      <c r="E1093" s="2">
        <v>0.08</v>
      </c>
      <c r="F1093" s="2">
        <v>6</v>
      </c>
      <c r="G1093" s="10">
        <f t="shared" si="34"/>
        <v>198.61840000000001</v>
      </c>
      <c r="H1093" s="10">
        <f t="shared" si="35"/>
        <v>2284.1116000000002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13">
        <v>1453.31</v>
      </c>
      <c r="E1094" s="2">
        <v>0.43</v>
      </c>
      <c r="F1094" s="2">
        <v>2</v>
      </c>
      <c r="G1094" s="10">
        <f t="shared" si="34"/>
        <v>624.92329999999993</v>
      </c>
      <c r="H1094" s="10">
        <f t="shared" si="35"/>
        <v>828.38670000000002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13">
        <v>2049.12</v>
      </c>
      <c r="E1095" s="2">
        <v>0.28999999999999998</v>
      </c>
      <c r="F1095" s="2">
        <v>4</v>
      </c>
      <c r="G1095" s="10">
        <f t="shared" si="34"/>
        <v>594.24479999999994</v>
      </c>
      <c r="H1095" s="10">
        <f t="shared" si="35"/>
        <v>1454.8751999999999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13">
        <v>1442.45</v>
      </c>
      <c r="E1096" s="2">
        <v>0.17</v>
      </c>
      <c r="F1096" s="2">
        <v>3</v>
      </c>
      <c r="G1096" s="10">
        <f t="shared" si="34"/>
        <v>245.21650000000002</v>
      </c>
      <c r="H1096" s="10">
        <f t="shared" si="35"/>
        <v>1197.2335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13">
        <v>958.81</v>
      </c>
      <c r="E1097" s="2">
        <v>0.26</v>
      </c>
      <c r="F1097" s="2">
        <v>1</v>
      </c>
      <c r="G1097" s="10">
        <f t="shared" si="34"/>
        <v>249.29059999999998</v>
      </c>
      <c r="H1097" s="10">
        <f t="shared" si="35"/>
        <v>709.51939999999991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13">
        <v>1996.25</v>
      </c>
      <c r="E1098" s="2">
        <v>0.13</v>
      </c>
      <c r="F1098" s="2">
        <v>1</v>
      </c>
      <c r="G1098" s="10">
        <f t="shared" si="34"/>
        <v>259.51249999999999</v>
      </c>
      <c r="H1098" s="10">
        <f t="shared" si="35"/>
        <v>1736.7375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13">
        <v>4827.9799999999996</v>
      </c>
      <c r="E1099" s="2">
        <v>0.28999999999999998</v>
      </c>
      <c r="F1099" s="2">
        <v>3</v>
      </c>
      <c r="G1099" s="10">
        <f t="shared" si="34"/>
        <v>1400.1141999999998</v>
      </c>
      <c r="H1099" s="10">
        <f t="shared" si="35"/>
        <v>3427.8657999999996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13">
        <v>1404.52</v>
      </c>
      <c r="E1100" s="2">
        <v>0.04</v>
      </c>
      <c r="F1100" s="2">
        <v>2</v>
      </c>
      <c r="G1100" s="10">
        <f t="shared" si="34"/>
        <v>56.180799999999998</v>
      </c>
      <c r="H1100" s="10">
        <f t="shared" si="35"/>
        <v>1348.3391999999999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13">
        <v>1746.24</v>
      </c>
      <c r="E1101" s="2">
        <v>0.45</v>
      </c>
      <c r="F1101" s="2">
        <v>2</v>
      </c>
      <c r="G1101" s="10">
        <f t="shared" si="34"/>
        <v>785.80799999999999</v>
      </c>
      <c r="H1101" s="10">
        <f t="shared" si="35"/>
        <v>960.43200000000002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13">
        <v>1713.29</v>
      </c>
      <c r="E1102" s="2">
        <v>0.12</v>
      </c>
      <c r="F1102" s="2">
        <v>5</v>
      </c>
      <c r="G1102" s="10">
        <f t="shared" si="34"/>
        <v>205.59479999999999</v>
      </c>
      <c r="H1102" s="10">
        <f t="shared" si="35"/>
        <v>1507.6951999999999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13">
        <v>2453.42</v>
      </c>
      <c r="E1103" s="2">
        <v>0.41</v>
      </c>
      <c r="F1103" s="2">
        <v>5</v>
      </c>
      <c r="G1103" s="10">
        <f t="shared" si="34"/>
        <v>1005.9022</v>
      </c>
      <c r="H1103" s="10">
        <f t="shared" si="35"/>
        <v>1447.5178000000001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13">
        <v>4233.18</v>
      </c>
      <c r="E1104" s="2">
        <v>0.33</v>
      </c>
      <c r="F1104" s="2">
        <v>7</v>
      </c>
      <c r="G1104" s="10">
        <f t="shared" si="34"/>
        <v>1396.9494000000002</v>
      </c>
      <c r="H1104" s="10">
        <f t="shared" si="35"/>
        <v>2836.2305999999999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13">
        <v>2070.4</v>
      </c>
      <c r="E1105" s="2">
        <v>0.26</v>
      </c>
      <c r="F1105" s="2">
        <v>5</v>
      </c>
      <c r="G1105" s="10">
        <f t="shared" si="34"/>
        <v>538.30400000000009</v>
      </c>
      <c r="H1105" s="10">
        <f t="shared" si="35"/>
        <v>1532.096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13">
        <v>4050.13</v>
      </c>
      <c r="E1106" s="2">
        <v>0.46</v>
      </c>
      <c r="F1106" s="2">
        <v>3</v>
      </c>
      <c r="G1106" s="10">
        <f t="shared" si="34"/>
        <v>1863.0598000000002</v>
      </c>
      <c r="H1106" s="10">
        <f t="shared" si="35"/>
        <v>2187.0702000000001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13">
        <v>663.56</v>
      </c>
      <c r="E1107" s="2">
        <v>0.08</v>
      </c>
      <c r="F1107" s="2">
        <v>6</v>
      </c>
      <c r="G1107" s="10">
        <f t="shared" si="34"/>
        <v>53.084799999999994</v>
      </c>
      <c r="H1107" s="10">
        <f t="shared" si="35"/>
        <v>610.47519999999997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13">
        <v>4485.05</v>
      </c>
      <c r="E1108" s="2">
        <v>0.06</v>
      </c>
      <c r="F1108" s="2">
        <v>3</v>
      </c>
      <c r="G1108" s="10">
        <f t="shared" si="34"/>
        <v>269.10300000000001</v>
      </c>
      <c r="H1108" s="10">
        <f t="shared" si="35"/>
        <v>4215.9470000000001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13">
        <v>1007.99</v>
      </c>
      <c r="E1109" s="2">
        <v>0.16</v>
      </c>
      <c r="F1109" s="2">
        <v>8</v>
      </c>
      <c r="G1109" s="10">
        <f t="shared" si="34"/>
        <v>161.2784</v>
      </c>
      <c r="H1109" s="10">
        <f t="shared" si="35"/>
        <v>846.71159999999998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13">
        <v>292.08999999999997</v>
      </c>
      <c r="E1110" s="2">
        <v>0.42</v>
      </c>
      <c r="F1110" s="2">
        <v>6</v>
      </c>
      <c r="G1110" s="10">
        <f t="shared" si="34"/>
        <v>122.67779999999999</v>
      </c>
      <c r="H1110" s="10">
        <f t="shared" si="35"/>
        <v>169.41219999999998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13">
        <v>875.94</v>
      </c>
      <c r="E1111" s="2">
        <v>0.02</v>
      </c>
      <c r="F1111" s="2">
        <v>7</v>
      </c>
      <c r="G1111" s="10">
        <f t="shared" si="34"/>
        <v>17.518800000000002</v>
      </c>
      <c r="H1111" s="10">
        <f t="shared" si="35"/>
        <v>858.4212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13">
        <v>1034.67</v>
      </c>
      <c r="E1112" s="2">
        <v>0.12</v>
      </c>
      <c r="F1112" s="2">
        <v>3</v>
      </c>
      <c r="G1112" s="10">
        <f t="shared" si="34"/>
        <v>124.16040000000001</v>
      </c>
      <c r="H1112" s="10">
        <f t="shared" si="35"/>
        <v>910.50960000000009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13">
        <v>2591.67</v>
      </c>
      <c r="E1113" s="2">
        <v>0.21</v>
      </c>
      <c r="F1113" s="2">
        <v>7</v>
      </c>
      <c r="G1113" s="10">
        <f t="shared" si="34"/>
        <v>544.25070000000005</v>
      </c>
      <c r="H1113" s="10">
        <f t="shared" si="35"/>
        <v>2047.4193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13">
        <v>2304.6999999999998</v>
      </c>
      <c r="E1114" s="2">
        <v>0.36</v>
      </c>
      <c r="F1114" s="2">
        <v>9</v>
      </c>
      <c r="G1114" s="10">
        <f t="shared" si="34"/>
        <v>829.69199999999989</v>
      </c>
      <c r="H1114" s="10">
        <f t="shared" si="35"/>
        <v>1475.0079999999998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13">
        <v>3607.78</v>
      </c>
      <c r="E1115" s="2">
        <v>0.15</v>
      </c>
      <c r="F1115" s="2">
        <v>8</v>
      </c>
      <c r="G1115" s="10">
        <f t="shared" si="34"/>
        <v>541.16700000000003</v>
      </c>
      <c r="H1115" s="10">
        <f t="shared" si="35"/>
        <v>3066.6130000000003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13">
        <v>349.66</v>
      </c>
      <c r="E1116" s="2">
        <v>0.22</v>
      </c>
      <c r="F1116" s="2">
        <v>2</v>
      </c>
      <c r="G1116" s="10">
        <f t="shared" si="34"/>
        <v>76.925200000000004</v>
      </c>
      <c r="H1116" s="10">
        <f t="shared" si="35"/>
        <v>272.73480000000001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13">
        <v>2538.7600000000002</v>
      </c>
      <c r="E1117" s="2">
        <v>0.17</v>
      </c>
      <c r="F1117" s="2">
        <v>2</v>
      </c>
      <c r="G1117" s="10">
        <f t="shared" si="34"/>
        <v>431.58920000000006</v>
      </c>
      <c r="H1117" s="10">
        <f t="shared" si="35"/>
        <v>2107.1708000000003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13">
        <v>1729.11</v>
      </c>
      <c r="E1118" s="2">
        <v>0.05</v>
      </c>
      <c r="F1118" s="2">
        <v>7</v>
      </c>
      <c r="G1118" s="10">
        <f t="shared" si="34"/>
        <v>86.455500000000001</v>
      </c>
      <c r="H1118" s="10">
        <f t="shared" si="35"/>
        <v>1642.6544999999999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13">
        <v>3190.46</v>
      </c>
      <c r="E1119" s="2">
        <v>0.37</v>
      </c>
      <c r="F1119" s="2">
        <v>4</v>
      </c>
      <c r="G1119" s="10">
        <f t="shared" si="34"/>
        <v>1180.4702</v>
      </c>
      <c r="H1119" s="10">
        <f t="shared" si="35"/>
        <v>2009.9898000000001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13">
        <v>314.13</v>
      </c>
      <c r="E1120" s="2">
        <v>0.23</v>
      </c>
      <c r="F1120" s="2">
        <v>9</v>
      </c>
      <c r="G1120" s="10">
        <f t="shared" si="34"/>
        <v>72.249899999999997</v>
      </c>
      <c r="H1120" s="10">
        <f t="shared" si="35"/>
        <v>241.8801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13">
        <v>271.18</v>
      </c>
      <c r="E1121" s="2">
        <v>0.41</v>
      </c>
      <c r="F1121" s="2">
        <v>6</v>
      </c>
      <c r="G1121" s="10">
        <f t="shared" si="34"/>
        <v>111.18379999999999</v>
      </c>
      <c r="H1121" s="10">
        <f t="shared" si="35"/>
        <v>159.99620000000002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13">
        <v>2193.5300000000002</v>
      </c>
      <c r="E1122" s="2">
        <v>0.35</v>
      </c>
      <c r="F1122" s="2">
        <v>9</v>
      </c>
      <c r="G1122" s="10">
        <f t="shared" si="34"/>
        <v>767.7355</v>
      </c>
      <c r="H1122" s="10">
        <f t="shared" si="35"/>
        <v>1425.7945000000002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13">
        <v>4075.56</v>
      </c>
      <c r="E1123" s="2">
        <v>0.03</v>
      </c>
      <c r="F1123" s="2">
        <v>3</v>
      </c>
      <c r="G1123" s="10">
        <f t="shared" si="34"/>
        <v>122.26679999999999</v>
      </c>
      <c r="H1123" s="10">
        <f t="shared" si="35"/>
        <v>3953.2932000000001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13">
        <v>3388.36</v>
      </c>
      <c r="E1124" s="2">
        <v>0.25</v>
      </c>
      <c r="F1124" s="2">
        <v>6</v>
      </c>
      <c r="G1124" s="10">
        <f t="shared" si="34"/>
        <v>847.09</v>
      </c>
      <c r="H1124" s="10">
        <f t="shared" si="35"/>
        <v>2541.27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13">
        <v>181.86</v>
      </c>
      <c r="E1125" s="2">
        <v>0.5</v>
      </c>
      <c r="F1125" s="2">
        <v>6</v>
      </c>
      <c r="G1125" s="10">
        <f t="shared" si="34"/>
        <v>90.93</v>
      </c>
      <c r="H1125" s="10">
        <f t="shared" si="35"/>
        <v>90.93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13">
        <v>974.51</v>
      </c>
      <c r="E1126" s="2">
        <v>0.15</v>
      </c>
      <c r="F1126" s="2">
        <v>8</v>
      </c>
      <c r="G1126" s="10">
        <f t="shared" si="34"/>
        <v>146.1765</v>
      </c>
      <c r="H1126" s="10">
        <f t="shared" si="35"/>
        <v>828.33349999999996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13">
        <v>1210.98</v>
      </c>
      <c r="E1127" s="2">
        <v>0.25</v>
      </c>
      <c r="F1127" s="2">
        <v>7</v>
      </c>
      <c r="G1127" s="10">
        <f t="shared" si="34"/>
        <v>302.745</v>
      </c>
      <c r="H1127" s="10">
        <f t="shared" si="35"/>
        <v>908.23500000000001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13">
        <v>2172.9899999999998</v>
      </c>
      <c r="E1128" s="2">
        <v>0.33</v>
      </c>
      <c r="F1128" s="2">
        <v>3</v>
      </c>
      <c r="G1128" s="10">
        <f t="shared" si="34"/>
        <v>717.08669999999995</v>
      </c>
      <c r="H1128" s="10">
        <f t="shared" si="35"/>
        <v>1455.9032999999999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13">
        <v>2974.91</v>
      </c>
      <c r="E1129" s="2">
        <v>0.1</v>
      </c>
      <c r="F1129" s="2">
        <v>1</v>
      </c>
      <c r="G1129" s="10">
        <f t="shared" si="34"/>
        <v>297.49099999999999</v>
      </c>
      <c r="H1129" s="10">
        <f t="shared" si="35"/>
        <v>2677.4189999999999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13">
        <v>1160.6500000000001</v>
      </c>
      <c r="E1130" s="2">
        <v>0.35</v>
      </c>
      <c r="F1130" s="2">
        <v>2</v>
      </c>
      <c r="G1130" s="10">
        <f t="shared" si="34"/>
        <v>406.22750000000002</v>
      </c>
      <c r="H1130" s="10">
        <f t="shared" si="35"/>
        <v>754.42250000000013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13">
        <v>1974.32</v>
      </c>
      <c r="E1131" s="2">
        <v>0.33</v>
      </c>
      <c r="F1131" s="2">
        <v>2</v>
      </c>
      <c r="G1131" s="10">
        <f t="shared" si="34"/>
        <v>651.52560000000005</v>
      </c>
      <c r="H1131" s="10">
        <f t="shared" si="35"/>
        <v>1322.7943999999998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13">
        <v>2961.32</v>
      </c>
      <c r="E1132" s="2">
        <v>0.19</v>
      </c>
      <c r="F1132" s="2">
        <v>1</v>
      </c>
      <c r="G1132" s="10">
        <f t="shared" si="34"/>
        <v>562.6508</v>
      </c>
      <c r="H1132" s="10">
        <f t="shared" si="35"/>
        <v>2398.6692000000003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13">
        <v>1978.83</v>
      </c>
      <c r="E1133" s="2">
        <v>0.14000000000000001</v>
      </c>
      <c r="F1133" s="2">
        <v>4</v>
      </c>
      <c r="G1133" s="10">
        <f t="shared" si="34"/>
        <v>277.03620000000001</v>
      </c>
      <c r="H1133" s="10">
        <f t="shared" si="35"/>
        <v>1701.7937999999999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13">
        <v>801.53</v>
      </c>
      <c r="E1134" s="2">
        <v>0.46</v>
      </c>
      <c r="F1134" s="2">
        <v>6</v>
      </c>
      <c r="G1134" s="10">
        <f t="shared" si="34"/>
        <v>368.7038</v>
      </c>
      <c r="H1134" s="10">
        <f t="shared" si="35"/>
        <v>432.82619999999997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13">
        <v>2509.14</v>
      </c>
      <c r="E1135" s="2">
        <v>0.06</v>
      </c>
      <c r="F1135" s="2">
        <v>4</v>
      </c>
      <c r="G1135" s="10">
        <f t="shared" si="34"/>
        <v>150.54839999999999</v>
      </c>
      <c r="H1135" s="10">
        <f t="shared" si="35"/>
        <v>2358.5915999999997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13">
        <v>1687.57</v>
      </c>
      <c r="E1136" s="2">
        <v>0.22</v>
      </c>
      <c r="F1136" s="2">
        <v>4</v>
      </c>
      <c r="G1136" s="10">
        <f t="shared" si="34"/>
        <v>371.2654</v>
      </c>
      <c r="H1136" s="10">
        <f t="shared" si="35"/>
        <v>1316.3045999999999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13">
        <v>4334.5200000000004</v>
      </c>
      <c r="E1137" s="2">
        <v>0.38</v>
      </c>
      <c r="F1137" s="2">
        <v>9</v>
      </c>
      <c r="G1137" s="10">
        <f t="shared" si="34"/>
        <v>1647.1176000000003</v>
      </c>
      <c r="H1137" s="10">
        <f t="shared" si="35"/>
        <v>2687.4023999999999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13">
        <v>3900.56</v>
      </c>
      <c r="E1138" s="2">
        <v>7.0000000000000007E-2</v>
      </c>
      <c r="F1138" s="2">
        <v>2</v>
      </c>
      <c r="G1138" s="10">
        <f t="shared" si="34"/>
        <v>273.03919999999999</v>
      </c>
      <c r="H1138" s="10">
        <f t="shared" si="35"/>
        <v>3627.5207999999998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13">
        <v>1032.3499999999999</v>
      </c>
      <c r="E1139" s="2">
        <v>0.47</v>
      </c>
      <c r="F1139" s="2">
        <v>1</v>
      </c>
      <c r="G1139" s="10">
        <f t="shared" si="34"/>
        <v>485.20449999999994</v>
      </c>
      <c r="H1139" s="10">
        <f t="shared" si="35"/>
        <v>547.14549999999997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13">
        <v>847.92</v>
      </c>
      <c r="E1140" s="2">
        <v>0.26</v>
      </c>
      <c r="F1140" s="2">
        <v>7</v>
      </c>
      <c r="G1140" s="10">
        <f t="shared" si="34"/>
        <v>220.45920000000001</v>
      </c>
      <c r="H1140" s="10">
        <f t="shared" si="35"/>
        <v>627.46079999999995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13">
        <v>1803.62</v>
      </c>
      <c r="E1141" s="2">
        <v>0.25</v>
      </c>
      <c r="F1141" s="2">
        <v>5</v>
      </c>
      <c r="G1141" s="10">
        <f t="shared" si="34"/>
        <v>450.90499999999997</v>
      </c>
      <c r="H1141" s="10">
        <f t="shared" si="35"/>
        <v>1352.7149999999999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13">
        <v>2119.66</v>
      </c>
      <c r="E1142" s="2">
        <v>0.21</v>
      </c>
      <c r="F1142" s="2">
        <v>5</v>
      </c>
      <c r="G1142" s="10">
        <f t="shared" si="34"/>
        <v>445.12859999999995</v>
      </c>
      <c r="H1142" s="10">
        <f t="shared" si="35"/>
        <v>1674.5313999999998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13">
        <v>4666.8900000000003</v>
      </c>
      <c r="E1143" s="2">
        <v>0.43</v>
      </c>
      <c r="F1143" s="2">
        <v>2</v>
      </c>
      <c r="G1143" s="10">
        <f t="shared" si="34"/>
        <v>2006.7627000000002</v>
      </c>
      <c r="H1143" s="10">
        <f t="shared" si="35"/>
        <v>2660.1273000000001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13">
        <v>1577.94</v>
      </c>
      <c r="E1144" s="2">
        <v>0.47</v>
      </c>
      <c r="F1144" s="2">
        <v>6</v>
      </c>
      <c r="G1144" s="10">
        <f t="shared" si="34"/>
        <v>741.6318</v>
      </c>
      <c r="H1144" s="10">
        <f t="shared" si="35"/>
        <v>836.30820000000006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13">
        <v>4351.16</v>
      </c>
      <c r="E1145" s="2">
        <v>0.19</v>
      </c>
      <c r="F1145" s="2">
        <v>5</v>
      </c>
      <c r="G1145" s="10">
        <f t="shared" si="34"/>
        <v>826.72039999999993</v>
      </c>
      <c r="H1145" s="10">
        <f t="shared" si="35"/>
        <v>3524.4395999999997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13">
        <v>2576.02</v>
      </c>
      <c r="E1146" s="2">
        <v>0.27</v>
      </c>
      <c r="F1146" s="2">
        <v>5</v>
      </c>
      <c r="G1146" s="10">
        <f t="shared" si="34"/>
        <v>695.52539999999999</v>
      </c>
      <c r="H1146" s="10">
        <f t="shared" si="35"/>
        <v>1880.4946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13">
        <v>4439.5600000000004</v>
      </c>
      <c r="E1147" s="2">
        <v>0.16</v>
      </c>
      <c r="F1147" s="2">
        <v>6</v>
      </c>
      <c r="G1147" s="10">
        <f t="shared" si="34"/>
        <v>710.32960000000003</v>
      </c>
      <c r="H1147" s="10">
        <f t="shared" si="35"/>
        <v>3729.2304000000004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13">
        <v>3539.57</v>
      </c>
      <c r="E1148" s="2">
        <v>0.18</v>
      </c>
      <c r="F1148" s="2">
        <v>2</v>
      </c>
      <c r="G1148" s="10">
        <f t="shared" si="34"/>
        <v>637.12260000000003</v>
      </c>
      <c r="H1148" s="10">
        <f t="shared" si="35"/>
        <v>2902.4474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13">
        <v>3571.11</v>
      </c>
      <c r="E1149" s="2">
        <v>0.01</v>
      </c>
      <c r="F1149" s="2">
        <v>5</v>
      </c>
      <c r="G1149" s="10">
        <f t="shared" si="34"/>
        <v>35.711100000000002</v>
      </c>
      <c r="H1149" s="10">
        <f t="shared" si="35"/>
        <v>3535.3989000000001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13">
        <v>2642.11</v>
      </c>
      <c r="E1150" s="2">
        <v>0.39</v>
      </c>
      <c r="F1150" s="2">
        <v>1</v>
      </c>
      <c r="G1150" s="10">
        <f t="shared" si="34"/>
        <v>1030.4229</v>
      </c>
      <c r="H1150" s="10">
        <f t="shared" si="35"/>
        <v>1611.6871000000001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13">
        <v>4217.49</v>
      </c>
      <c r="E1151" s="2">
        <v>0.48</v>
      </c>
      <c r="F1151" s="2">
        <v>8</v>
      </c>
      <c r="G1151" s="10">
        <f t="shared" si="34"/>
        <v>2024.3951999999999</v>
      </c>
      <c r="H1151" s="10">
        <f t="shared" si="35"/>
        <v>2193.0947999999999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13">
        <v>1346.68</v>
      </c>
      <c r="E1152" s="2">
        <v>0.38</v>
      </c>
      <c r="F1152" s="2">
        <v>1</v>
      </c>
      <c r="G1152" s="10">
        <f t="shared" si="34"/>
        <v>511.73840000000001</v>
      </c>
      <c r="H1152" s="10">
        <f t="shared" si="35"/>
        <v>834.94160000000011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13">
        <v>4546.0200000000004</v>
      </c>
      <c r="E1153" s="2">
        <v>0.26</v>
      </c>
      <c r="F1153" s="2">
        <v>7</v>
      </c>
      <c r="G1153" s="10">
        <f t="shared" si="34"/>
        <v>1181.9652000000001</v>
      </c>
      <c r="H1153" s="10">
        <f t="shared" si="35"/>
        <v>3364.0548000000003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13">
        <v>3220.2</v>
      </c>
      <c r="E1154" s="2">
        <v>0.41</v>
      </c>
      <c r="F1154" s="2">
        <v>6</v>
      </c>
      <c r="G1154" s="10">
        <f t="shared" si="34"/>
        <v>1320.2819999999999</v>
      </c>
      <c r="H1154" s="10">
        <f t="shared" si="35"/>
        <v>1899.9179999999999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13">
        <v>2249.67</v>
      </c>
      <c r="E1155" s="2">
        <v>0.43</v>
      </c>
      <c r="F1155" s="2">
        <v>8</v>
      </c>
      <c r="G1155" s="10">
        <f t="shared" ref="G1155:G1218" si="36">D1155*E1155</f>
        <v>967.35810000000004</v>
      </c>
      <c r="H1155" s="10">
        <f t="shared" ref="H1155:H1218" si="37">D1155-G1155</f>
        <v>1282.3119000000002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13">
        <v>4912.7299999999996</v>
      </c>
      <c r="E1156" s="2">
        <v>0.27</v>
      </c>
      <c r="F1156" s="2">
        <v>5</v>
      </c>
      <c r="G1156" s="10">
        <f t="shared" si="36"/>
        <v>1326.4370999999999</v>
      </c>
      <c r="H1156" s="10">
        <f t="shared" si="37"/>
        <v>3586.2928999999995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13">
        <v>4323.87</v>
      </c>
      <c r="E1157" s="2">
        <v>0.47</v>
      </c>
      <c r="F1157" s="2">
        <v>6</v>
      </c>
      <c r="G1157" s="10">
        <f t="shared" si="36"/>
        <v>2032.2188999999998</v>
      </c>
      <c r="H1157" s="10">
        <f t="shared" si="37"/>
        <v>2291.6511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13">
        <v>3882.9</v>
      </c>
      <c r="E1158" s="2">
        <v>0.02</v>
      </c>
      <c r="F1158" s="2">
        <v>4</v>
      </c>
      <c r="G1158" s="10">
        <f t="shared" si="36"/>
        <v>77.658000000000001</v>
      </c>
      <c r="H1158" s="10">
        <f t="shared" si="37"/>
        <v>3805.2420000000002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13">
        <v>1442.12</v>
      </c>
      <c r="E1159" s="2">
        <v>0.01</v>
      </c>
      <c r="F1159" s="2">
        <v>1</v>
      </c>
      <c r="G1159" s="10">
        <f t="shared" si="36"/>
        <v>14.421199999999999</v>
      </c>
      <c r="H1159" s="10">
        <f t="shared" si="37"/>
        <v>1427.6987999999999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13">
        <v>4871.33</v>
      </c>
      <c r="E1160" s="2">
        <v>0.04</v>
      </c>
      <c r="F1160" s="2">
        <v>7</v>
      </c>
      <c r="G1160" s="10">
        <f t="shared" si="36"/>
        <v>194.85320000000002</v>
      </c>
      <c r="H1160" s="10">
        <f t="shared" si="37"/>
        <v>4676.4768000000004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13">
        <v>3740.64</v>
      </c>
      <c r="E1161" s="2">
        <v>0.03</v>
      </c>
      <c r="F1161" s="2">
        <v>2</v>
      </c>
      <c r="G1161" s="10">
        <f t="shared" si="36"/>
        <v>112.21919999999999</v>
      </c>
      <c r="H1161" s="10">
        <f t="shared" si="37"/>
        <v>3628.4207999999999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13">
        <v>3065.56</v>
      </c>
      <c r="E1162" s="2">
        <v>0.21</v>
      </c>
      <c r="F1162" s="2">
        <v>1</v>
      </c>
      <c r="G1162" s="10">
        <f t="shared" si="36"/>
        <v>643.76760000000002</v>
      </c>
      <c r="H1162" s="10">
        <f t="shared" si="37"/>
        <v>2421.7923999999998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13">
        <v>4616.82</v>
      </c>
      <c r="E1163" s="2">
        <v>0.47</v>
      </c>
      <c r="F1163" s="2">
        <v>1</v>
      </c>
      <c r="G1163" s="10">
        <f t="shared" si="36"/>
        <v>2169.9053999999996</v>
      </c>
      <c r="H1163" s="10">
        <f t="shared" si="37"/>
        <v>2446.9146000000001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13">
        <v>894.69</v>
      </c>
      <c r="E1164" s="2">
        <v>0.34</v>
      </c>
      <c r="F1164" s="2">
        <v>1</v>
      </c>
      <c r="G1164" s="10">
        <f t="shared" si="36"/>
        <v>304.19460000000004</v>
      </c>
      <c r="H1164" s="10">
        <f t="shared" si="37"/>
        <v>590.49540000000002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13">
        <v>781.18</v>
      </c>
      <c r="E1165" s="2">
        <v>0.33</v>
      </c>
      <c r="F1165" s="2">
        <v>2</v>
      </c>
      <c r="G1165" s="10">
        <f t="shared" si="36"/>
        <v>257.7894</v>
      </c>
      <c r="H1165" s="10">
        <f t="shared" si="37"/>
        <v>523.39059999999995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13">
        <v>2862.2</v>
      </c>
      <c r="E1166" s="2">
        <v>0.19</v>
      </c>
      <c r="F1166" s="2">
        <v>1</v>
      </c>
      <c r="G1166" s="10">
        <f t="shared" si="36"/>
        <v>543.81799999999998</v>
      </c>
      <c r="H1166" s="10">
        <f t="shared" si="37"/>
        <v>2318.3819999999996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13">
        <v>377.9</v>
      </c>
      <c r="E1167" s="2">
        <v>0.27</v>
      </c>
      <c r="F1167" s="2">
        <v>4</v>
      </c>
      <c r="G1167" s="10">
        <f t="shared" si="36"/>
        <v>102.033</v>
      </c>
      <c r="H1167" s="10">
        <f t="shared" si="37"/>
        <v>275.86699999999996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13">
        <v>3353.54</v>
      </c>
      <c r="E1168" s="2">
        <v>0.15</v>
      </c>
      <c r="F1168" s="2">
        <v>7</v>
      </c>
      <c r="G1168" s="10">
        <f t="shared" si="36"/>
        <v>503.03099999999995</v>
      </c>
      <c r="H1168" s="10">
        <f t="shared" si="37"/>
        <v>2850.509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13">
        <v>1279.6300000000001</v>
      </c>
      <c r="E1169" s="2">
        <v>0.26</v>
      </c>
      <c r="F1169" s="2">
        <v>3</v>
      </c>
      <c r="G1169" s="10">
        <f t="shared" si="36"/>
        <v>332.70380000000006</v>
      </c>
      <c r="H1169" s="10">
        <f t="shared" si="37"/>
        <v>946.92620000000011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13">
        <v>683.23</v>
      </c>
      <c r="E1170" s="2">
        <v>0.37</v>
      </c>
      <c r="F1170" s="2">
        <v>9</v>
      </c>
      <c r="G1170" s="10">
        <f t="shared" si="36"/>
        <v>252.79509999999999</v>
      </c>
      <c r="H1170" s="10">
        <f t="shared" si="37"/>
        <v>430.43490000000003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13">
        <v>2106.5300000000002</v>
      </c>
      <c r="E1171" s="2">
        <v>0.28000000000000003</v>
      </c>
      <c r="F1171" s="2">
        <v>2</v>
      </c>
      <c r="G1171" s="10">
        <f t="shared" si="36"/>
        <v>589.8284000000001</v>
      </c>
      <c r="H1171" s="10">
        <f t="shared" si="37"/>
        <v>1516.7016000000001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13">
        <v>2383.15</v>
      </c>
      <c r="E1172" s="2">
        <v>0.21</v>
      </c>
      <c r="F1172" s="2">
        <v>2</v>
      </c>
      <c r="G1172" s="10">
        <f t="shared" si="36"/>
        <v>500.4615</v>
      </c>
      <c r="H1172" s="10">
        <f t="shared" si="37"/>
        <v>1882.6885000000002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13">
        <v>935.38</v>
      </c>
      <c r="E1173" s="2">
        <v>0.42</v>
      </c>
      <c r="F1173" s="2">
        <v>7</v>
      </c>
      <c r="G1173" s="10">
        <f t="shared" si="36"/>
        <v>392.8596</v>
      </c>
      <c r="H1173" s="10">
        <f t="shared" si="37"/>
        <v>542.5204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13">
        <v>303.52</v>
      </c>
      <c r="E1174" s="2">
        <v>0.14000000000000001</v>
      </c>
      <c r="F1174" s="2">
        <v>9</v>
      </c>
      <c r="G1174" s="10">
        <f t="shared" si="36"/>
        <v>42.492800000000003</v>
      </c>
      <c r="H1174" s="10">
        <f t="shared" si="37"/>
        <v>261.02719999999999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13">
        <v>2128.87</v>
      </c>
      <c r="E1175" s="2">
        <v>0.24</v>
      </c>
      <c r="F1175" s="2">
        <v>6</v>
      </c>
      <c r="G1175" s="10">
        <f t="shared" si="36"/>
        <v>510.92879999999997</v>
      </c>
      <c r="H1175" s="10">
        <f t="shared" si="37"/>
        <v>1617.9412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13">
        <v>3821.68</v>
      </c>
      <c r="E1176" s="2">
        <v>0.49</v>
      </c>
      <c r="F1176" s="2">
        <v>1</v>
      </c>
      <c r="G1176" s="10">
        <f t="shared" si="36"/>
        <v>1872.6232</v>
      </c>
      <c r="H1176" s="10">
        <f t="shared" si="37"/>
        <v>1949.0567999999998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13">
        <v>4383.58</v>
      </c>
      <c r="E1177" s="2">
        <v>0.48</v>
      </c>
      <c r="F1177" s="2">
        <v>6</v>
      </c>
      <c r="G1177" s="10">
        <f t="shared" si="36"/>
        <v>2104.1183999999998</v>
      </c>
      <c r="H1177" s="10">
        <f t="shared" si="37"/>
        <v>2279.4616000000001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13">
        <v>577.99</v>
      </c>
      <c r="E1178" s="2">
        <v>0</v>
      </c>
      <c r="F1178" s="2">
        <v>4</v>
      </c>
      <c r="G1178" s="10">
        <f t="shared" si="36"/>
        <v>0</v>
      </c>
      <c r="H1178" s="10">
        <f t="shared" si="37"/>
        <v>577.99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13">
        <v>2670.91</v>
      </c>
      <c r="E1179" s="2">
        <v>0.27</v>
      </c>
      <c r="F1179" s="2">
        <v>5</v>
      </c>
      <c r="G1179" s="10">
        <f t="shared" si="36"/>
        <v>721.14570000000003</v>
      </c>
      <c r="H1179" s="10">
        <f t="shared" si="37"/>
        <v>1949.7642999999998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13">
        <v>1390.67</v>
      </c>
      <c r="E1180" s="2">
        <v>0.17</v>
      </c>
      <c r="F1180" s="2">
        <v>4</v>
      </c>
      <c r="G1180" s="10">
        <f t="shared" si="36"/>
        <v>236.41390000000004</v>
      </c>
      <c r="H1180" s="10">
        <f t="shared" si="37"/>
        <v>1154.2561000000001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13">
        <v>1935.71</v>
      </c>
      <c r="E1181" s="2">
        <v>0.15</v>
      </c>
      <c r="F1181" s="2">
        <v>3</v>
      </c>
      <c r="G1181" s="10">
        <f t="shared" si="36"/>
        <v>290.35649999999998</v>
      </c>
      <c r="H1181" s="10">
        <f t="shared" si="37"/>
        <v>1645.3535000000002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13">
        <v>4673.8599999999997</v>
      </c>
      <c r="E1182" s="2">
        <v>0.3</v>
      </c>
      <c r="F1182" s="2">
        <v>2</v>
      </c>
      <c r="G1182" s="10">
        <f t="shared" si="36"/>
        <v>1402.1579999999999</v>
      </c>
      <c r="H1182" s="10">
        <f t="shared" si="37"/>
        <v>3271.7019999999998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13">
        <v>1825.17</v>
      </c>
      <c r="E1183" s="2">
        <v>0.22</v>
      </c>
      <c r="F1183" s="2">
        <v>2</v>
      </c>
      <c r="G1183" s="10">
        <f t="shared" si="36"/>
        <v>401.53739999999999</v>
      </c>
      <c r="H1183" s="10">
        <f t="shared" si="37"/>
        <v>1423.6326000000001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13">
        <v>1890.2</v>
      </c>
      <c r="E1184" s="2">
        <v>0.37</v>
      </c>
      <c r="F1184" s="2">
        <v>4</v>
      </c>
      <c r="G1184" s="10">
        <f t="shared" si="36"/>
        <v>699.37400000000002</v>
      </c>
      <c r="H1184" s="10">
        <f t="shared" si="37"/>
        <v>1190.826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13">
        <v>1126.04</v>
      </c>
      <c r="E1185" s="2">
        <v>0.01</v>
      </c>
      <c r="F1185" s="2">
        <v>3</v>
      </c>
      <c r="G1185" s="10">
        <f t="shared" si="36"/>
        <v>11.260400000000001</v>
      </c>
      <c r="H1185" s="10">
        <f t="shared" si="37"/>
        <v>1114.7796000000001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13">
        <v>4804.09</v>
      </c>
      <c r="E1186" s="2">
        <v>0.46</v>
      </c>
      <c r="F1186" s="2">
        <v>6</v>
      </c>
      <c r="G1186" s="10">
        <f t="shared" si="36"/>
        <v>2209.8814000000002</v>
      </c>
      <c r="H1186" s="10">
        <f t="shared" si="37"/>
        <v>2594.2085999999999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13">
        <v>2336.79</v>
      </c>
      <c r="E1187" s="2">
        <v>0.28000000000000003</v>
      </c>
      <c r="F1187" s="2">
        <v>3</v>
      </c>
      <c r="G1187" s="10">
        <f t="shared" si="36"/>
        <v>654.30120000000011</v>
      </c>
      <c r="H1187" s="10">
        <f t="shared" si="37"/>
        <v>1682.4887999999999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13">
        <v>2894.92</v>
      </c>
      <c r="E1188" s="2">
        <v>0.34</v>
      </c>
      <c r="F1188" s="2">
        <v>3</v>
      </c>
      <c r="G1188" s="10">
        <f t="shared" si="36"/>
        <v>984.27280000000007</v>
      </c>
      <c r="H1188" s="10">
        <f t="shared" si="37"/>
        <v>1910.6471999999999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13">
        <v>2320.52</v>
      </c>
      <c r="E1189" s="2">
        <v>0.3</v>
      </c>
      <c r="F1189" s="2">
        <v>4</v>
      </c>
      <c r="G1189" s="10">
        <f t="shared" si="36"/>
        <v>696.15599999999995</v>
      </c>
      <c r="H1189" s="10">
        <f t="shared" si="37"/>
        <v>1624.364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13">
        <v>1339.3</v>
      </c>
      <c r="E1190" s="2">
        <v>0.49</v>
      </c>
      <c r="F1190" s="2">
        <v>5</v>
      </c>
      <c r="G1190" s="10">
        <f t="shared" si="36"/>
        <v>656.25699999999995</v>
      </c>
      <c r="H1190" s="10">
        <f t="shared" si="37"/>
        <v>683.04300000000001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13">
        <v>4071.02</v>
      </c>
      <c r="E1191" s="2">
        <v>0.49</v>
      </c>
      <c r="F1191" s="2">
        <v>9</v>
      </c>
      <c r="G1191" s="10">
        <f t="shared" si="36"/>
        <v>1994.7998</v>
      </c>
      <c r="H1191" s="10">
        <f t="shared" si="37"/>
        <v>2076.2201999999997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13">
        <v>239.51</v>
      </c>
      <c r="E1192" s="2">
        <v>0.3</v>
      </c>
      <c r="F1192" s="2">
        <v>5</v>
      </c>
      <c r="G1192" s="10">
        <f t="shared" si="36"/>
        <v>71.852999999999994</v>
      </c>
      <c r="H1192" s="10">
        <f t="shared" si="37"/>
        <v>167.65699999999998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13">
        <v>3482.19</v>
      </c>
      <c r="E1193" s="2">
        <v>0.34</v>
      </c>
      <c r="F1193" s="2">
        <v>1</v>
      </c>
      <c r="G1193" s="10">
        <f t="shared" si="36"/>
        <v>1183.9446</v>
      </c>
      <c r="H1193" s="10">
        <f t="shared" si="37"/>
        <v>2298.2453999999998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13">
        <v>3011.94</v>
      </c>
      <c r="E1194" s="2">
        <v>0.31</v>
      </c>
      <c r="F1194" s="2">
        <v>9</v>
      </c>
      <c r="G1194" s="10">
        <f t="shared" si="36"/>
        <v>933.70140000000004</v>
      </c>
      <c r="H1194" s="10">
        <f t="shared" si="37"/>
        <v>2078.2386000000001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13">
        <v>806.98</v>
      </c>
      <c r="E1195" s="2">
        <v>0.16</v>
      </c>
      <c r="F1195" s="2">
        <v>2</v>
      </c>
      <c r="G1195" s="10">
        <f t="shared" si="36"/>
        <v>129.11680000000001</v>
      </c>
      <c r="H1195" s="10">
        <f t="shared" si="37"/>
        <v>677.86320000000001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13">
        <v>912.93</v>
      </c>
      <c r="E1196" s="2">
        <v>0.1</v>
      </c>
      <c r="F1196" s="2">
        <v>4</v>
      </c>
      <c r="G1196" s="10">
        <f t="shared" si="36"/>
        <v>91.293000000000006</v>
      </c>
      <c r="H1196" s="10">
        <f t="shared" si="37"/>
        <v>821.63699999999994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13">
        <v>3330.21</v>
      </c>
      <c r="E1197" s="2">
        <v>0.2</v>
      </c>
      <c r="F1197" s="2">
        <v>6</v>
      </c>
      <c r="G1197" s="10">
        <f t="shared" si="36"/>
        <v>666.04200000000003</v>
      </c>
      <c r="H1197" s="10">
        <f t="shared" si="37"/>
        <v>2664.1680000000001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13">
        <v>1629.48</v>
      </c>
      <c r="E1198" s="2">
        <v>0.34</v>
      </c>
      <c r="F1198" s="2">
        <v>9</v>
      </c>
      <c r="G1198" s="10">
        <f t="shared" si="36"/>
        <v>554.02320000000009</v>
      </c>
      <c r="H1198" s="10">
        <f t="shared" si="37"/>
        <v>1075.4567999999999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13">
        <v>1402.12</v>
      </c>
      <c r="E1199" s="2">
        <v>0.03</v>
      </c>
      <c r="F1199" s="2">
        <v>2</v>
      </c>
      <c r="G1199" s="10">
        <f t="shared" si="36"/>
        <v>42.063599999999994</v>
      </c>
      <c r="H1199" s="10">
        <f t="shared" si="37"/>
        <v>1360.0563999999999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13">
        <v>389.86</v>
      </c>
      <c r="E1200" s="2">
        <v>0.26</v>
      </c>
      <c r="F1200" s="2">
        <v>9</v>
      </c>
      <c r="G1200" s="10">
        <f t="shared" si="36"/>
        <v>101.36360000000001</v>
      </c>
      <c r="H1200" s="10">
        <f t="shared" si="37"/>
        <v>288.49639999999999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13">
        <v>3855.77</v>
      </c>
      <c r="E1201" s="2">
        <v>0.2</v>
      </c>
      <c r="F1201" s="2">
        <v>9</v>
      </c>
      <c r="G1201" s="10">
        <f t="shared" si="36"/>
        <v>771.154</v>
      </c>
      <c r="H1201" s="10">
        <f t="shared" si="37"/>
        <v>3084.616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13">
        <v>4425.09</v>
      </c>
      <c r="E1202" s="2">
        <v>0.26</v>
      </c>
      <c r="F1202" s="2">
        <v>1</v>
      </c>
      <c r="G1202" s="10">
        <f t="shared" si="36"/>
        <v>1150.5234</v>
      </c>
      <c r="H1202" s="10">
        <f t="shared" si="37"/>
        <v>3274.5666000000001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13">
        <v>4117.24</v>
      </c>
      <c r="E1203" s="2">
        <v>0.43</v>
      </c>
      <c r="F1203" s="2">
        <v>6</v>
      </c>
      <c r="G1203" s="10">
        <f t="shared" si="36"/>
        <v>1770.4132</v>
      </c>
      <c r="H1203" s="10">
        <f t="shared" si="37"/>
        <v>2346.8267999999998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13">
        <v>2383.5700000000002</v>
      </c>
      <c r="E1204" s="2">
        <v>0.02</v>
      </c>
      <c r="F1204" s="2">
        <v>6</v>
      </c>
      <c r="G1204" s="10">
        <f t="shared" si="36"/>
        <v>47.671400000000006</v>
      </c>
      <c r="H1204" s="10">
        <f t="shared" si="37"/>
        <v>2335.8986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13">
        <v>2716.39</v>
      </c>
      <c r="E1205" s="2">
        <v>0.38</v>
      </c>
      <c r="F1205" s="2">
        <v>9</v>
      </c>
      <c r="G1205" s="10">
        <f t="shared" si="36"/>
        <v>1032.2282</v>
      </c>
      <c r="H1205" s="10">
        <f t="shared" si="37"/>
        <v>1684.1617999999999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13">
        <v>1287.1500000000001</v>
      </c>
      <c r="E1206" s="2">
        <v>0.33</v>
      </c>
      <c r="F1206" s="2">
        <v>6</v>
      </c>
      <c r="G1206" s="10">
        <f t="shared" si="36"/>
        <v>424.75950000000006</v>
      </c>
      <c r="H1206" s="10">
        <f t="shared" si="37"/>
        <v>862.39049999999997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13">
        <v>946.99</v>
      </c>
      <c r="E1207" s="2">
        <v>0.1</v>
      </c>
      <c r="F1207" s="2">
        <v>2</v>
      </c>
      <c r="G1207" s="10">
        <f t="shared" si="36"/>
        <v>94.699000000000012</v>
      </c>
      <c r="H1207" s="10">
        <f t="shared" si="37"/>
        <v>852.29099999999994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13">
        <v>4132.71</v>
      </c>
      <c r="E1208" s="2">
        <v>0.37</v>
      </c>
      <c r="F1208" s="2">
        <v>8</v>
      </c>
      <c r="G1208" s="10">
        <f t="shared" si="36"/>
        <v>1529.1026999999999</v>
      </c>
      <c r="H1208" s="10">
        <f t="shared" si="37"/>
        <v>2603.6073000000001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13">
        <v>4011.89</v>
      </c>
      <c r="E1209" s="2">
        <v>0.25</v>
      </c>
      <c r="F1209" s="2">
        <v>1</v>
      </c>
      <c r="G1209" s="10">
        <f t="shared" si="36"/>
        <v>1002.9725</v>
      </c>
      <c r="H1209" s="10">
        <f t="shared" si="37"/>
        <v>3008.9175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13">
        <v>3909.06</v>
      </c>
      <c r="E1210" s="2">
        <v>0.24</v>
      </c>
      <c r="F1210" s="2">
        <v>5</v>
      </c>
      <c r="G1210" s="10">
        <f t="shared" si="36"/>
        <v>938.17439999999999</v>
      </c>
      <c r="H1210" s="10">
        <f t="shared" si="37"/>
        <v>2970.8856000000001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13">
        <v>2370.46</v>
      </c>
      <c r="E1211" s="2">
        <v>0.24</v>
      </c>
      <c r="F1211" s="2">
        <v>3</v>
      </c>
      <c r="G1211" s="10">
        <f t="shared" si="36"/>
        <v>568.91039999999998</v>
      </c>
      <c r="H1211" s="10">
        <f t="shared" si="37"/>
        <v>1801.5496000000001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13">
        <v>4336.09</v>
      </c>
      <c r="E1212" s="2">
        <v>0.47</v>
      </c>
      <c r="F1212" s="2">
        <v>6</v>
      </c>
      <c r="G1212" s="10">
        <f t="shared" si="36"/>
        <v>2037.9622999999999</v>
      </c>
      <c r="H1212" s="10">
        <f t="shared" si="37"/>
        <v>2298.1277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13">
        <v>4638.54</v>
      </c>
      <c r="E1213" s="2">
        <v>0.47</v>
      </c>
      <c r="F1213" s="2">
        <v>5</v>
      </c>
      <c r="G1213" s="10">
        <f t="shared" si="36"/>
        <v>2180.1138000000001</v>
      </c>
      <c r="H1213" s="10">
        <f t="shared" si="37"/>
        <v>2458.4261999999999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13">
        <v>1708.89</v>
      </c>
      <c r="E1214" s="2">
        <v>0.46</v>
      </c>
      <c r="F1214" s="2">
        <v>4</v>
      </c>
      <c r="G1214" s="10">
        <f t="shared" si="36"/>
        <v>786.08940000000007</v>
      </c>
      <c r="H1214" s="10">
        <f t="shared" si="37"/>
        <v>922.80060000000003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13">
        <v>1201</v>
      </c>
      <c r="E1215" s="2">
        <v>0.44</v>
      </c>
      <c r="F1215" s="2">
        <v>3</v>
      </c>
      <c r="G1215" s="10">
        <f t="shared" si="36"/>
        <v>528.44000000000005</v>
      </c>
      <c r="H1215" s="10">
        <f t="shared" si="37"/>
        <v>672.56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13">
        <v>2374.89</v>
      </c>
      <c r="E1216" s="2">
        <v>0.02</v>
      </c>
      <c r="F1216" s="2">
        <v>1</v>
      </c>
      <c r="G1216" s="10">
        <f t="shared" si="36"/>
        <v>47.497799999999998</v>
      </c>
      <c r="H1216" s="10">
        <f t="shared" si="37"/>
        <v>2327.3921999999998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13">
        <v>978.7</v>
      </c>
      <c r="E1217" s="2">
        <v>0.2</v>
      </c>
      <c r="F1217" s="2">
        <v>8</v>
      </c>
      <c r="G1217" s="10">
        <f t="shared" si="36"/>
        <v>195.74</v>
      </c>
      <c r="H1217" s="10">
        <f t="shared" si="37"/>
        <v>782.96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13">
        <v>4431.6099999999997</v>
      </c>
      <c r="E1218" s="2">
        <v>0.45</v>
      </c>
      <c r="F1218" s="2">
        <v>5</v>
      </c>
      <c r="G1218" s="10">
        <f t="shared" si="36"/>
        <v>1994.2244999999998</v>
      </c>
      <c r="H1218" s="10">
        <f t="shared" si="37"/>
        <v>2437.3854999999999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13">
        <v>1756.15</v>
      </c>
      <c r="E1219" s="2">
        <v>0.38</v>
      </c>
      <c r="F1219" s="2">
        <v>8</v>
      </c>
      <c r="G1219" s="10">
        <f t="shared" ref="G1219:G1282" si="38">D1219*E1219</f>
        <v>667.33699999999999</v>
      </c>
      <c r="H1219" s="10">
        <f t="shared" ref="H1219:H1282" si="39">D1219-G1219</f>
        <v>1088.8130000000001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13">
        <v>2923.24</v>
      </c>
      <c r="E1220" s="2">
        <v>0.23</v>
      </c>
      <c r="F1220" s="2">
        <v>9</v>
      </c>
      <c r="G1220" s="10">
        <f t="shared" si="38"/>
        <v>672.34519999999998</v>
      </c>
      <c r="H1220" s="10">
        <f t="shared" si="39"/>
        <v>2250.8948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13">
        <v>3014.13</v>
      </c>
      <c r="E1221" s="2">
        <v>0.39</v>
      </c>
      <c r="F1221" s="2">
        <v>8</v>
      </c>
      <c r="G1221" s="10">
        <f t="shared" si="38"/>
        <v>1175.5107</v>
      </c>
      <c r="H1221" s="10">
        <f t="shared" si="39"/>
        <v>1838.6193000000001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13">
        <v>2623.44</v>
      </c>
      <c r="E1222" s="2">
        <v>0.1</v>
      </c>
      <c r="F1222" s="2">
        <v>6</v>
      </c>
      <c r="G1222" s="10">
        <f t="shared" si="38"/>
        <v>262.34399999999999</v>
      </c>
      <c r="H1222" s="10">
        <f t="shared" si="39"/>
        <v>2361.096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13">
        <v>866.98</v>
      </c>
      <c r="E1223" s="2">
        <v>0.3</v>
      </c>
      <c r="F1223" s="2">
        <v>8</v>
      </c>
      <c r="G1223" s="10">
        <f t="shared" si="38"/>
        <v>260.09399999999999</v>
      </c>
      <c r="H1223" s="10">
        <f t="shared" si="39"/>
        <v>606.88599999999997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13">
        <v>4955.8999999999996</v>
      </c>
      <c r="E1224" s="2">
        <v>0.27</v>
      </c>
      <c r="F1224" s="2">
        <v>5</v>
      </c>
      <c r="G1224" s="10">
        <f t="shared" si="38"/>
        <v>1338.0930000000001</v>
      </c>
      <c r="H1224" s="10">
        <f t="shared" si="39"/>
        <v>3617.8069999999998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13">
        <v>945.76</v>
      </c>
      <c r="E1225" s="2">
        <v>0.28999999999999998</v>
      </c>
      <c r="F1225" s="2">
        <v>9</v>
      </c>
      <c r="G1225" s="10">
        <f t="shared" si="38"/>
        <v>274.2704</v>
      </c>
      <c r="H1225" s="10">
        <f t="shared" si="39"/>
        <v>671.4896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13">
        <v>3782.39</v>
      </c>
      <c r="E1226" s="2">
        <v>0.36</v>
      </c>
      <c r="F1226" s="2">
        <v>6</v>
      </c>
      <c r="G1226" s="10">
        <f t="shared" si="38"/>
        <v>1361.6604</v>
      </c>
      <c r="H1226" s="10">
        <f t="shared" si="39"/>
        <v>2420.7295999999997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13">
        <v>3977.68</v>
      </c>
      <c r="E1227" s="2">
        <v>0.47</v>
      </c>
      <c r="F1227" s="2">
        <v>2</v>
      </c>
      <c r="G1227" s="10">
        <f t="shared" si="38"/>
        <v>1869.5095999999999</v>
      </c>
      <c r="H1227" s="10">
        <f t="shared" si="39"/>
        <v>2108.1704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13">
        <v>811.3</v>
      </c>
      <c r="E1228" s="2">
        <v>0.13</v>
      </c>
      <c r="F1228" s="2">
        <v>7</v>
      </c>
      <c r="G1228" s="10">
        <f t="shared" si="38"/>
        <v>105.46899999999999</v>
      </c>
      <c r="H1228" s="10">
        <f t="shared" si="39"/>
        <v>705.8309999999999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13">
        <v>4672.5</v>
      </c>
      <c r="E1229" s="2">
        <v>0.38</v>
      </c>
      <c r="F1229" s="2">
        <v>1</v>
      </c>
      <c r="G1229" s="10">
        <f t="shared" si="38"/>
        <v>1775.55</v>
      </c>
      <c r="H1229" s="10">
        <f t="shared" si="39"/>
        <v>2896.95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13">
        <v>2490.02</v>
      </c>
      <c r="E1230" s="2">
        <v>0.32</v>
      </c>
      <c r="F1230" s="2">
        <v>1</v>
      </c>
      <c r="G1230" s="10">
        <f t="shared" si="38"/>
        <v>796.80640000000005</v>
      </c>
      <c r="H1230" s="10">
        <f t="shared" si="39"/>
        <v>1693.2136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13">
        <v>3181.53</v>
      </c>
      <c r="E1231" s="2">
        <v>0.35</v>
      </c>
      <c r="F1231" s="2">
        <v>8</v>
      </c>
      <c r="G1231" s="10">
        <f t="shared" si="38"/>
        <v>1113.5355</v>
      </c>
      <c r="H1231" s="10">
        <f t="shared" si="39"/>
        <v>2067.9945000000002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13">
        <v>3246.71</v>
      </c>
      <c r="E1232" s="2">
        <v>0.21</v>
      </c>
      <c r="F1232" s="2">
        <v>5</v>
      </c>
      <c r="G1232" s="10">
        <f t="shared" si="38"/>
        <v>681.80909999999994</v>
      </c>
      <c r="H1232" s="10">
        <f t="shared" si="39"/>
        <v>2564.9009000000001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13">
        <v>2574.2800000000002</v>
      </c>
      <c r="E1233" s="2">
        <v>0.47</v>
      </c>
      <c r="F1233" s="2">
        <v>9</v>
      </c>
      <c r="G1233" s="10">
        <f t="shared" si="38"/>
        <v>1209.9116000000001</v>
      </c>
      <c r="H1233" s="10">
        <f t="shared" si="39"/>
        <v>1364.3684000000001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13">
        <v>795.91</v>
      </c>
      <c r="E1234" s="2">
        <v>0.24</v>
      </c>
      <c r="F1234" s="2">
        <v>6</v>
      </c>
      <c r="G1234" s="10">
        <f t="shared" si="38"/>
        <v>191.01839999999999</v>
      </c>
      <c r="H1234" s="10">
        <f t="shared" si="39"/>
        <v>604.89159999999993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13">
        <v>3783.59</v>
      </c>
      <c r="E1235" s="2">
        <v>0.06</v>
      </c>
      <c r="F1235" s="2">
        <v>1</v>
      </c>
      <c r="G1235" s="10">
        <f t="shared" si="38"/>
        <v>227.0154</v>
      </c>
      <c r="H1235" s="10">
        <f t="shared" si="39"/>
        <v>3556.5745999999999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13">
        <v>2950.75</v>
      </c>
      <c r="E1236" s="2">
        <v>0.34</v>
      </c>
      <c r="F1236" s="2">
        <v>6</v>
      </c>
      <c r="G1236" s="10">
        <f t="shared" si="38"/>
        <v>1003.2550000000001</v>
      </c>
      <c r="H1236" s="10">
        <f t="shared" si="39"/>
        <v>1947.4949999999999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13">
        <v>681.54</v>
      </c>
      <c r="E1237" s="2">
        <v>0.06</v>
      </c>
      <c r="F1237" s="2">
        <v>1</v>
      </c>
      <c r="G1237" s="10">
        <f t="shared" si="38"/>
        <v>40.892399999999995</v>
      </c>
      <c r="H1237" s="10">
        <f t="shared" si="39"/>
        <v>640.64760000000001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13">
        <v>3531.58</v>
      </c>
      <c r="E1238" s="2">
        <v>0.16</v>
      </c>
      <c r="F1238" s="2">
        <v>5</v>
      </c>
      <c r="G1238" s="10">
        <f t="shared" si="38"/>
        <v>565.05280000000005</v>
      </c>
      <c r="H1238" s="10">
        <f t="shared" si="39"/>
        <v>2966.5272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13">
        <v>3543.54</v>
      </c>
      <c r="E1239" s="2">
        <v>0.11</v>
      </c>
      <c r="F1239" s="2">
        <v>3</v>
      </c>
      <c r="G1239" s="10">
        <f t="shared" si="38"/>
        <v>389.7894</v>
      </c>
      <c r="H1239" s="10">
        <f t="shared" si="39"/>
        <v>3153.7505999999998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13">
        <v>2787.58</v>
      </c>
      <c r="E1240" s="2">
        <v>0.27</v>
      </c>
      <c r="F1240" s="2">
        <v>9</v>
      </c>
      <c r="G1240" s="10">
        <f t="shared" si="38"/>
        <v>752.64660000000003</v>
      </c>
      <c r="H1240" s="10">
        <f t="shared" si="39"/>
        <v>2034.9333999999999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13">
        <v>543.69000000000005</v>
      </c>
      <c r="E1241" s="2">
        <v>0.17</v>
      </c>
      <c r="F1241" s="2">
        <v>1</v>
      </c>
      <c r="G1241" s="10">
        <f t="shared" si="38"/>
        <v>92.427300000000017</v>
      </c>
      <c r="H1241" s="10">
        <f t="shared" si="39"/>
        <v>451.26270000000005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13">
        <v>1827.96</v>
      </c>
      <c r="E1242" s="2">
        <v>0.08</v>
      </c>
      <c r="F1242" s="2">
        <v>6</v>
      </c>
      <c r="G1242" s="10">
        <f t="shared" si="38"/>
        <v>146.23680000000002</v>
      </c>
      <c r="H1242" s="10">
        <f t="shared" si="39"/>
        <v>1681.7231999999999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13">
        <v>349.53</v>
      </c>
      <c r="E1243" s="2">
        <v>0.4</v>
      </c>
      <c r="F1243" s="2">
        <v>3</v>
      </c>
      <c r="G1243" s="10">
        <f t="shared" si="38"/>
        <v>139.81199999999998</v>
      </c>
      <c r="H1243" s="10">
        <f t="shared" si="39"/>
        <v>209.71799999999999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13">
        <v>2440.2199999999998</v>
      </c>
      <c r="E1244" s="2">
        <v>0.23</v>
      </c>
      <c r="F1244" s="2">
        <v>9</v>
      </c>
      <c r="G1244" s="10">
        <f t="shared" si="38"/>
        <v>561.25059999999996</v>
      </c>
      <c r="H1244" s="10">
        <f t="shared" si="39"/>
        <v>1878.9694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13">
        <v>4541.59</v>
      </c>
      <c r="E1245" s="2">
        <v>0.23</v>
      </c>
      <c r="F1245" s="2">
        <v>2</v>
      </c>
      <c r="G1245" s="10">
        <f t="shared" si="38"/>
        <v>1044.5657000000001</v>
      </c>
      <c r="H1245" s="10">
        <f t="shared" si="39"/>
        <v>3497.0243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13">
        <v>111.04</v>
      </c>
      <c r="E1246" s="2">
        <v>0.44</v>
      </c>
      <c r="F1246" s="2">
        <v>7</v>
      </c>
      <c r="G1246" s="10">
        <f t="shared" si="38"/>
        <v>48.857600000000005</v>
      </c>
      <c r="H1246" s="10">
        <f t="shared" si="39"/>
        <v>62.182400000000001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13">
        <v>1406.53</v>
      </c>
      <c r="E1247" s="2">
        <v>0.27</v>
      </c>
      <c r="F1247" s="2">
        <v>9</v>
      </c>
      <c r="G1247" s="10">
        <f t="shared" si="38"/>
        <v>379.76310000000001</v>
      </c>
      <c r="H1247" s="10">
        <f t="shared" si="39"/>
        <v>1026.7669000000001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13">
        <v>4019.31</v>
      </c>
      <c r="E1248" s="2">
        <v>0.35</v>
      </c>
      <c r="F1248" s="2">
        <v>3</v>
      </c>
      <c r="G1248" s="10">
        <f t="shared" si="38"/>
        <v>1406.7584999999999</v>
      </c>
      <c r="H1248" s="10">
        <f t="shared" si="39"/>
        <v>2612.5515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13">
        <v>148.32</v>
      </c>
      <c r="E1249" s="2">
        <v>0.16</v>
      </c>
      <c r="F1249" s="2">
        <v>3</v>
      </c>
      <c r="G1249" s="10">
        <f t="shared" si="38"/>
        <v>23.731199999999998</v>
      </c>
      <c r="H1249" s="10">
        <f t="shared" si="39"/>
        <v>124.58879999999999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13">
        <v>149.85</v>
      </c>
      <c r="E1250" s="2">
        <v>0.28000000000000003</v>
      </c>
      <c r="F1250" s="2">
        <v>3</v>
      </c>
      <c r="G1250" s="10">
        <f t="shared" si="38"/>
        <v>41.958000000000006</v>
      </c>
      <c r="H1250" s="10">
        <f t="shared" si="39"/>
        <v>107.892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13">
        <v>3093.01</v>
      </c>
      <c r="E1251" s="2">
        <v>0.36</v>
      </c>
      <c r="F1251" s="2">
        <v>1</v>
      </c>
      <c r="G1251" s="10">
        <f t="shared" si="38"/>
        <v>1113.4836</v>
      </c>
      <c r="H1251" s="10">
        <f t="shared" si="39"/>
        <v>1979.5264000000002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13">
        <v>3967.08</v>
      </c>
      <c r="E1252" s="2">
        <v>0.15</v>
      </c>
      <c r="F1252" s="2">
        <v>9</v>
      </c>
      <c r="G1252" s="10">
        <f t="shared" si="38"/>
        <v>595.06200000000001</v>
      </c>
      <c r="H1252" s="10">
        <f t="shared" si="39"/>
        <v>3372.018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13">
        <v>3904.88</v>
      </c>
      <c r="E1253" s="2">
        <v>0.34</v>
      </c>
      <c r="F1253" s="2">
        <v>9</v>
      </c>
      <c r="G1253" s="10">
        <f t="shared" si="38"/>
        <v>1327.6592000000001</v>
      </c>
      <c r="H1253" s="10">
        <f t="shared" si="39"/>
        <v>2577.2208000000001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13">
        <v>3919.93</v>
      </c>
      <c r="E1254" s="2">
        <v>0.28000000000000003</v>
      </c>
      <c r="F1254" s="2">
        <v>6</v>
      </c>
      <c r="G1254" s="10">
        <f t="shared" si="38"/>
        <v>1097.5804000000001</v>
      </c>
      <c r="H1254" s="10">
        <f t="shared" si="39"/>
        <v>2822.3495999999996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13">
        <v>1868.93</v>
      </c>
      <c r="E1255" s="2">
        <v>0.22</v>
      </c>
      <c r="F1255" s="2">
        <v>9</v>
      </c>
      <c r="G1255" s="10">
        <f t="shared" si="38"/>
        <v>411.16460000000001</v>
      </c>
      <c r="H1255" s="10">
        <f t="shared" si="39"/>
        <v>1457.7654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13">
        <v>4425.3500000000004</v>
      </c>
      <c r="E1256" s="2">
        <v>0.36</v>
      </c>
      <c r="F1256" s="2">
        <v>9</v>
      </c>
      <c r="G1256" s="10">
        <f t="shared" si="38"/>
        <v>1593.126</v>
      </c>
      <c r="H1256" s="10">
        <f t="shared" si="39"/>
        <v>2832.2240000000002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13">
        <v>162.88999999999999</v>
      </c>
      <c r="E1257" s="2">
        <v>0.16</v>
      </c>
      <c r="F1257" s="2">
        <v>1</v>
      </c>
      <c r="G1257" s="10">
        <f t="shared" si="38"/>
        <v>26.062399999999997</v>
      </c>
      <c r="H1257" s="10">
        <f t="shared" si="39"/>
        <v>136.82759999999999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13">
        <v>1629.72</v>
      </c>
      <c r="E1258" s="2">
        <v>0.36</v>
      </c>
      <c r="F1258" s="2">
        <v>3</v>
      </c>
      <c r="G1258" s="10">
        <f t="shared" si="38"/>
        <v>586.69920000000002</v>
      </c>
      <c r="H1258" s="10">
        <f t="shared" si="39"/>
        <v>1043.0208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13">
        <v>1752.22</v>
      </c>
      <c r="E1259" s="2">
        <v>0.28000000000000003</v>
      </c>
      <c r="F1259" s="2">
        <v>3</v>
      </c>
      <c r="G1259" s="10">
        <f t="shared" si="38"/>
        <v>490.62160000000006</v>
      </c>
      <c r="H1259" s="10">
        <f t="shared" si="39"/>
        <v>1261.5983999999999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13">
        <v>911.3</v>
      </c>
      <c r="E1260" s="2">
        <v>0.12</v>
      </c>
      <c r="F1260" s="2">
        <v>1</v>
      </c>
      <c r="G1260" s="10">
        <f t="shared" si="38"/>
        <v>109.35599999999999</v>
      </c>
      <c r="H1260" s="10">
        <f t="shared" si="39"/>
        <v>801.94399999999996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13">
        <v>1747.51</v>
      </c>
      <c r="E1261" s="2">
        <v>0.33</v>
      </c>
      <c r="F1261" s="2">
        <v>6</v>
      </c>
      <c r="G1261" s="10">
        <f t="shared" si="38"/>
        <v>576.67830000000004</v>
      </c>
      <c r="H1261" s="10">
        <f t="shared" si="39"/>
        <v>1170.8317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13">
        <v>2970.83</v>
      </c>
      <c r="E1262" s="2">
        <v>0.44</v>
      </c>
      <c r="F1262" s="2">
        <v>4</v>
      </c>
      <c r="G1262" s="10">
        <f t="shared" si="38"/>
        <v>1307.1651999999999</v>
      </c>
      <c r="H1262" s="10">
        <f t="shared" si="39"/>
        <v>1663.6648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13">
        <v>2649.37</v>
      </c>
      <c r="E1263" s="2">
        <v>0.16</v>
      </c>
      <c r="F1263" s="2">
        <v>8</v>
      </c>
      <c r="G1263" s="10">
        <f t="shared" si="38"/>
        <v>423.89920000000001</v>
      </c>
      <c r="H1263" s="10">
        <f t="shared" si="39"/>
        <v>2225.4708000000001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13">
        <v>1665.19</v>
      </c>
      <c r="E1264" s="2">
        <v>0.41</v>
      </c>
      <c r="F1264" s="2">
        <v>6</v>
      </c>
      <c r="G1264" s="10">
        <f t="shared" si="38"/>
        <v>682.72789999999998</v>
      </c>
      <c r="H1264" s="10">
        <f t="shared" si="39"/>
        <v>982.46210000000008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13">
        <v>3771.7</v>
      </c>
      <c r="E1265" s="2">
        <v>0.17</v>
      </c>
      <c r="F1265" s="2">
        <v>4</v>
      </c>
      <c r="G1265" s="10">
        <f t="shared" si="38"/>
        <v>641.18899999999996</v>
      </c>
      <c r="H1265" s="10">
        <f t="shared" si="39"/>
        <v>3130.511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13">
        <v>3602.47</v>
      </c>
      <c r="E1266" s="2">
        <v>0.41</v>
      </c>
      <c r="F1266" s="2">
        <v>5</v>
      </c>
      <c r="G1266" s="10">
        <f t="shared" si="38"/>
        <v>1477.0126999999998</v>
      </c>
      <c r="H1266" s="10">
        <f t="shared" si="39"/>
        <v>2125.4573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13">
        <v>1475.41</v>
      </c>
      <c r="E1267" s="2">
        <v>0.03</v>
      </c>
      <c r="F1267" s="2">
        <v>2</v>
      </c>
      <c r="G1267" s="10">
        <f t="shared" si="38"/>
        <v>44.262300000000003</v>
      </c>
      <c r="H1267" s="10">
        <f t="shared" si="39"/>
        <v>1431.1477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13">
        <v>1683.82</v>
      </c>
      <c r="E1268" s="2">
        <v>0</v>
      </c>
      <c r="F1268" s="2">
        <v>1</v>
      </c>
      <c r="G1268" s="10">
        <f t="shared" si="38"/>
        <v>0</v>
      </c>
      <c r="H1268" s="10">
        <f t="shared" si="39"/>
        <v>1683.82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13">
        <v>1508.85</v>
      </c>
      <c r="E1269" s="2">
        <v>0.06</v>
      </c>
      <c r="F1269" s="2">
        <v>7</v>
      </c>
      <c r="G1269" s="10">
        <f t="shared" si="38"/>
        <v>90.530999999999992</v>
      </c>
      <c r="H1269" s="10">
        <f t="shared" si="39"/>
        <v>1418.319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13">
        <v>731.37</v>
      </c>
      <c r="E1270" s="2">
        <v>0.44</v>
      </c>
      <c r="F1270" s="2">
        <v>3</v>
      </c>
      <c r="G1270" s="10">
        <f t="shared" si="38"/>
        <v>321.80279999999999</v>
      </c>
      <c r="H1270" s="10">
        <f t="shared" si="39"/>
        <v>409.56720000000001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13">
        <v>3788.63</v>
      </c>
      <c r="E1271" s="2">
        <v>0.27</v>
      </c>
      <c r="F1271" s="2">
        <v>3</v>
      </c>
      <c r="G1271" s="10">
        <f t="shared" si="38"/>
        <v>1022.9301000000002</v>
      </c>
      <c r="H1271" s="10">
        <f t="shared" si="39"/>
        <v>2765.6999000000001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13">
        <v>326.75</v>
      </c>
      <c r="E1272" s="2">
        <v>0.3</v>
      </c>
      <c r="F1272" s="2">
        <v>6</v>
      </c>
      <c r="G1272" s="10">
        <f t="shared" si="38"/>
        <v>98.024999999999991</v>
      </c>
      <c r="H1272" s="10">
        <f t="shared" si="39"/>
        <v>228.72500000000002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13">
        <v>837.84</v>
      </c>
      <c r="E1273" s="2">
        <v>0.42</v>
      </c>
      <c r="F1273" s="2">
        <v>3</v>
      </c>
      <c r="G1273" s="10">
        <f t="shared" si="38"/>
        <v>351.89280000000002</v>
      </c>
      <c r="H1273" s="10">
        <f t="shared" si="39"/>
        <v>485.94720000000001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13">
        <v>615.99</v>
      </c>
      <c r="E1274" s="2">
        <v>0.03</v>
      </c>
      <c r="F1274" s="2">
        <v>7</v>
      </c>
      <c r="G1274" s="10">
        <f t="shared" si="38"/>
        <v>18.479700000000001</v>
      </c>
      <c r="H1274" s="10">
        <f t="shared" si="39"/>
        <v>597.51030000000003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13">
        <v>4144.16</v>
      </c>
      <c r="E1275" s="2">
        <v>0.19</v>
      </c>
      <c r="F1275" s="2">
        <v>7</v>
      </c>
      <c r="G1275" s="10">
        <f t="shared" si="38"/>
        <v>787.3904</v>
      </c>
      <c r="H1275" s="10">
        <f t="shared" si="39"/>
        <v>3356.7695999999996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13">
        <v>315.64</v>
      </c>
      <c r="E1276" s="2">
        <v>0.32</v>
      </c>
      <c r="F1276" s="2">
        <v>5</v>
      </c>
      <c r="G1276" s="10">
        <f t="shared" si="38"/>
        <v>101.0048</v>
      </c>
      <c r="H1276" s="10">
        <f t="shared" si="39"/>
        <v>214.6352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13">
        <v>3356.67</v>
      </c>
      <c r="E1277" s="2">
        <v>0.2</v>
      </c>
      <c r="F1277" s="2">
        <v>1</v>
      </c>
      <c r="G1277" s="10">
        <f t="shared" si="38"/>
        <v>671.33400000000006</v>
      </c>
      <c r="H1277" s="10">
        <f t="shared" si="39"/>
        <v>2685.3360000000002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13">
        <v>317.93</v>
      </c>
      <c r="E1278" s="2">
        <v>0.02</v>
      </c>
      <c r="F1278" s="2">
        <v>9</v>
      </c>
      <c r="G1278" s="10">
        <f t="shared" si="38"/>
        <v>6.3586</v>
      </c>
      <c r="H1278" s="10">
        <f t="shared" si="39"/>
        <v>311.57139999999998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13">
        <v>3953.57</v>
      </c>
      <c r="E1279" s="2">
        <v>0.33</v>
      </c>
      <c r="F1279" s="2">
        <v>2</v>
      </c>
      <c r="G1279" s="10">
        <f t="shared" si="38"/>
        <v>1304.6781000000001</v>
      </c>
      <c r="H1279" s="10">
        <f t="shared" si="39"/>
        <v>2648.8919000000001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13">
        <v>4572.3</v>
      </c>
      <c r="E1280" s="2">
        <v>0.2</v>
      </c>
      <c r="F1280" s="2">
        <v>4</v>
      </c>
      <c r="G1280" s="10">
        <f t="shared" si="38"/>
        <v>914.46</v>
      </c>
      <c r="H1280" s="10">
        <f t="shared" si="39"/>
        <v>3657.84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13">
        <v>2485.5300000000002</v>
      </c>
      <c r="E1281" s="2">
        <v>0.01</v>
      </c>
      <c r="F1281" s="2">
        <v>2</v>
      </c>
      <c r="G1281" s="10">
        <f t="shared" si="38"/>
        <v>24.855300000000003</v>
      </c>
      <c r="H1281" s="10">
        <f t="shared" si="39"/>
        <v>2460.6747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13">
        <v>4042.25</v>
      </c>
      <c r="E1282" s="2">
        <v>0.09</v>
      </c>
      <c r="F1282" s="2">
        <v>1</v>
      </c>
      <c r="G1282" s="10">
        <f t="shared" si="38"/>
        <v>363.80250000000001</v>
      </c>
      <c r="H1282" s="10">
        <f t="shared" si="39"/>
        <v>3678.4475000000002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13">
        <v>3561.41</v>
      </c>
      <c r="E1283" s="2">
        <v>0.11</v>
      </c>
      <c r="F1283" s="2">
        <v>1</v>
      </c>
      <c r="G1283" s="10">
        <f t="shared" ref="G1283:G1346" si="40">D1283*E1283</f>
        <v>391.75509999999997</v>
      </c>
      <c r="H1283" s="10">
        <f t="shared" ref="H1283:H1346" si="41">D1283-G1283</f>
        <v>3169.6549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13">
        <v>3998.61</v>
      </c>
      <c r="E1284" s="2">
        <v>0.26</v>
      </c>
      <c r="F1284" s="2">
        <v>1</v>
      </c>
      <c r="G1284" s="10">
        <f t="shared" si="40"/>
        <v>1039.6386</v>
      </c>
      <c r="H1284" s="10">
        <f t="shared" si="41"/>
        <v>2958.9714000000004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13">
        <v>3857.2</v>
      </c>
      <c r="E1285" s="2">
        <v>0.09</v>
      </c>
      <c r="F1285" s="2">
        <v>7</v>
      </c>
      <c r="G1285" s="10">
        <f t="shared" si="40"/>
        <v>347.14799999999997</v>
      </c>
      <c r="H1285" s="10">
        <f t="shared" si="41"/>
        <v>3510.0519999999997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13">
        <v>1106.3</v>
      </c>
      <c r="E1286" s="2">
        <v>0.18</v>
      </c>
      <c r="F1286" s="2">
        <v>9</v>
      </c>
      <c r="G1286" s="10">
        <f t="shared" si="40"/>
        <v>199.13399999999999</v>
      </c>
      <c r="H1286" s="10">
        <f t="shared" si="41"/>
        <v>907.16599999999994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13">
        <v>2547.84</v>
      </c>
      <c r="E1287" s="2">
        <v>0.38</v>
      </c>
      <c r="F1287" s="2">
        <v>1</v>
      </c>
      <c r="G1287" s="10">
        <f t="shared" si="40"/>
        <v>968.17920000000004</v>
      </c>
      <c r="H1287" s="10">
        <f t="shared" si="41"/>
        <v>1579.6608000000001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13">
        <v>4806.03</v>
      </c>
      <c r="E1288" s="2">
        <v>0.4</v>
      </c>
      <c r="F1288" s="2">
        <v>6</v>
      </c>
      <c r="G1288" s="10">
        <f t="shared" si="40"/>
        <v>1922.412</v>
      </c>
      <c r="H1288" s="10">
        <f t="shared" si="41"/>
        <v>2883.6179999999995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13">
        <v>1783.31</v>
      </c>
      <c r="E1289" s="2">
        <v>0.4</v>
      </c>
      <c r="F1289" s="2">
        <v>5</v>
      </c>
      <c r="G1289" s="10">
        <f t="shared" si="40"/>
        <v>713.32400000000007</v>
      </c>
      <c r="H1289" s="10">
        <f t="shared" si="41"/>
        <v>1069.9859999999999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13">
        <v>4855.3900000000003</v>
      </c>
      <c r="E1290" s="2">
        <v>0.35</v>
      </c>
      <c r="F1290" s="2">
        <v>3</v>
      </c>
      <c r="G1290" s="10">
        <f t="shared" si="40"/>
        <v>1699.3865000000001</v>
      </c>
      <c r="H1290" s="10">
        <f t="shared" si="41"/>
        <v>3156.0035000000003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13">
        <v>2957.49</v>
      </c>
      <c r="E1291" s="2">
        <v>0.27</v>
      </c>
      <c r="F1291" s="2">
        <v>2</v>
      </c>
      <c r="G1291" s="10">
        <f t="shared" si="40"/>
        <v>798.52229999999997</v>
      </c>
      <c r="H1291" s="10">
        <f t="shared" si="41"/>
        <v>2158.9676999999997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13">
        <v>2361.9</v>
      </c>
      <c r="E1292" s="2">
        <v>0.28000000000000003</v>
      </c>
      <c r="F1292" s="2">
        <v>2</v>
      </c>
      <c r="G1292" s="10">
        <f t="shared" si="40"/>
        <v>661.33200000000011</v>
      </c>
      <c r="H1292" s="10">
        <f t="shared" si="41"/>
        <v>1700.568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13">
        <v>3323.01</v>
      </c>
      <c r="E1293" s="2">
        <v>0.48</v>
      </c>
      <c r="F1293" s="2">
        <v>2</v>
      </c>
      <c r="G1293" s="10">
        <f t="shared" si="40"/>
        <v>1595.0448000000001</v>
      </c>
      <c r="H1293" s="10">
        <f t="shared" si="41"/>
        <v>1727.9652000000001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13">
        <v>4097.6099999999997</v>
      </c>
      <c r="E1294" s="2">
        <v>0.44</v>
      </c>
      <c r="F1294" s="2">
        <v>7</v>
      </c>
      <c r="G1294" s="10">
        <f t="shared" si="40"/>
        <v>1802.9483999999998</v>
      </c>
      <c r="H1294" s="10">
        <f t="shared" si="41"/>
        <v>2294.6615999999999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13">
        <v>2031.62</v>
      </c>
      <c r="E1295" s="2">
        <v>0.32</v>
      </c>
      <c r="F1295" s="2">
        <v>4</v>
      </c>
      <c r="G1295" s="10">
        <f t="shared" si="40"/>
        <v>650.11839999999995</v>
      </c>
      <c r="H1295" s="10">
        <f t="shared" si="41"/>
        <v>1381.5016000000001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13">
        <v>261.48</v>
      </c>
      <c r="E1296" s="2">
        <v>0.23</v>
      </c>
      <c r="F1296" s="2">
        <v>7</v>
      </c>
      <c r="G1296" s="10">
        <f t="shared" si="40"/>
        <v>60.140400000000007</v>
      </c>
      <c r="H1296" s="10">
        <f t="shared" si="41"/>
        <v>201.33960000000002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13">
        <v>3573.15</v>
      </c>
      <c r="E1297" s="2">
        <v>0.36</v>
      </c>
      <c r="F1297" s="2">
        <v>1</v>
      </c>
      <c r="G1297" s="10">
        <f t="shared" si="40"/>
        <v>1286.3340000000001</v>
      </c>
      <c r="H1297" s="10">
        <f t="shared" si="41"/>
        <v>2286.8159999999998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13">
        <v>4785.22</v>
      </c>
      <c r="E1298" s="2">
        <v>0.03</v>
      </c>
      <c r="F1298" s="2">
        <v>4</v>
      </c>
      <c r="G1298" s="10">
        <f t="shared" si="40"/>
        <v>143.5566</v>
      </c>
      <c r="H1298" s="10">
        <f t="shared" si="41"/>
        <v>4641.6634000000004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13">
        <v>3162.43</v>
      </c>
      <c r="E1299" s="2">
        <v>0.47</v>
      </c>
      <c r="F1299" s="2">
        <v>9</v>
      </c>
      <c r="G1299" s="10">
        <f t="shared" si="40"/>
        <v>1486.3420999999998</v>
      </c>
      <c r="H1299" s="10">
        <f t="shared" si="41"/>
        <v>1676.0879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13">
        <v>1023.23</v>
      </c>
      <c r="E1300" s="2">
        <v>0.27</v>
      </c>
      <c r="F1300" s="2">
        <v>7</v>
      </c>
      <c r="G1300" s="10">
        <f t="shared" si="40"/>
        <v>276.27210000000002</v>
      </c>
      <c r="H1300" s="10">
        <f t="shared" si="41"/>
        <v>746.9579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13">
        <v>1316.39</v>
      </c>
      <c r="E1301" s="2">
        <v>0.25</v>
      </c>
      <c r="F1301" s="2">
        <v>6</v>
      </c>
      <c r="G1301" s="10">
        <f t="shared" si="40"/>
        <v>329.09750000000003</v>
      </c>
      <c r="H1301" s="10">
        <f t="shared" si="41"/>
        <v>987.29250000000002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13">
        <v>4557.78</v>
      </c>
      <c r="E1302" s="2">
        <v>0.15</v>
      </c>
      <c r="F1302" s="2">
        <v>7</v>
      </c>
      <c r="G1302" s="10">
        <f t="shared" si="40"/>
        <v>683.66699999999992</v>
      </c>
      <c r="H1302" s="10">
        <f t="shared" si="41"/>
        <v>3874.1129999999998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13">
        <v>166.45</v>
      </c>
      <c r="E1303" s="2">
        <v>0</v>
      </c>
      <c r="F1303" s="2">
        <v>2</v>
      </c>
      <c r="G1303" s="10">
        <f t="shared" si="40"/>
        <v>0</v>
      </c>
      <c r="H1303" s="10">
        <f t="shared" si="41"/>
        <v>166.45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13">
        <v>2788.86</v>
      </c>
      <c r="E1304" s="2">
        <v>0.03</v>
      </c>
      <c r="F1304" s="2">
        <v>1</v>
      </c>
      <c r="G1304" s="10">
        <f t="shared" si="40"/>
        <v>83.665800000000004</v>
      </c>
      <c r="H1304" s="10">
        <f t="shared" si="41"/>
        <v>2705.1941999999999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13">
        <v>877.52</v>
      </c>
      <c r="E1305" s="2">
        <v>0.13</v>
      </c>
      <c r="F1305" s="2">
        <v>9</v>
      </c>
      <c r="G1305" s="10">
        <f t="shared" si="40"/>
        <v>114.0776</v>
      </c>
      <c r="H1305" s="10">
        <f t="shared" si="41"/>
        <v>763.44240000000002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13">
        <v>1485.55</v>
      </c>
      <c r="E1306" s="2">
        <v>0.27</v>
      </c>
      <c r="F1306" s="2">
        <v>2</v>
      </c>
      <c r="G1306" s="10">
        <f t="shared" si="40"/>
        <v>401.0985</v>
      </c>
      <c r="H1306" s="10">
        <f t="shared" si="41"/>
        <v>1084.4514999999999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13">
        <v>1604.21</v>
      </c>
      <c r="E1307" s="2">
        <v>0.04</v>
      </c>
      <c r="F1307" s="2">
        <v>2</v>
      </c>
      <c r="G1307" s="10">
        <f t="shared" si="40"/>
        <v>64.168400000000005</v>
      </c>
      <c r="H1307" s="10">
        <f t="shared" si="41"/>
        <v>1540.0416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13">
        <v>1174.49</v>
      </c>
      <c r="E1308" s="2">
        <v>0.49</v>
      </c>
      <c r="F1308" s="2">
        <v>3</v>
      </c>
      <c r="G1308" s="10">
        <f t="shared" si="40"/>
        <v>575.50009999999997</v>
      </c>
      <c r="H1308" s="10">
        <f t="shared" si="41"/>
        <v>598.98990000000003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13">
        <v>3982.53</v>
      </c>
      <c r="E1309" s="2">
        <v>0.21</v>
      </c>
      <c r="F1309" s="2">
        <v>3</v>
      </c>
      <c r="G1309" s="10">
        <f t="shared" si="40"/>
        <v>836.33130000000006</v>
      </c>
      <c r="H1309" s="10">
        <f t="shared" si="41"/>
        <v>3146.1986999999999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13">
        <v>1727.82</v>
      </c>
      <c r="E1310" s="2">
        <v>0.16</v>
      </c>
      <c r="F1310" s="2">
        <v>3</v>
      </c>
      <c r="G1310" s="10">
        <f t="shared" si="40"/>
        <v>276.45119999999997</v>
      </c>
      <c r="H1310" s="10">
        <f t="shared" si="41"/>
        <v>1451.3688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13">
        <v>1792.88</v>
      </c>
      <c r="E1311" s="2">
        <v>0.26</v>
      </c>
      <c r="F1311" s="2">
        <v>4</v>
      </c>
      <c r="G1311" s="10">
        <f t="shared" si="40"/>
        <v>466.14880000000005</v>
      </c>
      <c r="H1311" s="10">
        <f t="shared" si="41"/>
        <v>1326.7312000000002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13">
        <v>2319.73</v>
      </c>
      <c r="E1312" s="2">
        <v>0.03</v>
      </c>
      <c r="F1312" s="2">
        <v>1</v>
      </c>
      <c r="G1312" s="10">
        <f t="shared" si="40"/>
        <v>69.591899999999995</v>
      </c>
      <c r="H1312" s="10">
        <f t="shared" si="41"/>
        <v>2250.1381000000001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13">
        <v>4521.25</v>
      </c>
      <c r="E1313" s="2">
        <v>0.43</v>
      </c>
      <c r="F1313" s="2">
        <v>1</v>
      </c>
      <c r="G1313" s="10">
        <f t="shared" si="40"/>
        <v>1944.1375</v>
      </c>
      <c r="H1313" s="10">
        <f t="shared" si="41"/>
        <v>2577.1125000000002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13">
        <v>3472.05</v>
      </c>
      <c r="E1314" s="2">
        <v>0.23</v>
      </c>
      <c r="F1314" s="2">
        <v>4</v>
      </c>
      <c r="G1314" s="10">
        <f t="shared" si="40"/>
        <v>798.57150000000013</v>
      </c>
      <c r="H1314" s="10">
        <f t="shared" si="41"/>
        <v>2673.4785000000002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13">
        <v>402.57</v>
      </c>
      <c r="E1315" s="2">
        <v>0.09</v>
      </c>
      <c r="F1315" s="2">
        <v>1</v>
      </c>
      <c r="G1315" s="10">
        <f t="shared" si="40"/>
        <v>36.231299999999997</v>
      </c>
      <c r="H1315" s="10">
        <f t="shared" si="41"/>
        <v>366.33870000000002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13">
        <v>292.38</v>
      </c>
      <c r="E1316" s="2">
        <v>0.08</v>
      </c>
      <c r="F1316" s="2">
        <v>4</v>
      </c>
      <c r="G1316" s="10">
        <f t="shared" si="40"/>
        <v>23.3904</v>
      </c>
      <c r="H1316" s="10">
        <f t="shared" si="41"/>
        <v>268.9896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13">
        <v>2875.31</v>
      </c>
      <c r="E1317" s="2">
        <v>0.18</v>
      </c>
      <c r="F1317" s="2">
        <v>2</v>
      </c>
      <c r="G1317" s="10">
        <f t="shared" si="40"/>
        <v>517.55579999999998</v>
      </c>
      <c r="H1317" s="10">
        <f t="shared" si="41"/>
        <v>2357.7541999999999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13">
        <v>4446.6000000000004</v>
      </c>
      <c r="E1318" s="2">
        <v>0.28999999999999998</v>
      </c>
      <c r="F1318" s="2">
        <v>7</v>
      </c>
      <c r="G1318" s="10">
        <f t="shared" si="40"/>
        <v>1289.5140000000001</v>
      </c>
      <c r="H1318" s="10">
        <f t="shared" si="41"/>
        <v>3157.0860000000002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13">
        <v>1683.93</v>
      </c>
      <c r="E1319" s="2">
        <v>0.21</v>
      </c>
      <c r="F1319" s="2">
        <v>6</v>
      </c>
      <c r="G1319" s="10">
        <f t="shared" si="40"/>
        <v>353.62529999999998</v>
      </c>
      <c r="H1319" s="10">
        <f t="shared" si="41"/>
        <v>1330.3047000000001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13">
        <v>1314.08</v>
      </c>
      <c r="E1320" s="2">
        <v>0.3</v>
      </c>
      <c r="F1320" s="2">
        <v>2</v>
      </c>
      <c r="G1320" s="10">
        <f t="shared" si="40"/>
        <v>394.22399999999999</v>
      </c>
      <c r="H1320" s="10">
        <f t="shared" si="41"/>
        <v>919.85599999999999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13">
        <v>3766.14</v>
      </c>
      <c r="E1321" s="2">
        <v>0.35</v>
      </c>
      <c r="F1321" s="2">
        <v>2</v>
      </c>
      <c r="G1321" s="10">
        <f t="shared" si="40"/>
        <v>1318.1489999999999</v>
      </c>
      <c r="H1321" s="10">
        <f t="shared" si="41"/>
        <v>2447.991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13">
        <v>3050.25</v>
      </c>
      <c r="E1322" s="2">
        <v>0.37</v>
      </c>
      <c r="F1322" s="2">
        <v>1</v>
      </c>
      <c r="G1322" s="10">
        <f t="shared" si="40"/>
        <v>1128.5925</v>
      </c>
      <c r="H1322" s="10">
        <f t="shared" si="41"/>
        <v>1921.6575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13">
        <v>2868.63</v>
      </c>
      <c r="E1323" s="2">
        <v>0.2</v>
      </c>
      <c r="F1323" s="2">
        <v>4</v>
      </c>
      <c r="G1323" s="10">
        <f t="shared" si="40"/>
        <v>573.726</v>
      </c>
      <c r="H1323" s="10">
        <f t="shared" si="41"/>
        <v>2294.904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13">
        <v>831.58</v>
      </c>
      <c r="E1324" s="2">
        <v>0.36</v>
      </c>
      <c r="F1324" s="2">
        <v>2</v>
      </c>
      <c r="G1324" s="10">
        <f t="shared" si="40"/>
        <v>299.36880000000002</v>
      </c>
      <c r="H1324" s="10">
        <f t="shared" si="41"/>
        <v>532.21119999999996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13">
        <v>962.21</v>
      </c>
      <c r="E1325" s="2">
        <v>7.0000000000000007E-2</v>
      </c>
      <c r="F1325" s="2">
        <v>5</v>
      </c>
      <c r="G1325" s="10">
        <f t="shared" si="40"/>
        <v>67.354700000000008</v>
      </c>
      <c r="H1325" s="10">
        <f t="shared" si="41"/>
        <v>894.85530000000006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13">
        <v>1480.76</v>
      </c>
      <c r="E1326" s="2">
        <v>0.26</v>
      </c>
      <c r="F1326" s="2">
        <v>4</v>
      </c>
      <c r="G1326" s="10">
        <f t="shared" si="40"/>
        <v>384.99760000000003</v>
      </c>
      <c r="H1326" s="10">
        <f t="shared" si="41"/>
        <v>1095.7624000000001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13">
        <v>1113.51</v>
      </c>
      <c r="E1327" s="2">
        <v>0.04</v>
      </c>
      <c r="F1327" s="2">
        <v>1</v>
      </c>
      <c r="G1327" s="10">
        <f t="shared" si="40"/>
        <v>44.540399999999998</v>
      </c>
      <c r="H1327" s="10">
        <f t="shared" si="41"/>
        <v>1068.9695999999999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13">
        <v>4860.08</v>
      </c>
      <c r="E1328" s="2">
        <v>0.12</v>
      </c>
      <c r="F1328" s="2">
        <v>5</v>
      </c>
      <c r="G1328" s="10">
        <f t="shared" si="40"/>
        <v>583.20960000000002</v>
      </c>
      <c r="H1328" s="10">
        <f t="shared" si="41"/>
        <v>4276.8703999999998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13">
        <v>191.19</v>
      </c>
      <c r="E1329" s="2">
        <v>0.28999999999999998</v>
      </c>
      <c r="F1329" s="2">
        <v>5</v>
      </c>
      <c r="G1329" s="10">
        <f t="shared" si="40"/>
        <v>55.445099999999996</v>
      </c>
      <c r="H1329" s="10">
        <f t="shared" si="41"/>
        <v>135.7449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13">
        <v>3167.68</v>
      </c>
      <c r="E1330" s="2">
        <v>0.37</v>
      </c>
      <c r="F1330" s="2">
        <v>5</v>
      </c>
      <c r="G1330" s="10">
        <f t="shared" si="40"/>
        <v>1172.0416</v>
      </c>
      <c r="H1330" s="10">
        <f t="shared" si="41"/>
        <v>1995.6383999999998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13">
        <v>2636.23</v>
      </c>
      <c r="E1331" s="2">
        <v>0.05</v>
      </c>
      <c r="F1331" s="2">
        <v>2</v>
      </c>
      <c r="G1331" s="10">
        <f t="shared" si="40"/>
        <v>131.8115</v>
      </c>
      <c r="H1331" s="10">
        <f t="shared" si="41"/>
        <v>2504.4185000000002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13">
        <v>1683.93</v>
      </c>
      <c r="E1332" s="2">
        <v>0.1</v>
      </c>
      <c r="F1332" s="2">
        <v>4</v>
      </c>
      <c r="G1332" s="10">
        <f t="shared" si="40"/>
        <v>168.39300000000003</v>
      </c>
      <c r="H1332" s="10">
        <f t="shared" si="41"/>
        <v>1515.537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13">
        <v>4449.18</v>
      </c>
      <c r="E1333" s="2">
        <v>0.5</v>
      </c>
      <c r="F1333" s="2">
        <v>5</v>
      </c>
      <c r="G1333" s="10">
        <f t="shared" si="40"/>
        <v>2224.59</v>
      </c>
      <c r="H1333" s="10">
        <f t="shared" si="41"/>
        <v>2224.59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13">
        <v>3383.8</v>
      </c>
      <c r="E1334" s="2">
        <v>0.17</v>
      </c>
      <c r="F1334" s="2">
        <v>6</v>
      </c>
      <c r="G1334" s="10">
        <f t="shared" si="40"/>
        <v>575.24600000000009</v>
      </c>
      <c r="H1334" s="10">
        <f t="shared" si="41"/>
        <v>2808.5540000000001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13">
        <v>4991.9399999999996</v>
      </c>
      <c r="E1335" s="2">
        <v>0.14000000000000001</v>
      </c>
      <c r="F1335" s="2">
        <v>7</v>
      </c>
      <c r="G1335" s="10">
        <f t="shared" si="40"/>
        <v>698.87160000000006</v>
      </c>
      <c r="H1335" s="10">
        <f t="shared" si="41"/>
        <v>4293.0683999999992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13">
        <v>926.41</v>
      </c>
      <c r="E1336" s="2">
        <v>0.04</v>
      </c>
      <c r="F1336" s="2">
        <v>3</v>
      </c>
      <c r="G1336" s="10">
        <f t="shared" si="40"/>
        <v>37.056399999999996</v>
      </c>
      <c r="H1336" s="10">
        <f t="shared" si="41"/>
        <v>889.35359999999991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13">
        <v>530.54999999999995</v>
      </c>
      <c r="E1337" s="2">
        <v>0.35</v>
      </c>
      <c r="F1337" s="2">
        <v>3</v>
      </c>
      <c r="G1337" s="10">
        <f t="shared" si="40"/>
        <v>185.69249999999997</v>
      </c>
      <c r="H1337" s="10">
        <f t="shared" si="41"/>
        <v>344.85749999999996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13">
        <v>783.05</v>
      </c>
      <c r="E1338" s="2">
        <v>0.25</v>
      </c>
      <c r="F1338" s="2">
        <v>2</v>
      </c>
      <c r="G1338" s="10">
        <f t="shared" si="40"/>
        <v>195.76249999999999</v>
      </c>
      <c r="H1338" s="10">
        <f t="shared" si="41"/>
        <v>587.28749999999991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13">
        <v>1419.53</v>
      </c>
      <c r="E1339" s="2">
        <v>0.08</v>
      </c>
      <c r="F1339" s="2">
        <v>9</v>
      </c>
      <c r="G1339" s="10">
        <f t="shared" si="40"/>
        <v>113.5624</v>
      </c>
      <c r="H1339" s="10">
        <f t="shared" si="41"/>
        <v>1305.9675999999999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13">
        <v>2142.2600000000002</v>
      </c>
      <c r="E1340" s="2">
        <v>0.32</v>
      </c>
      <c r="F1340" s="2">
        <v>1</v>
      </c>
      <c r="G1340" s="10">
        <f t="shared" si="40"/>
        <v>685.52320000000009</v>
      </c>
      <c r="H1340" s="10">
        <f t="shared" si="41"/>
        <v>1456.7368000000001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13">
        <v>4326.76</v>
      </c>
      <c r="E1341" s="2">
        <v>0.26</v>
      </c>
      <c r="F1341" s="2">
        <v>3</v>
      </c>
      <c r="G1341" s="10">
        <f t="shared" si="40"/>
        <v>1124.9576000000002</v>
      </c>
      <c r="H1341" s="10">
        <f t="shared" si="41"/>
        <v>3201.8024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13">
        <v>1489.6</v>
      </c>
      <c r="E1342" s="2">
        <v>0.28000000000000003</v>
      </c>
      <c r="F1342" s="2">
        <v>3</v>
      </c>
      <c r="G1342" s="10">
        <f t="shared" si="40"/>
        <v>417.08800000000002</v>
      </c>
      <c r="H1342" s="10">
        <f t="shared" si="41"/>
        <v>1072.5119999999999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13">
        <v>4584.6899999999996</v>
      </c>
      <c r="E1343" s="2">
        <v>0.5</v>
      </c>
      <c r="F1343" s="2">
        <v>8</v>
      </c>
      <c r="G1343" s="10">
        <f t="shared" si="40"/>
        <v>2292.3449999999998</v>
      </c>
      <c r="H1343" s="10">
        <f t="shared" si="41"/>
        <v>2292.3449999999998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13">
        <v>2368.25</v>
      </c>
      <c r="E1344" s="2">
        <v>0.01</v>
      </c>
      <c r="F1344" s="2">
        <v>6</v>
      </c>
      <c r="G1344" s="10">
        <f t="shared" si="40"/>
        <v>23.682500000000001</v>
      </c>
      <c r="H1344" s="10">
        <f t="shared" si="41"/>
        <v>2344.5675000000001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13">
        <v>3270.64</v>
      </c>
      <c r="E1345" s="2">
        <v>0.46</v>
      </c>
      <c r="F1345" s="2">
        <v>3</v>
      </c>
      <c r="G1345" s="10">
        <f t="shared" si="40"/>
        <v>1504.4944</v>
      </c>
      <c r="H1345" s="10">
        <f t="shared" si="41"/>
        <v>1766.1455999999998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13">
        <v>1395.6</v>
      </c>
      <c r="E1346" s="2">
        <v>0.42</v>
      </c>
      <c r="F1346" s="2">
        <v>1</v>
      </c>
      <c r="G1346" s="10">
        <f t="shared" si="40"/>
        <v>586.15199999999993</v>
      </c>
      <c r="H1346" s="10">
        <f t="shared" si="41"/>
        <v>809.44799999999998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13">
        <v>864.47</v>
      </c>
      <c r="E1347" s="2">
        <v>0.21</v>
      </c>
      <c r="F1347" s="2">
        <v>3</v>
      </c>
      <c r="G1347" s="10">
        <f t="shared" ref="G1347:G1410" si="42">D1347*E1347</f>
        <v>181.53870000000001</v>
      </c>
      <c r="H1347" s="10">
        <f t="shared" ref="H1347:H1410" si="43">D1347-G1347</f>
        <v>682.93129999999996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13">
        <v>4360.34</v>
      </c>
      <c r="E1348" s="2">
        <v>0.44</v>
      </c>
      <c r="F1348" s="2">
        <v>4</v>
      </c>
      <c r="G1348" s="10">
        <f t="shared" si="42"/>
        <v>1918.5496000000001</v>
      </c>
      <c r="H1348" s="10">
        <f t="shared" si="43"/>
        <v>2441.7903999999999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13">
        <v>636.58000000000004</v>
      </c>
      <c r="E1349" s="2">
        <v>0.32</v>
      </c>
      <c r="F1349" s="2">
        <v>1</v>
      </c>
      <c r="G1349" s="10">
        <f t="shared" si="42"/>
        <v>203.7056</v>
      </c>
      <c r="H1349" s="10">
        <f t="shared" si="43"/>
        <v>432.87440000000004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13">
        <v>3892.7</v>
      </c>
      <c r="E1350" s="2">
        <v>0.44</v>
      </c>
      <c r="F1350" s="2">
        <v>3</v>
      </c>
      <c r="G1350" s="10">
        <f t="shared" si="42"/>
        <v>1712.788</v>
      </c>
      <c r="H1350" s="10">
        <f t="shared" si="43"/>
        <v>2179.9119999999998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13">
        <v>2946.82</v>
      </c>
      <c r="E1351" s="2">
        <v>0.3</v>
      </c>
      <c r="F1351" s="2">
        <v>4</v>
      </c>
      <c r="G1351" s="10">
        <f t="shared" si="42"/>
        <v>884.04600000000005</v>
      </c>
      <c r="H1351" s="10">
        <f t="shared" si="43"/>
        <v>2062.7740000000003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13">
        <v>4319.58</v>
      </c>
      <c r="E1352" s="2">
        <v>0.11</v>
      </c>
      <c r="F1352" s="2">
        <v>7</v>
      </c>
      <c r="G1352" s="10">
        <f t="shared" si="42"/>
        <v>475.15379999999999</v>
      </c>
      <c r="H1352" s="10">
        <f t="shared" si="43"/>
        <v>3844.4261999999999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13">
        <v>3617.31</v>
      </c>
      <c r="E1353" s="2">
        <v>0.28999999999999998</v>
      </c>
      <c r="F1353" s="2">
        <v>4</v>
      </c>
      <c r="G1353" s="10">
        <f t="shared" si="42"/>
        <v>1049.0199</v>
      </c>
      <c r="H1353" s="10">
        <f t="shared" si="43"/>
        <v>2568.2901000000002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13">
        <v>1480.15</v>
      </c>
      <c r="E1354" s="2">
        <v>0.09</v>
      </c>
      <c r="F1354" s="2">
        <v>1</v>
      </c>
      <c r="G1354" s="10">
        <f t="shared" si="42"/>
        <v>133.21350000000001</v>
      </c>
      <c r="H1354" s="10">
        <f t="shared" si="43"/>
        <v>1346.9365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13">
        <v>2914.7</v>
      </c>
      <c r="E1355" s="2">
        <v>7.0000000000000007E-2</v>
      </c>
      <c r="F1355" s="2">
        <v>9</v>
      </c>
      <c r="G1355" s="10">
        <f t="shared" si="42"/>
        <v>204.029</v>
      </c>
      <c r="H1355" s="10">
        <f t="shared" si="43"/>
        <v>2710.6709999999998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13">
        <v>164.06</v>
      </c>
      <c r="E1356" s="2">
        <v>0.33</v>
      </c>
      <c r="F1356" s="2">
        <v>6</v>
      </c>
      <c r="G1356" s="10">
        <f t="shared" si="42"/>
        <v>54.139800000000001</v>
      </c>
      <c r="H1356" s="10">
        <f t="shared" si="43"/>
        <v>109.92019999999999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13">
        <v>2428.5700000000002</v>
      </c>
      <c r="E1357" s="2">
        <v>0.47</v>
      </c>
      <c r="F1357" s="2">
        <v>9</v>
      </c>
      <c r="G1357" s="10">
        <f t="shared" si="42"/>
        <v>1141.4278999999999</v>
      </c>
      <c r="H1357" s="10">
        <f t="shared" si="43"/>
        <v>1287.1421000000003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13">
        <v>521.47</v>
      </c>
      <c r="E1358" s="2">
        <v>0.28999999999999998</v>
      </c>
      <c r="F1358" s="2">
        <v>7</v>
      </c>
      <c r="G1358" s="10">
        <f t="shared" si="42"/>
        <v>151.22630000000001</v>
      </c>
      <c r="H1358" s="10">
        <f t="shared" si="43"/>
        <v>370.24369999999999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13">
        <v>2201.83</v>
      </c>
      <c r="E1359" s="2">
        <v>0.4</v>
      </c>
      <c r="F1359" s="2">
        <v>4</v>
      </c>
      <c r="G1359" s="10">
        <f t="shared" si="42"/>
        <v>880.73199999999997</v>
      </c>
      <c r="H1359" s="10">
        <f t="shared" si="43"/>
        <v>1321.098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13">
        <v>637.1</v>
      </c>
      <c r="E1360" s="2">
        <v>0.08</v>
      </c>
      <c r="F1360" s="2">
        <v>1</v>
      </c>
      <c r="G1360" s="10">
        <f t="shared" si="42"/>
        <v>50.968000000000004</v>
      </c>
      <c r="H1360" s="10">
        <f t="shared" si="43"/>
        <v>586.13200000000006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13">
        <v>4781.8500000000004</v>
      </c>
      <c r="E1361" s="2">
        <v>0.33</v>
      </c>
      <c r="F1361" s="2">
        <v>7</v>
      </c>
      <c r="G1361" s="10">
        <f t="shared" si="42"/>
        <v>1578.0105000000001</v>
      </c>
      <c r="H1361" s="10">
        <f t="shared" si="43"/>
        <v>3203.8395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13">
        <v>2663.03</v>
      </c>
      <c r="E1362" s="2">
        <v>0.37</v>
      </c>
      <c r="F1362" s="2">
        <v>9</v>
      </c>
      <c r="G1362" s="10">
        <f t="shared" si="42"/>
        <v>985.32110000000011</v>
      </c>
      <c r="H1362" s="10">
        <f t="shared" si="43"/>
        <v>1677.7089000000001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13">
        <v>4574.7700000000004</v>
      </c>
      <c r="E1363" s="2">
        <v>0.02</v>
      </c>
      <c r="F1363" s="2">
        <v>6</v>
      </c>
      <c r="G1363" s="10">
        <f t="shared" si="42"/>
        <v>91.495400000000004</v>
      </c>
      <c r="H1363" s="10">
        <f t="shared" si="43"/>
        <v>4483.2746000000006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13">
        <v>209.59</v>
      </c>
      <c r="E1364" s="2">
        <v>0.05</v>
      </c>
      <c r="F1364" s="2">
        <v>1</v>
      </c>
      <c r="G1364" s="10">
        <f t="shared" si="42"/>
        <v>10.479500000000002</v>
      </c>
      <c r="H1364" s="10">
        <f t="shared" si="43"/>
        <v>199.1105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13">
        <v>3224.5</v>
      </c>
      <c r="E1365" s="2">
        <v>0.39</v>
      </c>
      <c r="F1365" s="2">
        <v>9</v>
      </c>
      <c r="G1365" s="10">
        <f t="shared" si="42"/>
        <v>1257.5550000000001</v>
      </c>
      <c r="H1365" s="10">
        <f t="shared" si="43"/>
        <v>1966.9449999999999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13">
        <v>1604.08</v>
      </c>
      <c r="E1366" s="2">
        <v>0.22</v>
      </c>
      <c r="F1366" s="2">
        <v>7</v>
      </c>
      <c r="G1366" s="10">
        <f t="shared" si="42"/>
        <v>352.89760000000001</v>
      </c>
      <c r="H1366" s="10">
        <f t="shared" si="43"/>
        <v>1251.1823999999999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13">
        <v>2215.96</v>
      </c>
      <c r="E1367" s="2">
        <v>0.2</v>
      </c>
      <c r="F1367" s="2">
        <v>1</v>
      </c>
      <c r="G1367" s="10">
        <f t="shared" si="42"/>
        <v>443.19200000000001</v>
      </c>
      <c r="H1367" s="10">
        <f t="shared" si="43"/>
        <v>1772.768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13">
        <v>4378.13</v>
      </c>
      <c r="E1368" s="2">
        <v>0.46</v>
      </c>
      <c r="F1368" s="2">
        <v>4</v>
      </c>
      <c r="G1368" s="10">
        <f t="shared" si="42"/>
        <v>2013.9398000000001</v>
      </c>
      <c r="H1368" s="10">
        <f t="shared" si="43"/>
        <v>2364.1902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13">
        <v>4902.1000000000004</v>
      </c>
      <c r="E1369" s="2">
        <v>0.5</v>
      </c>
      <c r="F1369" s="2">
        <v>5</v>
      </c>
      <c r="G1369" s="10">
        <f t="shared" si="42"/>
        <v>2451.0500000000002</v>
      </c>
      <c r="H1369" s="10">
        <f t="shared" si="43"/>
        <v>2451.0500000000002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13">
        <v>1307.81</v>
      </c>
      <c r="E1370" s="2">
        <v>0.38</v>
      </c>
      <c r="F1370" s="2">
        <v>2</v>
      </c>
      <c r="G1370" s="10">
        <f t="shared" si="42"/>
        <v>496.96780000000001</v>
      </c>
      <c r="H1370" s="10">
        <f t="shared" si="43"/>
        <v>810.84219999999993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13">
        <v>4746.4399999999996</v>
      </c>
      <c r="E1371" s="2">
        <v>0.4</v>
      </c>
      <c r="F1371" s="2">
        <v>3</v>
      </c>
      <c r="G1371" s="10">
        <f t="shared" si="42"/>
        <v>1898.576</v>
      </c>
      <c r="H1371" s="10">
        <f t="shared" si="43"/>
        <v>2847.8639999999996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13">
        <v>3474.76</v>
      </c>
      <c r="E1372" s="2">
        <v>0.1</v>
      </c>
      <c r="F1372" s="2">
        <v>2</v>
      </c>
      <c r="G1372" s="10">
        <f t="shared" si="42"/>
        <v>347.47600000000006</v>
      </c>
      <c r="H1372" s="10">
        <f t="shared" si="43"/>
        <v>3127.2840000000001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13">
        <v>4761.93</v>
      </c>
      <c r="E1373" s="2">
        <v>0.1</v>
      </c>
      <c r="F1373" s="2">
        <v>4</v>
      </c>
      <c r="G1373" s="10">
        <f t="shared" si="42"/>
        <v>476.19300000000004</v>
      </c>
      <c r="H1373" s="10">
        <f t="shared" si="43"/>
        <v>4285.7370000000001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13">
        <v>2855.6</v>
      </c>
      <c r="E1374" s="2">
        <v>0.49</v>
      </c>
      <c r="F1374" s="2">
        <v>7</v>
      </c>
      <c r="G1374" s="10">
        <f t="shared" si="42"/>
        <v>1399.2439999999999</v>
      </c>
      <c r="H1374" s="10">
        <f t="shared" si="43"/>
        <v>1456.356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13">
        <v>4807.71</v>
      </c>
      <c r="E1375" s="2">
        <v>0.35</v>
      </c>
      <c r="F1375" s="2">
        <v>5</v>
      </c>
      <c r="G1375" s="10">
        <f t="shared" si="42"/>
        <v>1682.6985</v>
      </c>
      <c r="H1375" s="10">
        <f t="shared" si="43"/>
        <v>3125.0115000000001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13">
        <v>4473.03</v>
      </c>
      <c r="E1376" s="2">
        <v>0.34</v>
      </c>
      <c r="F1376" s="2">
        <v>7</v>
      </c>
      <c r="G1376" s="10">
        <f t="shared" si="42"/>
        <v>1520.8302000000001</v>
      </c>
      <c r="H1376" s="10">
        <f t="shared" si="43"/>
        <v>2952.1997999999994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13">
        <v>730.1</v>
      </c>
      <c r="E1377" s="2">
        <v>0.14000000000000001</v>
      </c>
      <c r="F1377" s="2">
        <v>1</v>
      </c>
      <c r="G1377" s="10">
        <f t="shared" si="42"/>
        <v>102.21400000000001</v>
      </c>
      <c r="H1377" s="10">
        <f t="shared" si="43"/>
        <v>627.88599999999997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13">
        <v>1622.87</v>
      </c>
      <c r="E1378" s="2">
        <v>0.44</v>
      </c>
      <c r="F1378" s="2">
        <v>3</v>
      </c>
      <c r="G1378" s="10">
        <f t="shared" si="42"/>
        <v>714.06279999999992</v>
      </c>
      <c r="H1378" s="10">
        <f t="shared" si="43"/>
        <v>908.80719999999997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13">
        <v>1291.01</v>
      </c>
      <c r="E1379" s="2">
        <v>0.02</v>
      </c>
      <c r="F1379" s="2">
        <v>2</v>
      </c>
      <c r="G1379" s="10">
        <f t="shared" si="42"/>
        <v>25.8202</v>
      </c>
      <c r="H1379" s="10">
        <f t="shared" si="43"/>
        <v>1265.1898000000001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13">
        <v>2903.29</v>
      </c>
      <c r="E1380" s="2">
        <v>0.14000000000000001</v>
      </c>
      <c r="F1380" s="2">
        <v>1</v>
      </c>
      <c r="G1380" s="10">
        <f t="shared" si="42"/>
        <v>406.46060000000006</v>
      </c>
      <c r="H1380" s="10">
        <f t="shared" si="43"/>
        <v>2496.8294000000001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13">
        <v>4033.72</v>
      </c>
      <c r="E1381" s="2">
        <v>0.09</v>
      </c>
      <c r="F1381" s="2">
        <v>5</v>
      </c>
      <c r="G1381" s="10">
        <f t="shared" si="42"/>
        <v>363.03479999999996</v>
      </c>
      <c r="H1381" s="10">
        <f t="shared" si="43"/>
        <v>3670.6851999999999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13">
        <v>3821.12</v>
      </c>
      <c r="E1382" s="2">
        <v>0.36</v>
      </c>
      <c r="F1382" s="2">
        <v>3</v>
      </c>
      <c r="G1382" s="10">
        <f t="shared" si="42"/>
        <v>1375.6032</v>
      </c>
      <c r="H1382" s="10">
        <f t="shared" si="43"/>
        <v>2445.5167999999999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13">
        <v>3661.07</v>
      </c>
      <c r="E1383" s="2">
        <v>0.36</v>
      </c>
      <c r="F1383" s="2">
        <v>8</v>
      </c>
      <c r="G1383" s="10">
        <f t="shared" si="42"/>
        <v>1317.9852000000001</v>
      </c>
      <c r="H1383" s="10">
        <f t="shared" si="43"/>
        <v>2343.0848000000001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13">
        <v>1938.8</v>
      </c>
      <c r="E1384" s="2">
        <v>0.27</v>
      </c>
      <c r="F1384" s="2">
        <v>5</v>
      </c>
      <c r="G1384" s="10">
        <f t="shared" si="42"/>
        <v>523.476</v>
      </c>
      <c r="H1384" s="10">
        <f t="shared" si="43"/>
        <v>1415.3240000000001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13">
        <v>784.22</v>
      </c>
      <c r="E1385" s="2">
        <v>0</v>
      </c>
      <c r="F1385" s="2">
        <v>5</v>
      </c>
      <c r="G1385" s="10">
        <f t="shared" si="42"/>
        <v>0</v>
      </c>
      <c r="H1385" s="10">
        <f t="shared" si="43"/>
        <v>784.22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13">
        <v>1131.8599999999999</v>
      </c>
      <c r="E1386" s="2">
        <v>0.44</v>
      </c>
      <c r="F1386" s="2">
        <v>7</v>
      </c>
      <c r="G1386" s="10">
        <f t="shared" si="42"/>
        <v>498.01839999999999</v>
      </c>
      <c r="H1386" s="10">
        <f t="shared" si="43"/>
        <v>633.84159999999997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13">
        <v>3734.22</v>
      </c>
      <c r="E1387" s="2">
        <v>0.48</v>
      </c>
      <c r="F1387" s="2">
        <v>8</v>
      </c>
      <c r="G1387" s="10">
        <f t="shared" si="42"/>
        <v>1792.4255999999998</v>
      </c>
      <c r="H1387" s="10">
        <f t="shared" si="43"/>
        <v>1941.7944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13">
        <v>822.92</v>
      </c>
      <c r="E1388" s="2">
        <v>0.1</v>
      </c>
      <c r="F1388" s="2">
        <v>1</v>
      </c>
      <c r="G1388" s="10">
        <f t="shared" si="42"/>
        <v>82.292000000000002</v>
      </c>
      <c r="H1388" s="10">
        <f t="shared" si="43"/>
        <v>740.62799999999993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13">
        <v>1192.44</v>
      </c>
      <c r="E1389" s="2">
        <v>0.42</v>
      </c>
      <c r="F1389" s="2">
        <v>5</v>
      </c>
      <c r="G1389" s="10">
        <f t="shared" si="42"/>
        <v>500.82479999999998</v>
      </c>
      <c r="H1389" s="10">
        <f t="shared" si="43"/>
        <v>691.61520000000007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13">
        <v>2180.31</v>
      </c>
      <c r="E1390" s="2">
        <v>0.49</v>
      </c>
      <c r="F1390" s="2">
        <v>9</v>
      </c>
      <c r="G1390" s="10">
        <f t="shared" si="42"/>
        <v>1068.3518999999999</v>
      </c>
      <c r="H1390" s="10">
        <f t="shared" si="43"/>
        <v>1111.9581000000001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13">
        <v>453.35</v>
      </c>
      <c r="E1391" s="2">
        <v>0.16</v>
      </c>
      <c r="F1391" s="2">
        <v>9</v>
      </c>
      <c r="G1391" s="10">
        <f t="shared" si="42"/>
        <v>72.536000000000001</v>
      </c>
      <c r="H1391" s="10">
        <f t="shared" si="43"/>
        <v>380.81400000000002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13">
        <v>1142.19</v>
      </c>
      <c r="E1392" s="2">
        <v>0.09</v>
      </c>
      <c r="F1392" s="2">
        <v>7</v>
      </c>
      <c r="G1392" s="10">
        <f t="shared" si="42"/>
        <v>102.7971</v>
      </c>
      <c r="H1392" s="10">
        <f t="shared" si="43"/>
        <v>1039.3929000000001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13">
        <v>833.86</v>
      </c>
      <c r="E1393" s="2">
        <v>0.49</v>
      </c>
      <c r="F1393" s="2">
        <v>4</v>
      </c>
      <c r="G1393" s="10">
        <f t="shared" si="42"/>
        <v>408.59140000000002</v>
      </c>
      <c r="H1393" s="10">
        <f t="shared" si="43"/>
        <v>425.26859999999999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13">
        <v>4761.4799999999996</v>
      </c>
      <c r="E1394" s="2">
        <v>0.03</v>
      </c>
      <c r="F1394" s="2">
        <v>2</v>
      </c>
      <c r="G1394" s="10">
        <f t="shared" si="42"/>
        <v>142.84439999999998</v>
      </c>
      <c r="H1394" s="10">
        <f t="shared" si="43"/>
        <v>4618.6355999999996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13">
        <v>1038.48</v>
      </c>
      <c r="E1395" s="2">
        <v>0.14000000000000001</v>
      </c>
      <c r="F1395" s="2">
        <v>5</v>
      </c>
      <c r="G1395" s="10">
        <f t="shared" si="42"/>
        <v>145.38720000000001</v>
      </c>
      <c r="H1395" s="10">
        <f t="shared" si="43"/>
        <v>893.09280000000001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13">
        <v>4322.67</v>
      </c>
      <c r="E1396" s="2">
        <v>0.37</v>
      </c>
      <c r="F1396" s="2">
        <v>4</v>
      </c>
      <c r="G1396" s="10">
        <f t="shared" si="42"/>
        <v>1599.3878999999999</v>
      </c>
      <c r="H1396" s="10">
        <f t="shared" si="43"/>
        <v>2723.2821000000004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13">
        <v>662.51</v>
      </c>
      <c r="E1397" s="2">
        <v>0.31</v>
      </c>
      <c r="F1397" s="2">
        <v>1</v>
      </c>
      <c r="G1397" s="10">
        <f t="shared" si="42"/>
        <v>205.37809999999999</v>
      </c>
      <c r="H1397" s="10">
        <f t="shared" si="43"/>
        <v>457.13189999999997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13">
        <v>4361.3999999999996</v>
      </c>
      <c r="E1398" s="2">
        <v>0.34</v>
      </c>
      <c r="F1398" s="2">
        <v>7</v>
      </c>
      <c r="G1398" s="10">
        <f t="shared" si="42"/>
        <v>1482.876</v>
      </c>
      <c r="H1398" s="10">
        <f t="shared" si="43"/>
        <v>2878.5239999999994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13">
        <v>3037.23</v>
      </c>
      <c r="E1399" s="2">
        <v>0.35</v>
      </c>
      <c r="F1399" s="2">
        <v>3</v>
      </c>
      <c r="G1399" s="10">
        <f t="shared" si="42"/>
        <v>1063.0304999999998</v>
      </c>
      <c r="H1399" s="10">
        <f t="shared" si="43"/>
        <v>1974.1995000000002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13">
        <v>4263.5600000000004</v>
      </c>
      <c r="E1400" s="2">
        <v>0.34</v>
      </c>
      <c r="F1400" s="2">
        <v>6</v>
      </c>
      <c r="G1400" s="10">
        <f t="shared" si="42"/>
        <v>1449.6104000000003</v>
      </c>
      <c r="H1400" s="10">
        <f t="shared" si="43"/>
        <v>2813.9495999999999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13">
        <v>4350.01</v>
      </c>
      <c r="E1401" s="2">
        <v>0.17</v>
      </c>
      <c r="F1401" s="2">
        <v>5</v>
      </c>
      <c r="G1401" s="10">
        <f t="shared" si="42"/>
        <v>739.50170000000014</v>
      </c>
      <c r="H1401" s="10">
        <f t="shared" si="43"/>
        <v>3610.5083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13">
        <v>3022.23</v>
      </c>
      <c r="E1402" s="2">
        <v>0.16</v>
      </c>
      <c r="F1402" s="2">
        <v>4</v>
      </c>
      <c r="G1402" s="10">
        <f t="shared" si="42"/>
        <v>483.55680000000001</v>
      </c>
      <c r="H1402" s="10">
        <f t="shared" si="43"/>
        <v>2538.6732000000002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13">
        <v>4596.7</v>
      </c>
      <c r="E1403" s="2">
        <v>0.21</v>
      </c>
      <c r="F1403" s="2">
        <v>3</v>
      </c>
      <c r="G1403" s="10">
        <f t="shared" si="42"/>
        <v>965.3069999999999</v>
      </c>
      <c r="H1403" s="10">
        <f t="shared" si="43"/>
        <v>3631.393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13">
        <v>2968.7</v>
      </c>
      <c r="E1404" s="2">
        <v>0.4</v>
      </c>
      <c r="F1404" s="2">
        <v>9</v>
      </c>
      <c r="G1404" s="10">
        <f t="shared" si="42"/>
        <v>1187.48</v>
      </c>
      <c r="H1404" s="10">
        <f t="shared" si="43"/>
        <v>1781.2199999999998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13">
        <v>3591.57</v>
      </c>
      <c r="E1405" s="2">
        <v>0.47</v>
      </c>
      <c r="F1405" s="2">
        <v>5</v>
      </c>
      <c r="G1405" s="10">
        <f t="shared" si="42"/>
        <v>1688.0379</v>
      </c>
      <c r="H1405" s="10">
        <f t="shared" si="43"/>
        <v>1903.5321000000001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13">
        <v>2138.79</v>
      </c>
      <c r="E1406" s="2">
        <v>0.23</v>
      </c>
      <c r="F1406" s="2">
        <v>7</v>
      </c>
      <c r="G1406" s="10">
        <f t="shared" si="42"/>
        <v>491.92169999999999</v>
      </c>
      <c r="H1406" s="10">
        <f t="shared" si="43"/>
        <v>1646.8683000000001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13">
        <v>4578.93</v>
      </c>
      <c r="E1407" s="2">
        <v>0.04</v>
      </c>
      <c r="F1407" s="2">
        <v>4</v>
      </c>
      <c r="G1407" s="10">
        <f t="shared" si="42"/>
        <v>183.15720000000002</v>
      </c>
      <c r="H1407" s="10">
        <f t="shared" si="43"/>
        <v>4395.7728000000006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13">
        <v>4138.3999999999996</v>
      </c>
      <c r="E1408" s="2">
        <v>0.47</v>
      </c>
      <c r="F1408" s="2">
        <v>1</v>
      </c>
      <c r="G1408" s="10">
        <f t="shared" si="42"/>
        <v>1945.0479999999998</v>
      </c>
      <c r="H1408" s="10">
        <f t="shared" si="43"/>
        <v>2193.3519999999999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13">
        <v>916.89</v>
      </c>
      <c r="E1409" s="2">
        <v>0.04</v>
      </c>
      <c r="F1409" s="2">
        <v>2</v>
      </c>
      <c r="G1409" s="10">
        <f t="shared" si="42"/>
        <v>36.675600000000003</v>
      </c>
      <c r="H1409" s="10">
        <f t="shared" si="43"/>
        <v>880.21439999999996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13">
        <v>2924.3</v>
      </c>
      <c r="E1410" s="2">
        <v>0.08</v>
      </c>
      <c r="F1410" s="2">
        <v>5</v>
      </c>
      <c r="G1410" s="10">
        <f t="shared" si="42"/>
        <v>233.94400000000002</v>
      </c>
      <c r="H1410" s="10">
        <f t="shared" si="43"/>
        <v>2690.3560000000002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13">
        <v>4494.45</v>
      </c>
      <c r="E1411" s="2">
        <v>0.43</v>
      </c>
      <c r="F1411" s="2">
        <v>8</v>
      </c>
      <c r="G1411" s="10">
        <f t="shared" ref="G1411:G1474" si="44">D1411*E1411</f>
        <v>1932.6134999999999</v>
      </c>
      <c r="H1411" s="10">
        <f t="shared" ref="H1411:H1474" si="45">D1411-G1411</f>
        <v>2561.8364999999999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13">
        <v>3986.02</v>
      </c>
      <c r="E1412" s="2">
        <v>0.28000000000000003</v>
      </c>
      <c r="F1412" s="2">
        <v>8</v>
      </c>
      <c r="G1412" s="10">
        <f t="shared" si="44"/>
        <v>1116.0856000000001</v>
      </c>
      <c r="H1412" s="10">
        <f t="shared" si="45"/>
        <v>2869.9344000000001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13">
        <v>4816.51</v>
      </c>
      <c r="E1413" s="2">
        <v>0.18</v>
      </c>
      <c r="F1413" s="2">
        <v>8</v>
      </c>
      <c r="G1413" s="10">
        <f t="shared" si="44"/>
        <v>866.97180000000003</v>
      </c>
      <c r="H1413" s="10">
        <f t="shared" si="45"/>
        <v>3949.5382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13">
        <v>1233.3800000000001</v>
      </c>
      <c r="E1414" s="2">
        <v>0.47</v>
      </c>
      <c r="F1414" s="2">
        <v>9</v>
      </c>
      <c r="G1414" s="10">
        <f t="shared" si="44"/>
        <v>579.68860000000006</v>
      </c>
      <c r="H1414" s="10">
        <f t="shared" si="45"/>
        <v>653.69140000000004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13">
        <v>1900.55</v>
      </c>
      <c r="E1415" s="2">
        <v>0.48</v>
      </c>
      <c r="F1415" s="2">
        <v>2</v>
      </c>
      <c r="G1415" s="10">
        <f t="shared" si="44"/>
        <v>912.2639999999999</v>
      </c>
      <c r="H1415" s="10">
        <f t="shared" si="45"/>
        <v>988.28600000000006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13">
        <v>2585.2399999999998</v>
      </c>
      <c r="E1416" s="2">
        <v>0.17</v>
      </c>
      <c r="F1416" s="2">
        <v>4</v>
      </c>
      <c r="G1416" s="10">
        <f t="shared" si="44"/>
        <v>439.49079999999998</v>
      </c>
      <c r="H1416" s="10">
        <f t="shared" si="45"/>
        <v>2145.7491999999997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13">
        <v>1240.08</v>
      </c>
      <c r="E1417" s="2">
        <v>0.43</v>
      </c>
      <c r="F1417" s="2">
        <v>6</v>
      </c>
      <c r="G1417" s="10">
        <f t="shared" si="44"/>
        <v>533.23439999999994</v>
      </c>
      <c r="H1417" s="10">
        <f t="shared" si="45"/>
        <v>706.84559999999999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13">
        <v>2030.82</v>
      </c>
      <c r="E1418" s="2">
        <v>0.34</v>
      </c>
      <c r="F1418" s="2">
        <v>6</v>
      </c>
      <c r="G1418" s="10">
        <f t="shared" si="44"/>
        <v>690.47879999999998</v>
      </c>
      <c r="H1418" s="10">
        <f t="shared" si="45"/>
        <v>1340.3411999999998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13">
        <v>2733.94</v>
      </c>
      <c r="E1419" s="2">
        <v>0.14000000000000001</v>
      </c>
      <c r="F1419" s="2">
        <v>5</v>
      </c>
      <c r="G1419" s="10">
        <f t="shared" si="44"/>
        <v>382.75160000000005</v>
      </c>
      <c r="H1419" s="10">
        <f t="shared" si="45"/>
        <v>2351.1884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13">
        <v>1037.56</v>
      </c>
      <c r="E1420" s="2">
        <v>0.47</v>
      </c>
      <c r="F1420" s="2">
        <v>2</v>
      </c>
      <c r="G1420" s="10">
        <f t="shared" si="44"/>
        <v>487.65319999999997</v>
      </c>
      <c r="H1420" s="10">
        <f t="shared" si="45"/>
        <v>549.90679999999998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13">
        <v>1357.77</v>
      </c>
      <c r="E1421" s="2">
        <v>0.03</v>
      </c>
      <c r="F1421" s="2">
        <v>8</v>
      </c>
      <c r="G1421" s="10">
        <f t="shared" si="44"/>
        <v>40.7331</v>
      </c>
      <c r="H1421" s="10">
        <f t="shared" si="45"/>
        <v>1317.0369000000001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13">
        <v>711.73</v>
      </c>
      <c r="E1422" s="2">
        <v>0.16</v>
      </c>
      <c r="F1422" s="2">
        <v>1</v>
      </c>
      <c r="G1422" s="10">
        <f t="shared" si="44"/>
        <v>113.8768</v>
      </c>
      <c r="H1422" s="10">
        <f t="shared" si="45"/>
        <v>597.85320000000002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13">
        <v>3595.57</v>
      </c>
      <c r="E1423" s="2">
        <v>0.2</v>
      </c>
      <c r="F1423" s="2">
        <v>1</v>
      </c>
      <c r="G1423" s="10">
        <f t="shared" si="44"/>
        <v>719.11400000000003</v>
      </c>
      <c r="H1423" s="10">
        <f t="shared" si="45"/>
        <v>2876.4560000000001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13">
        <v>1871.6</v>
      </c>
      <c r="E1424" s="2">
        <v>0.35</v>
      </c>
      <c r="F1424" s="2">
        <v>1</v>
      </c>
      <c r="G1424" s="10">
        <f t="shared" si="44"/>
        <v>655.05999999999995</v>
      </c>
      <c r="H1424" s="10">
        <f t="shared" si="45"/>
        <v>1216.54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13">
        <v>1179.3</v>
      </c>
      <c r="E1425" s="2">
        <v>0.02</v>
      </c>
      <c r="F1425" s="2">
        <v>9</v>
      </c>
      <c r="G1425" s="10">
        <f t="shared" si="44"/>
        <v>23.585999999999999</v>
      </c>
      <c r="H1425" s="10">
        <f t="shared" si="45"/>
        <v>1155.7139999999999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13">
        <v>2585.89</v>
      </c>
      <c r="E1426" s="2">
        <v>0.44</v>
      </c>
      <c r="F1426" s="2">
        <v>5</v>
      </c>
      <c r="G1426" s="10">
        <f t="shared" si="44"/>
        <v>1137.7916</v>
      </c>
      <c r="H1426" s="10">
        <f t="shared" si="45"/>
        <v>1448.0983999999999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13">
        <v>434.42</v>
      </c>
      <c r="E1427" s="2">
        <v>0.33</v>
      </c>
      <c r="F1427" s="2">
        <v>2</v>
      </c>
      <c r="G1427" s="10">
        <f t="shared" si="44"/>
        <v>143.35860000000002</v>
      </c>
      <c r="H1427" s="10">
        <f t="shared" si="45"/>
        <v>291.06139999999999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13">
        <v>4624.6899999999996</v>
      </c>
      <c r="E1428" s="2">
        <v>0.14000000000000001</v>
      </c>
      <c r="F1428" s="2">
        <v>1</v>
      </c>
      <c r="G1428" s="10">
        <f t="shared" si="44"/>
        <v>647.45659999999998</v>
      </c>
      <c r="H1428" s="10">
        <f t="shared" si="45"/>
        <v>3977.2333999999996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13">
        <v>1542.89</v>
      </c>
      <c r="E1429" s="2">
        <v>0.33</v>
      </c>
      <c r="F1429" s="2">
        <v>4</v>
      </c>
      <c r="G1429" s="10">
        <f t="shared" si="44"/>
        <v>509.15370000000007</v>
      </c>
      <c r="H1429" s="10">
        <f t="shared" si="45"/>
        <v>1033.7363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13">
        <v>4443.68</v>
      </c>
      <c r="E1430" s="2">
        <v>0.27</v>
      </c>
      <c r="F1430" s="2">
        <v>2</v>
      </c>
      <c r="G1430" s="10">
        <f t="shared" si="44"/>
        <v>1199.7936000000002</v>
      </c>
      <c r="H1430" s="10">
        <f t="shared" si="45"/>
        <v>3243.8864000000003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13">
        <v>2538.34</v>
      </c>
      <c r="E1431" s="2">
        <v>0.17</v>
      </c>
      <c r="F1431" s="2">
        <v>3</v>
      </c>
      <c r="G1431" s="10">
        <f t="shared" si="44"/>
        <v>431.51780000000008</v>
      </c>
      <c r="H1431" s="10">
        <f t="shared" si="45"/>
        <v>2106.8222000000001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13">
        <v>4265.74</v>
      </c>
      <c r="E1432" s="2">
        <v>0.01</v>
      </c>
      <c r="F1432" s="2">
        <v>2</v>
      </c>
      <c r="G1432" s="10">
        <f t="shared" si="44"/>
        <v>42.657399999999996</v>
      </c>
      <c r="H1432" s="10">
        <f t="shared" si="45"/>
        <v>4223.0825999999997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13">
        <v>1310.6199999999999</v>
      </c>
      <c r="E1433" s="2">
        <v>0.28000000000000003</v>
      </c>
      <c r="F1433" s="2">
        <v>8</v>
      </c>
      <c r="G1433" s="10">
        <f t="shared" si="44"/>
        <v>366.97359999999998</v>
      </c>
      <c r="H1433" s="10">
        <f t="shared" si="45"/>
        <v>943.64639999999986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13">
        <v>958.83</v>
      </c>
      <c r="E1434" s="2">
        <v>0.04</v>
      </c>
      <c r="F1434" s="2">
        <v>3</v>
      </c>
      <c r="G1434" s="10">
        <f t="shared" si="44"/>
        <v>38.353200000000001</v>
      </c>
      <c r="H1434" s="10">
        <f t="shared" si="45"/>
        <v>920.47680000000003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13">
        <v>4262.12</v>
      </c>
      <c r="E1435" s="2">
        <v>0.41</v>
      </c>
      <c r="F1435" s="2">
        <v>2</v>
      </c>
      <c r="G1435" s="10">
        <f t="shared" si="44"/>
        <v>1747.4691999999998</v>
      </c>
      <c r="H1435" s="10">
        <f t="shared" si="45"/>
        <v>2514.6508000000003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13">
        <v>1143.33</v>
      </c>
      <c r="E1436" s="2">
        <v>0.04</v>
      </c>
      <c r="F1436" s="2">
        <v>6</v>
      </c>
      <c r="G1436" s="10">
        <f t="shared" si="44"/>
        <v>45.733199999999997</v>
      </c>
      <c r="H1436" s="10">
        <f t="shared" si="45"/>
        <v>1097.5968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13">
        <v>3756.36</v>
      </c>
      <c r="E1437" s="2">
        <v>0.21</v>
      </c>
      <c r="F1437" s="2">
        <v>7</v>
      </c>
      <c r="G1437" s="10">
        <f t="shared" si="44"/>
        <v>788.8356</v>
      </c>
      <c r="H1437" s="10">
        <f t="shared" si="45"/>
        <v>2967.5244000000002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13">
        <v>1788.46</v>
      </c>
      <c r="E1438" s="2">
        <v>0.22</v>
      </c>
      <c r="F1438" s="2">
        <v>9</v>
      </c>
      <c r="G1438" s="10">
        <f t="shared" si="44"/>
        <v>393.46120000000002</v>
      </c>
      <c r="H1438" s="10">
        <f t="shared" si="45"/>
        <v>1394.9988000000001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13">
        <v>3766.15</v>
      </c>
      <c r="E1439" s="2">
        <v>0.28000000000000003</v>
      </c>
      <c r="F1439" s="2">
        <v>4</v>
      </c>
      <c r="G1439" s="10">
        <f t="shared" si="44"/>
        <v>1054.5220000000002</v>
      </c>
      <c r="H1439" s="10">
        <f t="shared" si="45"/>
        <v>2711.6279999999997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13">
        <v>4547.47</v>
      </c>
      <c r="E1440" s="2">
        <v>0.02</v>
      </c>
      <c r="F1440" s="2">
        <v>5</v>
      </c>
      <c r="G1440" s="10">
        <f t="shared" si="44"/>
        <v>90.949400000000011</v>
      </c>
      <c r="H1440" s="10">
        <f t="shared" si="45"/>
        <v>4456.5205999999998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13">
        <v>4910.03</v>
      </c>
      <c r="E1441" s="2">
        <v>0.1</v>
      </c>
      <c r="F1441" s="2">
        <v>6</v>
      </c>
      <c r="G1441" s="10">
        <f t="shared" si="44"/>
        <v>491.00299999999999</v>
      </c>
      <c r="H1441" s="10">
        <f t="shared" si="45"/>
        <v>4419.027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13">
        <v>1863.07</v>
      </c>
      <c r="E1442" s="2">
        <v>0.1</v>
      </c>
      <c r="F1442" s="2">
        <v>3</v>
      </c>
      <c r="G1442" s="10">
        <f t="shared" si="44"/>
        <v>186.30700000000002</v>
      </c>
      <c r="H1442" s="10">
        <f t="shared" si="45"/>
        <v>1676.7629999999999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13">
        <v>1900.88</v>
      </c>
      <c r="E1443" s="2">
        <v>0.3</v>
      </c>
      <c r="F1443" s="2">
        <v>3</v>
      </c>
      <c r="G1443" s="10">
        <f t="shared" si="44"/>
        <v>570.26400000000001</v>
      </c>
      <c r="H1443" s="10">
        <f t="shared" si="45"/>
        <v>1330.616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13">
        <v>4908.8</v>
      </c>
      <c r="E1444" s="2">
        <v>0.13</v>
      </c>
      <c r="F1444" s="2">
        <v>3</v>
      </c>
      <c r="G1444" s="10">
        <f t="shared" si="44"/>
        <v>638.14400000000001</v>
      </c>
      <c r="H1444" s="10">
        <f t="shared" si="45"/>
        <v>4270.6559999999999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13">
        <v>4321.49</v>
      </c>
      <c r="E1445" s="2">
        <v>7.0000000000000007E-2</v>
      </c>
      <c r="F1445" s="2">
        <v>5</v>
      </c>
      <c r="G1445" s="10">
        <f t="shared" si="44"/>
        <v>302.5043</v>
      </c>
      <c r="H1445" s="10">
        <f t="shared" si="45"/>
        <v>4018.9856999999997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13">
        <v>320.95</v>
      </c>
      <c r="E1446" s="2">
        <v>0.01</v>
      </c>
      <c r="F1446" s="2">
        <v>6</v>
      </c>
      <c r="G1446" s="10">
        <f t="shared" si="44"/>
        <v>3.2094999999999998</v>
      </c>
      <c r="H1446" s="10">
        <f t="shared" si="45"/>
        <v>317.7405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13">
        <v>2909.9</v>
      </c>
      <c r="E1447" s="2">
        <v>0.42</v>
      </c>
      <c r="F1447" s="2">
        <v>9</v>
      </c>
      <c r="G1447" s="10">
        <f t="shared" si="44"/>
        <v>1222.1579999999999</v>
      </c>
      <c r="H1447" s="10">
        <f t="shared" si="45"/>
        <v>1687.7420000000002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13">
        <v>988.1</v>
      </c>
      <c r="E1448" s="2">
        <v>0.49</v>
      </c>
      <c r="F1448" s="2">
        <v>9</v>
      </c>
      <c r="G1448" s="10">
        <f t="shared" si="44"/>
        <v>484.16899999999998</v>
      </c>
      <c r="H1448" s="10">
        <f t="shared" si="45"/>
        <v>503.93100000000004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13">
        <v>4970.66</v>
      </c>
      <c r="E1449" s="2">
        <v>0.35</v>
      </c>
      <c r="F1449" s="2">
        <v>5</v>
      </c>
      <c r="G1449" s="10">
        <f t="shared" si="44"/>
        <v>1739.7309999999998</v>
      </c>
      <c r="H1449" s="10">
        <f t="shared" si="45"/>
        <v>3230.9290000000001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13">
        <v>780.72</v>
      </c>
      <c r="E1450" s="2">
        <v>0.21</v>
      </c>
      <c r="F1450" s="2">
        <v>8</v>
      </c>
      <c r="G1450" s="10">
        <f t="shared" si="44"/>
        <v>163.9512</v>
      </c>
      <c r="H1450" s="10">
        <f t="shared" si="45"/>
        <v>616.76880000000006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13">
        <v>2840.8</v>
      </c>
      <c r="E1451" s="2">
        <v>0.06</v>
      </c>
      <c r="F1451" s="2">
        <v>7</v>
      </c>
      <c r="G1451" s="10">
        <f t="shared" si="44"/>
        <v>170.44800000000001</v>
      </c>
      <c r="H1451" s="10">
        <f t="shared" si="45"/>
        <v>2670.3520000000003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13">
        <v>3359.47</v>
      </c>
      <c r="E1452" s="2">
        <v>0.24</v>
      </c>
      <c r="F1452" s="2">
        <v>4</v>
      </c>
      <c r="G1452" s="10">
        <f t="shared" si="44"/>
        <v>806.27279999999996</v>
      </c>
      <c r="H1452" s="10">
        <f t="shared" si="45"/>
        <v>2553.1971999999996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13">
        <v>4691.62</v>
      </c>
      <c r="E1453" s="2">
        <v>0.23</v>
      </c>
      <c r="F1453" s="2">
        <v>1</v>
      </c>
      <c r="G1453" s="10">
        <f t="shared" si="44"/>
        <v>1079.0726</v>
      </c>
      <c r="H1453" s="10">
        <f t="shared" si="45"/>
        <v>3612.5473999999999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13">
        <v>4251.57</v>
      </c>
      <c r="E1454" s="2">
        <v>0.21</v>
      </c>
      <c r="F1454" s="2">
        <v>3</v>
      </c>
      <c r="G1454" s="10">
        <f t="shared" si="44"/>
        <v>892.82969999999989</v>
      </c>
      <c r="H1454" s="10">
        <f t="shared" si="45"/>
        <v>3358.7402999999999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13">
        <v>1304.2</v>
      </c>
      <c r="E1455" s="2">
        <v>0.19</v>
      </c>
      <c r="F1455" s="2">
        <v>5</v>
      </c>
      <c r="G1455" s="10">
        <f t="shared" si="44"/>
        <v>247.798</v>
      </c>
      <c r="H1455" s="10">
        <f t="shared" si="45"/>
        <v>1056.402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13">
        <v>2905.86</v>
      </c>
      <c r="E1456" s="2">
        <v>0.25</v>
      </c>
      <c r="F1456" s="2">
        <v>3</v>
      </c>
      <c r="G1456" s="10">
        <f t="shared" si="44"/>
        <v>726.46500000000003</v>
      </c>
      <c r="H1456" s="10">
        <f t="shared" si="45"/>
        <v>2179.395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13">
        <v>4772.51</v>
      </c>
      <c r="E1457" s="2">
        <v>0.04</v>
      </c>
      <c r="F1457" s="2">
        <v>4</v>
      </c>
      <c r="G1457" s="10">
        <f t="shared" si="44"/>
        <v>190.90040000000002</v>
      </c>
      <c r="H1457" s="10">
        <f t="shared" si="45"/>
        <v>4581.6095999999998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13">
        <v>3705.01</v>
      </c>
      <c r="E1458" s="2">
        <v>0.02</v>
      </c>
      <c r="F1458" s="2">
        <v>9</v>
      </c>
      <c r="G1458" s="10">
        <f t="shared" si="44"/>
        <v>74.100200000000001</v>
      </c>
      <c r="H1458" s="10">
        <f t="shared" si="45"/>
        <v>3630.9098000000004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13">
        <v>3472.85</v>
      </c>
      <c r="E1459" s="2">
        <v>0.03</v>
      </c>
      <c r="F1459" s="2">
        <v>9</v>
      </c>
      <c r="G1459" s="10">
        <f t="shared" si="44"/>
        <v>104.18549999999999</v>
      </c>
      <c r="H1459" s="10">
        <f t="shared" si="45"/>
        <v>3368.6644999999999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13">
        <v>3799.02</v>
      </c>
      <c r="E1460" s="2">
        <v>0.1</v>
      </c>
      <c r="F1460" s="2">
        <v>9</v>
      </c>
      <c r="G1460" s="10">
        <f t="shared" si="44"/>
        <v>379.90200000000004</v>
      </c>
      <c r="H1460" s="10">
        <f t="shared" si="45"/>
        <v>3419.1179999999999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13">
        <v>1680.28</v>
      </c>
      <c r="E1461" s="2">
        <v>0.14000000000000001</v>
      </c>
      <c r="F1461" s="2">
        <v>9</v>
      </c>
      <c r="G1461" s="10">
        <f t="shared" si="44"/>
        <v>235.23920000000001</v>
      </c>
      <c r="H1461" s="10">
        <f t="shared" si="45"/>
        <v>1445.0408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13">
        <v>3673.34</v>
      </c>
      <c r="E1462" s="2">
        <v>0.08</v>
      </c>
      <c r="F1462" s="2">
        <v>1</v>
      </c>
      <c r="G1462" s="10">
        <f t="shared" si="44"/>
        <v>293.86720000000003</v>
      </c>
      <c r="H1462" s="10">
        <f t="shared" si="45"/>
        <v>3379.4728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13">
        <v>1240.99</v>
      </c>
      <c r="E1463" s="2">
        <v>0.13</v>
      </c>
      <c r="F1463" s="2">
        <v>9</v>
      </c>
      <c r="G1463" s="10">
        <f t="shared" si="44"/>
        <v>161.3287</v>
      </c>
      <c r="H1463" s="10">
        <f t="shared" si="45"/>
        <v>1079.6613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13">
        <v>2197.6999999999998</v>
      </c>
      <c r="E1464" s="2">
        <v>0.09</v>
      </c>
      <c r="F1464" s="2">
        <v>2</v>
      </c>
      <c r="G1464" s="10">
        <f t="shared" si="44"/>
        <v>197.79299999999998</v>
      </c>
      <c r="H1464" s="10">
        <f t="shared" si="45"/>
        <v>1999.9069999999999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13">
        <v>4460.6499999999996</v>
      </c>
      <c r="E1465" s="2">
        <v>0.08</v>
      </c>
      <c r="F1465" s="2">
        <v>8</v>
      </c>
      <c r="G1465" s="10">
        <f t="shared" si="44"/>
        <v>356.85199999999998</v>
      </c>
      <c r="H1465" s="10">
        <f t="shared" si="45"/>
        <v>4103.7979999999998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13">
        <v>192.96</v>
      </c>
      <c r="E1466" s="2">
        <v>0.15</v>
      </c>
      <c r="F1466" s="2">
        <v>9</v>
      </c>
      <c r="G1466" s="10">
        <f t="shared" si="44"/>
        <v>28.943999999999999</v>
      </c>
      <c r="H1466" s="10">
        <f t="shared" si="45"/>
        <v>164.01600000000002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13">
        <v>2130.16</v>
      </c>
      <c r="E1467" s="2">
        <v>0.2</v>
      </c>
      <c r="F1467" s="2">
        <v>8</v>
      </c>
      <c r="G1467" s="10">
        <f t="shared" si="44"/>
        <v>426.03199999999998</v>
      </c>
      <c r="H1467" s="10">
        <f t="shared" si="45"/>
        <v>1704.1279999999999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13">
        <v>1407.43</v>
      </c>
      <c r="E1468" s="2">
        <v>0.37</v>
      </c>
      <c r="F1468" s="2">
        <v>9</v>
      </c>
      <c r="G1468" s="10">
        <f t="shared" si="44"/>
        <v>520.7491</v>
      </c>
      <c r="H1468" s="10">
        <f t="shared" si="45"/>
        <v>886.68090000000007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13">
        <v>1073.0899999999999</v>
      </c>
      <c r="E1469" s="2">
        <v>0.48</v>
      </c>
      <c r="F1469" s="2">
        <v>5</v>
      </c>
      <c r="G1469" s="10">
        <f t="shared" si="44"/>
        <v>515.08319999999992</v>
      </c>
      <c r="H1469" s="10">
        <f t="shared" si="45"/>
        <v>558.0068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13">
        <v>4209.0200000000004</v>
      </c>
      <c r="E1470" s="2">
        <v>0.46</v>
      </c>
      <c r="F1470" s="2">
        <v>7</v>
      </c>
      <c r="G1470" s="10">
        <f t="shared" si="44"/>
        <v>1936.1492000000003</v>
      </c>
      <c r="H1470" s="10">
        <f t="shared" si="45"/>
        <v>2272.8708000000001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13">
        <v>3512.84</v>
      </c>
      <c r="E1471" s="2">
        <v>0.24</v>
      </c>
      <c r="F1471" s="2">
        <v>3</v>
      </c>
      <c r="G1471" s="10">
        <f t="shared" si="44"/>
        <v>843.08159999999998</v>
      </c>
      <c r="H1471" s="10">
        <f t="shared" si="45"/>
        <v>2669.7584000000002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13">
        <v>651.9</v>
      </c>
      <c r="E1472" s="2">
        <v>0.23</v>
      </c>
      <c r="F1472" s="2">
        <v>4</v>
      </c>
      <c r="G1472" s="10">
        <f t="shared" si="44"/>
        <v>149.93700000000001</v>
      </c>
      <c r="H1472" s="10">
        <f t="shared" si="45"/>
        <v>501.96299999999997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13">
        <v>2522.87</v>
      </c>
      <c r="E1473" s="2">
        <v>0.06</v>
      </c>
      <c r="F1473" s="2">
        <v>4</v>
      </c>
      <c r="G1473" s="10">
        <f t="shared" si="44"/>
        <v>151.37219999999999</v>
      </c>
      <c r="H1473" s="10">
        <f t="shared" si="45"/>
        <v>2371.4978000000001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13">
        <v>2387.84</v>
      </c>
      <c r="E1474" s="2">
        <v>0.49</v>
      </c>
      <c r="F1474" s="2">
        <v>4</v>
      </c>
      <c r="G1474" s="10">
        <f t="shared" si="44"/>
        <v>1170.0416</v>
      </c>
      <c r="H1474" s="10">
        <f t="shared" si="45"/>
        <v>1217.7984000000001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13">
        <v>798.39</v>
      </c>
      <c r="E1475" s="2">
        <v>0.38</v>
      </c>
      <c r="F1475" s="2">
        <v>8</v>
      </c>
      <c r="G1475" s="10">
        <f t="shared" ref="G1475:G1538" si="46">D1475*E1475</f>
        <v>303.38819999999998</v>
      </c>
      <c r="H1475" s="10">
        <f t="shared" ref="H1475:H1538" si="47">D1475-G1475</f>
        <v>495.0018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13">
        <v>4018.84</v>
      </c>
      <c r="E1476" s="2">
        <v>0.42</v>
      </c>
      <c r="F1476" s="2">
        <v>2</v>
      </c>
      <c r="G1476" s="10">
        <f t="shared" si="46"/>
        <v>1687.9128000000001</v>
      </c>
      <c r="H1476" s="10">
        <f t="shared" si="47"/>
        <v>2330.9272000000001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13">
        <v>1896.7</v>
      </c>
      <c r="E1477" s="2">
        <v>0.12</v>
      </c>
      <c r="F1477" s="2">
        <v>2</v>
      </c>
      <c r="G1477" s="10">
        <f t="shared" si="46"/>
        <v>227.60399999999998</v>
      </c>
      <c r="H1477" s="10">
        <f t="shared" si="47"/>
        <v>1669.096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13">
        <v>3833.5</v>
      </c>
      <c r="E1478" s="2">
        <v>0.2</v>
      </c>
      <c r="F1478" s="2">
        <v>5</v>
      </c>
      <c r="G1478" s="10">
        <f t="shared" si="46"/>
        <v>766.7</v>
      </c>
      <c r="H1478" s="10">
        <f t="shared" si="47"/>
        <v>3066.8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13">
        <v>1041.1099999999999</v>
      </c>
      <c r="E1479" s="2">
        <v>0.05</v>
      </c>
      <c r="F1479" s="2">
        <v>6</v>
      </c>
      <c r="G1479" s="10">
        <f t="shared" si="46"/>
        <v>52.055499999999995</v>
      </c>
      <c r="H1479" s="10">
        <f t="shared" si="47"/>
        <v>989.05449999999996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13">
        <v>1643.86</v>
      </c>
      <c r="E1480" s="2">
        <v>0.47</v>
      </c>
      <c r="F1480" s="2">
        <v>4</v>
      </c>
      <c r="G1480" s="10">
        <f t="shared" si="46"/>
        <v>772.61419999999987</v>
      </c>
      <c r="H1480" s="10">
        <f t="shared" si="47"/>
        <v>871.24580000000003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13">
        <v>566.34</v>
      </c>
      <c r="E1481" s="2">
        <v>0.14000000000000001</v>
      </c>
      <c r="F1481" s="2">
        <v>7</v>
      </c>
      <c r="G1481" s="10">
        <f t="shared" si="46"/>
        <v>79.287600000000012</v>
      </c>
      <c r="H1481" s="10">
        <f t="shared" si="47"/>
        <v>487.05240000000003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13">
        <v>803.05</v>
      </c>
      <c r="E1482" s="2">
        <v>0.3</v>
      </c>
      <c r="F1482" s="2">
        <v>4</v>
      </c>
      <c r="G1482" s="10">
        <f t="shared" si="46"/>
        <v>240.91499999999996</v>
      </c>
      <c r="H1482" s="10">
        <f t="shared" si="47"/>
        <v>562.13499999999999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13">
        <v>4427.6000000000004</v>
      </c>
      <c r="E1483" s="2">
        <v>0.08</v>
      </c>
      <c r="F1483" s="2">
        <v>8</v>
      </c>
      <c r="G1483" s="10">
        <f t="shared" si="46"/>
        <v>354.20800000000003</v>
      </c>
      <c r="H1483" s="10">
        <f t="shared" si="47"/>
        <v>4073.3920000000003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13">
        <v>634.65</v>
      </c>
      <c r="E1484" s="2">
        <v>0.4</v>
      </c>
      <c r="F1484" s="2">
        <v>2</v>
      </c>
      <c r="G1484" s="10">
        <f t="shared" si="46"/>
        <v>253.86</v>
      </c>
      <c r="H1484" s="10">
        <f t="shared" si="47"/>
        <v>380.78999999999996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13">
        <v>569.08000000000004</v>
      </c>
      <c r="E1485" s="2">
        <v>0.09</v>
      </c>
      <c r="F1485" s="2">
        <v>4</v>
      </c>
      <c r="G1485" s="10">
        <f t="shared" si="46"/>
        <v>51.217199999999998</v>
      </c>
      <c r="H1485" s="10">
        <f t="shared" si="47"/>
        <v>517.86279999999999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13">
        <v>4707.8500000000004</v>
      </c>
      <c r="E1486" s="2">
        <v>0.4</v>
      </c>
      <c r="F1486" s="2">
        <v>7</v>
      </c>
      <c r="G1486" s="10">
        <f t="shared" si="46"/>
        <v>1883.1400000000003</v>
      </c>
      <c r="H1486" s="10">
        <f t="shared" si="47"/>
        <v>2824.71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13">
        <v>3264.93</v>
      </c>
      <c r="E1487" s="2">
        <v>0.2</v>
      </c>
      <c r="F1487" s="2">
        <v>5</v>
      </c>
      <c r="G1487" s="10">
        <f t="shared" si="46"/>
        <v>652.98599999999999</v>
      </c>
      <c r="H1487" s="10">
        <f t="shared" si="47"/>
        <v>2611.944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13">
        <v>594.49</v>
      </c>
      <c r="E1488" s="2">
        <v>0.28999999999999998</v>
      </c>
      <c r="F1488" s="2">
        <v>2</v>
      </c>
      <c r="G1488" s="10">
        <f t="shared" si="46"/>
        <v>172.40209999999999</v>
      </c>
      <c r="H1488" s="10">
        <f t="shared" si="47"/>
        <v>422.08789999999999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13">
        <v>4861.41</v>
      </c>
      <c r="E1489" s="2">
        <v>0.13</v>
      </c>
      <c r="F1489" s="2">
        <v>3</v>
      </c>
      <c r="G1489" s="10">
        <f t="shared" si="46"/>
        <v>631.98329999999999</v>
      </c>
      <c r="H1489" s="10">
        <f t="shared" si="47"/>
        <v>4229.4267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13">
        <v>820.79</v>
      </c>
      <c r="E1490" s="2">
        <v>0.44</v>
      </c>
      <c r="F1490" s="2">
        <v>4</v>
      </c>
      <c r="G1490" s="10">
        <f t="shared" si="46"/>
        <v>361.14760000000001</v>
      </c>
      <c r="H1490" s="10">
        <f t="shared" si="47"/>
        <v>459.64239999999995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13">
        <v>3855.09</v>
      </c>
      <c r="E1491" s="2">
        <v>0.38</v>
      </c>
      <c r="F1491" s="2">
        <v>5</v>
      </c>
      <c r="G1491" s="10">
        <f t="shared" si="46"/>
        <v>1464.9342000000001</v>
      </c>
      <c r="H1491" s="10">
        <f t="shared" si="47"/>
        <v>2390.1558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13">
        <v>270.77</v>
      </c>
      <c r="E1492" s="2">
        <v>0.18</v>
      </c>
      <c r="F1492" s="2">
        <v>7</v>
      </c>
      <c r="G1492" s="10">
        <f t="shared" si="46"/>
        <v>48.738599999999998</v>
      </c>
      <c r="H1492" s="10">
        <f t="shared" si="47"/>
        <v>222.03139999999999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13">
        <v>3160.25</v>
      </c>
      <c r="E1493" s="2">
        <v>0.28999999999999998</v>
      </c>
      <c r="F1493" s="2">
        <v>3</v>
      </c>
      <c r="G1493" s="10">
        <f t="shared" si="46"/>
        <v>916.47249999999997</v>
      </c>
      <c r="H1493" s="10">
        <f t="shared" si="47"/>
        <v>2243.7775000000001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13">
        <v>2778.85</v>
      </c>
      <c r="E1494" s="2">
        <v>0.06</v>
      </c>
      <c r="F1494" s="2">
        <v>9</v>
      </c>
      <c r="G1494" s="10">
        <f t="shared" si="46"/>
        <v>166.73099999999999</v>
      </c>
      <c r="H1494" s="10">
        <f t="shared" si="47"/>
        <v>2612.1189999999997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13">
        <v>1119.22</v>
      </c>
      <c r="E1495" s="2">
        <v>0.08</v>
      </c>
      <c r="F1495" s="2">
        <v>3</v>
      </c>
      <c r="G1495" s="10">
        <f t="shared" si="46"/>
        <v>89.537599999999998</v>
      </c>
      <c r="H1495" s="10">
        <f t="shared" si="47"/>
        <v>1029.6824000000001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13">
        <v>3251.42</v>
      </c>
      <c r="E1496" s="2">
        <v>0.27</v>
      </c>
      <c r="F1496" s="2">
        <v>5</v>
      </c>
      <c r="G1496" s="10">
        <f t="shared" si="46"/>
        <v>877.88340000000005</v>
      </c>
      <c r="H1496" s="10">
        <f t="shared" si="47"/>
        <v>2373.5365999999999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13">
        <v>3123.56</v>
      </c>
      <c r="E1497" s="2">
        <v>0.32</v>
      </c>
      <c r="F1497" s="2">
        <v>5</v>
      </c>
      <c r="G1497" s="10">
        <f t="shared" si="46"/>
        <v>999.53920000000005</v>
      </c>
      <c r="H1497" s="10">
        <f t="shared" si="47"/>
        <v>2124.0207999999998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13">
        <v>4011.92</v>
      </c>
      <c r="E1498" s="2">
        <v>0.28000000000000003</v>
      </c>
      <c r="F1498" s="2">
        <v>7</v>
      </c>
      <c r="G1498" s="10">
        <f t="shared" si="46"/>
        <v>1123.3376000000001</v>
      </c>
      <c r="H1498" s="10">
        <f t="shared" si="47"/>
        <v>2888.5824000000002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13">
        <v>4391.78</v>
      </c>
      <c r="E1499" s="2">
        <v>0.28000000000000003</v>
      </c>
      <c r="F1499" s="2">
        <v>6</v>
      </c>
      <c r="G1499" s="10">
        <f t="shared" si="46"/>
        <v>1229.6984</v>
      </c>
      <c r="H1499" s="10">
        <f t="shared" si="47"/>
        <v>3162.0815999999995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13">
        <v>2599.5100000000002</v>
      </c>
      <c r="E1500" s="2">
        <v>0.37</v>
      </c>
      <c r="F1500" s="2">
        <v>3</v>
      </c>
      <c r="G1500" s="10">
        <f t="shared" si="46"/>
        <v>961.81870000000004</v>
      </c>
      <c r="H1500" s="10">
        <f t="shared" si="47"/>
        <v>1637.6913000000002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13">
        <v>2502.4499999999998</v>
      </c>
      <c r="E1501" s="2">
        <v>0.45</v>
      </c>
      <c r="F1501" s="2">
        <v>1</v>
      </c>
      <c r="G1501" s="10">
        <f t="shared" si="46"/>
        <v>1126.1025</v>
      </c>
      <c r="H1501" s="10">
        <f t="shared" si="47"/>
        <v>1376.3474999999999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13">
        <v>3145.82</v>
      </c>
      <c r="E1502" s="2">
        <v>0.19</v>
      </c>
      <c r="F1502" s="2">
        <v>6</v>
      </c>
      <c r="G1502" s="10">
        <f t="shared" si="46"/>
        <v>597.70580000000007</v>
      </c>
      <c r="H1502" s="10">
        <f t="shared" si="47"/>
        <v>2548.1142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13">
        <v>3673.12</v>
      </c>
      <c r="E1503" s="2">
        <v>0.27</v>
      </c>
      <c r="F1503" s="2">
        <v>6</v>
      </c>
      <c r="G1503" s="10">
        <f t="shared" si="46"/>
        <v>991.74240000000009</v>
      </c>
      <c r="H1503" s="10">
        <f t="shared" si="47"/>
        <v>2681.3775999999998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13">
        <v>1845.24</v>
      </c>
      <c r="E1504" s="2">
        <v>0.45</v>
      </c>
      <c r="F1504" s="2">
        <v>4</v>
      </c>
      <c r="G1504" s="10">
        <f t="shared" si="46"/>
        <v>830.35800000000006</v>
      </c>
      <c r="H1504" s="10">
        <f t="shared" si="47"/>
        <v>1014.8819999999999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13">
        <v>2572.75</v>
      </c>
      <c r="E1505" s="2">
        <v>0.23</v>
      </c>
      <c r="F1505" s="2">
        <v>2</v>
      </c>
      <c r="G1505" s="10">
        <f t="shared" si="46"/>
        <v>591.73250000000007</v>
      </c>
      <c r="H1505" s="10">
        <f t="shared" si="47"/>
        <v>1981.0174999999999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13">
        <v>2967.01</v>
      </c>
      <c r="E1506" s="2">
        <v>0.22</v>
      </c>
      <c r="F1506" s="2">
        <v>9</v>
      </c>
      <c r="G1506" s="10">
        <f t="shared" si="46"/>
        <v>652.74220000000003</v>
      </c>
      <c r="H1506" s="10">
        <f t="shared" si="47"/>
        <v>2314.2678000000001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13">
        <v>4943.05</v>
      </c>
      <c r="E1507" s="2">
        <v>0.38</v>
      </c>
      <c r="F1507" s="2">
        <v>6</v>
      </c>
      <c r="G1507" s="10">
        <f t="shared" si="46"/>
        <v>1878.3590000000002</v>
      </c>
      <c r="H1507" s="10">
        <f t="shared" si="47"/>
        <v>3064.6909999999998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13">
        <v>2979.79</v>
      </c>
      <c r="E1508" s="2">
        <v>0.44</v>
      </c>
      <c r="F1508" s="2">
        <v>1</v>
      </c>
      <c r="G1508" s="10">
        <f t="shared" si="46"/>
        <v>1311.1076</v>
      </c>
      <c r="H1508" s="10">
        <f t="shared" si="47"/>
        <v>1668.6823999999999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13">
        <v>1198.51</v>
      </c>
      <c r="E1509" s="2">
        <v>0.37</v>
      </c>
      <c r="F1509" s="2">
        <v>8</v>
      </c>
      <c r="G1509" s="10">
        <f t="shared" si="46"/>
        <v>443.44869999999997</v>
      </c>
      <c r="H1509" s="10">
        <f t="shared" si="47"/>
        <v>755.06130000000007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13">
        <v>2981.15</v>
      </c>
      <c r="E1510" s="2">
        <v>0.05</v>
      </c>
      <c r="F1510" s="2">
        <v>7</v>
      </c>
      <c r="G1510" s="10">
        <f t="shared" si="46"/>
        <v>149.0575</v>
      </c>
      <c r="H1510" s="10">
        <f t="shared" si="47"/>
        <v>2832.0925000000002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13">
        <v>4115.55</v>
      </c>
      <c r="E1511" s="2">
        <v>0.23</v>
      </c>
      <c r="F1511" s="2">
        <v>6</v>
      </c>
      <c r="G1511" s="10">
        <f t="shared" si="46"/>
        <v>946.57650000000012</v>
      </c>
      <c r="H1511" s="10">
        <f t="shared" si="47"/>
        <v>3168.9735000000001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13">
        <v>4301.28</v>
      </c>
      <c r="E1512" s="2">
        <v>0.11</v>
      </c>
      <c r="F1512" s="2">
        <v>1</v>
      </c>
      <c r="G1512" s="10">
        <f t="shared" si="46"/>
        <v>473.14079999999996</v>
      </c>
      <c r="H1512" s="10">
        <f t="shared" si="47"/>
        <v>3828.1391999999996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13">
        <v>4021.23</v>
      </c>
      <c r="E1513" s="2">
        <v>0.16</v>
      </c>
      <c r="F1513" s="2">
        <v>5</v>
      </c>
      <c r="G1513" s="10">
        <f t="shared" si="46"/>
        <v>643.39679999999998</v>
      </c>
      <c r="H1513" s="10">
        <f t="shared" si="47"/>
        <v>3377.8332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13">
        <v>4452.2299999999996</v>
      </c>
      <c r="E1514" s="2">
        <v>0.23</v>
      </c>
      <c r="F1514" s="2">
        <v>4</v>
      </c>
      <c r="G1514" s="10">
        <f t="shared" si="46"/>
        <v>1024.0128999999999</v>
      </c>
      <c r="H1514" s="10">
        <f t="shared" si="47"/>
        <v>3428.2170999999998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13">
        <v>1740.36</v>
      </c>
      <c r="E1515" s="2">
        <v>0.11</v>
      </c>
      <c r="F1515" s="2">
        <v>7</v>
      </c>
      <c r="G1515" s="10">
        <f t="shared" si="46"/>
        <v>191.43959999999998</v>
      </c>
      <c r="H1515" s="10">
        <f t="shared" si="47"/>
        <v>1548.9204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13">
        <v>2587.1</v>
      </c>
      <c r="E1516" s="2">
        <v>0.26</v>
      </c>
      <c r="F1516" s="2">
        <v>2</v>
      </c>
      <c r="G1516" s="10">
        <f t="shared" si="46"/>
        <v>672.64599999999996</v>
      </c>
      <c r="H1516" s="10">
        <f t="shared" si="47"/>
        <v>1914.454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13">
        <v>3920</v>
      </c>
      <c r="E1517" s="2">
        <v>0.32</v>
      </c>
      <c r="F1517" s="2">
        <v>1</v>
      </c>
      <c r="G1517" s="10">
        <f t="shared" si="46"/>
        <v>1254.4000000000001</v>
      </c>
      <c r="H1517" s="10">
        <f t="shared" si="47"/>
        <v>2665.6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13">
        <v>1395.8</v>
      </c>
      <c r="E1518" s="2">
        <v>0.44</v>
      </c>
      <c r="F1518" s="2">
        <v>7</v>
      </c>
      <c r="G1518" s="10">
        <f t="shared" si="46"/>
        <v>614.15199999999993</v>
      </c>
      <c r="H1518" s="10">
        <f t="shared" si="47"/>
        <v>781.64800000000002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13">
        <v>1920.75</v>
      </c>
      <c r="E1519" s="2">
        <v>0.11</v>
      </c>
      <c r="F1519" s="2">
        <v>8</v>
      </c>
      <c r="G1519" s="10">
        <f t="shared" si="46"/>
        <v>211.2825</v>
      </c>
      <c r="H1519" s="10">
        <f t="shared" si="47"/>
        <v>1709.4675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13">
        <v>4172.66</v>
      </c>
      <c r="E1520" s="2">
        <v>0.16</v>
      </c>
      <c r="F1520" s="2">
        <v>5</v>
      </c>
      <c r="G1520" s="10">
        <f t="shared" si="46"/>
        <v>667.62559999999996</v>
      </c>
      <c r="H1520" s="10">
        <f t="shared" si="47"/>
        <v>3505.0344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13">
        <v>3873.42</v>
      </c>
      <c r="E1521" s="2">
        <v>0.2</v>
      </c>
      <c r="F1521" s="2">
        <v>8</v>
      </c>
      <c r="G1521" s="10">
        <f t="shared" si="46"/>
        <v>774.68400000000008</v>
      </c>
      <c r="H1521" s="10">
        <f t="shared" si="47"/>
        <v>3098.7359999999999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13">
        <v>4858.88</v>
      </c>
      <c r="E1522" s="2">
        <v>0.11</v>
      </c>
      <c r="F1522" s="2">
        <v>4</v>
      </c>
      <c r="G1522" s="10">
        <f t="shared" si="46"/>
        <v>534.47680000000003</v>
      </c>
      <c r="H1522" s="10">
        <f t="shared" si="47"/>
        <v>4324.4031999999997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13">
        <v>4980.2700000000004</v>
      </c>
      <c r="E1523" s="2">
        <v>0.17</v>
      </c>
      <c r="F1523" s="2">
        <v>8</v>
      </c>
      <c r="G1523" s="10">
        <f t="shared" si="46"/>
        <v>846.6459000000001</v>
      </c>
      <c r="H1523" s="10">
        <f t="shared" si="47"/>
        <v>4133.6241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13">
        <v>1279.6500000000001</v>
      </c>
      <c r="E1524" s="2">
        <v>0.44</v>
      </c>
      <c r="F1524" s="2">
        <v>3</v>
      </c>
      <c r="G1524" s="10">
        <f t="shared" si="46"/>
        <v>563.04600000000005</v>
      </c>
      <c r="H1524" s="10">
        <f t="shared" si="47"/>
        <v>716.60400000000004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13">
        <v>4512.2</v>
      </c>
      <c r="E1525" s="2">
        <v>7.0000000000000007E-2</v>
      </c>
      <c r="F1525" s="2">
        <v>7</v>
      </c>
      <c r="G1525" s="10">
        <f t="shared" si="46"/>
        <v>315.85400000000004</v>
      </c>
      <c r="H1525" s="10">
        <f t="shared" si="47"/>
        <v>4196.3459999999995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13">
        <v>563.13</v>
      </c>
      <c r="E1526" s="2">
        <v>0.22</v>
      </c>
      <c r="F1526" s="2">
        <v>6</v>
      </c>
      <c r="G1526" s="10">
        <f t="shared" si="46"/>
        <v>123.8886</v>
      </c>
      <c r="H1526" s="10">
        <f t="shared" si="47"/>
        <v>439.2414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13">
        <v>3578.02</v>
      </c>
      <c r="E1527" s="2">
        <v>0.16</v>
      </c>
      <c r="F1527" s="2">
        <v>1</v>
      </c>
      <c r="G1527" s="10">
        <f t="shared" si="46"/>
        <v>572.48320000000001</v>
      </c>
      <c r="H1527" s="10">
        <f t="shared" si="47"/>
        <v>3005.5367999999999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13">
        <v>1178.49</v>
      </c>
      <c r="E1528" s="2">
        <v>0.04</v>
      </c>
      <c r="F1528" s="2">
        <v>5</v>
      </c>
      <c r="G1528" s="10">
        <f t="shared" si="46"/>
        <v>47.139600000000002</v>
      </c>
      <c r="H1528" s="10">
        <f t="shared" si="47"/>
        <v>1131.3504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13">
        <v>1571.52</v>
      </c>
      <c r="E1529" s="2">
        <v>0.05</v>
      </c>
      <c r="F1529" s="2">
        <v>4</v>
      </c>
      <c r="G1529" s="10">
        <f t="shared" si="46"/>
        <v>78.576000000000008</v>
      </c>
      <c r="H1529" s="10">
        <f t="shared" si="47"/>
        <v>1492.944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13">
        <v>4736.97</v>
      </c>
      <c r="E1530" s="2">
        <v>0.39</v>
      </c>
      <c r="F1530" s="2">
        <v>6</v>
      </c>
      <c r="G1530" s="10">
        <f t="shared" si="46"/>
        <v>1847.4183000000003</v>
      </c>
      <c r="H1530" s="10">
        <f t="shared" si="47"/>
        <v>2889.5517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13">
        <v>1389.44</v>
      </c>
      <c r="E1531" s="2">
        <v>0.43</v>
      </c>
      <c r="F1531" s="2">
        <v>9</v>
      </c>
      <c r="G1531" s="10">
        <f t="shared" si="46"/>
        <v>597.45920000000001</v>
      </c>
      <c r="H1531" s="10">
        <f t="shared" si="47"/>
        <v>791.98080000000004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13">
        <v>3398.57</v>
      </c>
      <c r="E1532" s="2">
        <v>0.37</v>
      </c>
      <c r="F1532" s="2">
        <v>4</v>
      </c>
      <c r="G1532" s="10">
        <f t="shared" si="46"/>
        <v>1257.4709</v>
      </c>
      <c r="H1532" s="10">
        <f t="shared" si="47"/>
        <v>2141.0991000000004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13">
        <v>972.83</v>
      </c>
      <c r="E1533" s="2">
        <v>0.27</v>
      </c>
      <c r="F1533" s="2">
        <v>2</v>
      </c>
      <c r="G1533" s="10">
        <f t="shared" si="46"/>
        <v>262.66410000000002</v>
      </c>
      <c r="H1533" s="10">
        <f t="shared" si="47"/>
        <v>710.16589999999997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13">
        <v>557.61</v>
      </c>
      <c r="E1534" s="2">
        <v>0.39</v>
      </c>
      <c r="F1534" s="2">
        <v>8</v>
      </c>
      <c r="G1534" s="10">
        <f t="shared" si="46"/>
        <v>217.46790000000001</v>
      </c>
      <c r="H1534" s="10">
        <f t="shared" si="47"/>
        <v>340.14210000000003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13">
        <v>1762.65</v>
      </c>
      <c r="E1535" s="2">
        <v>0.08</v>
      </c>
      <c r="F1535" s="2">
        <v>1</v>
      </c>
      <c r="G1535" s="10">
        <f t="shared" si="46"/>
        <v>141.012</v>
      </c>
      <c r="H1535" s="10">
        <f t="shared" si="47"/>
        <v>1621.6380000000001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13">
        <v>3158.56</v>
      </c>
      <c r="E1536" s="2">
        <v>0.39</v>
      </c>
      <c r="F1536" s="2">
        <v>6</v>
      </c>
      <c r="G1536" s="10">
        <f t="shared" si="46"/>
        <v>1231.8384000000001</v>
      </c>
      <c r="H1536" s="10">
        <f t="shared" si="47"/>
        <v>1926.7215999999999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13">
        <v>1314.93</v>
      </c>
      <c r="E1537" s="2">
        <v>0.21</v>
      </c>
      <c r="F1537" s="2">
        <v>4</v>
      </c>
      <c r="G1537" s="10">
        <f t="shared" si="46"/>
        <v>276.13530000000003</v>
      </c>
      <c r="H1537" s="10">
        <f t="shared" si="47"/>
        <v>1038.7946999999999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13">
        <v>1570.83</v>
      </c>
      <c r="E1538" s="2">
        <v>0.38</v>
      </c>
      <c r="F1538" s="2">
        <v>6</v>
      </c>
      <c r="G1538" s="10">
        <f t="shared" si="46"/>
        <v>596.91539999999998</v>
      </c>
      <c r="H1538" s="10">
        <f t="shared" si="47"/>
        <v>973.91459999999995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13">
        <v>3572.78</v>
      </c>
      <c r="E1539" s="2">
        <v>0.11</v>
      </c>
      <c r="F1539" s="2">
        <v>3</v>
      </c>
      <c r="G1539" s="10">
        <f t="shared" ref="G1539:G1602" si="48">D1539*E1539</f>
        <v>393.00580000000002</v>
      </c>
      <c r="H1539" s="10">
        <f t="shared" ref="H1539:H1602" si="49">D1539-G1539</f>
        <v>3179.7742000000003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13">
        <v>603.70000000000005</v>
      </c>
      <c r="E1540" s="2">
        <v>0.42</v>
      </c>
      <c r="F1540" s="2">
        <v>9</v>
      </c>
      <c r="G1540" s="10">
        <f t="shared" si="48"/>
        <v>253.554</v>
      </c>
      <c r="H1540" s="10">
        <f t="shared" si="49"/>
        <v>350.14600000000007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13">
        <v>2289.83</v>
      </c>
      <c r="E1541" s="2">
        <v>0.28000000000000003</v>
      </c>
      <c r="F1541" s="2">
        <v>3</v>
      </c>
      <c r="G1541" s="10">
        <f t="shared" si="48"/>
        <v>641.15240000000006</v>
      </c>
      <c r="H1541" s="10">
        <f t="shared" si="49"/>
        <v>1648.6776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13">
        <v>4714.5</v>
      </c>
      <c r="E1542" s="2">
        <v>0</v>
      </c>
      <c r="F1542" s="2">
        <v>3</v>
      </c>
      <c r="G1542" s="10">
        <f t="shared" si="48"/>
        <v>0</v>
      </c>
      <c r="H1542" s="10">
        <f t="shared" si="49"/>
        <v>4714.5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13">
        <v>2045.16</v>
      </c>
      <c r="E1543" s="2">
        <v>0.26</v>
      </c>
      <c r="F1543" s="2">
        <v>5</v>
      </c>
      <c r="G1543" s="10">
        <f t="shared" si="48"/>
        <v>531.74160000000006</v>
      </c>
      <c r="H1543" s="10">
        <f t="shared" si="49"/>
        <v>1513.4184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13">
        <v>2227.59</v>
      </c>
      <c r="E1544" s="2">
        <v>0.16</v>
      </c>
      <c r="F1544" s="2">
        <v>7</v>
      </c>
      <c r="G1544" s="10">
        <f t="shared" si="48"/>
        <v>356.41440000000006</v>
      </c>
      <c r="H1544" s="10">
        <f t="shared" si="49"/>
        <v>1871.1756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13">
        <v>3717.2</v>
      </c>
      <c r="E1545" s="2">
        <v>0.03</v>
      </c>
      <c r="F1545" s="2">
        <v>6</v>
      </c>
      <c r="G1545" s="10">
        <f t="shared" si="48"/>
        <v>111.51599999999999</v>
      </c>
      <c r="H1545" s="10">
        <f t="shared" si="49"/>
        <v>3605.6839999999997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13">
        <v>3917.16</v>
      </c>
      <c r="E1546" s="2">
        <v>0.22</v>
      </c>
      <c r="F1546" s="2">
        <v>7</v>
      </c>
      <c r="G1546" s="10">
        <f t="shared" si="48"/>
        <v>861.77519999999993</v>
      </c>
      <c r="H1546" s="10">
        <f t="shared" si="49"/>
        <v>3055.3847999999998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13">
        <v>3871.07</v>
      </c>
      <c r="E1547" s="2">
        <v>0.16</v>
      </c>
      <c r="F1547" s="2">
        <v>9</v>
      </c>
      <c r="G1547" s="10">
        <f t="shared" si="48"/>
        <v>619.37120000000004</v>
      </c>
      <c r="H1547" s="10">
        <f t="shared" si="49"/>
        <v>3251.6988000000001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13">
        <v>4989.55</v>
      </c>
      <c r="E1548" s="2">
        <v>0.1</v>
      </c>
      <c r="F1548" s="2">
        <v>3</v>
      </c>
      <c r="G1548" s="10">
        <f t="shared" si="48"/>
        <v>498.95500000000004</v>
      </c>
      <c r="H1548" s="10">
        <f t="shared" si="49"/>
        <v>4490.5950000000003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13">
        <v>450.11</v>
      </c>
      <c r="E1549" s="2">
        <v>0.17</v>
      </c>
      <c r="F1549" s="2">
        <v>5</v>
      </c>
      <c r="G1549" s="10">
        <f t="shared" si="48"/>
        <v>76.51870000000001</v>
      </c>
      <c r="H1549" s="10">
        <f t="shared" si="49"/>
        <v>373.59129999999999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13">
        <v>4913.04</v>
      </c>
      <c r="E1550" s="2">
        <v>0.09</v>
      </c>
      <c r="F1550" s="2">
        <v>5</v>
      </c>
      <c r="G1550" s="10">
        <f t="shared" si="48"/>
        <v>442.17359999999996</v>
      </c>
      <c r="H1550" s="10">
        <f t="shared" si="49"/>
        <v>4470.8663999999999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13">
        <v>4755.93</v>
      </c>
      <c r="E1551" s="2">
        <v>0.15</v>
      </c>
      <c r="F1551" s="2">
        <v>3</v>
      </c>
      <c r="G1551" s="10">
        <f t="shared" si="48"/>
        <v>713.3895</v>
      </c>
      <c r="H1551" s="10">
        <f t="shared" si="49"/>
        <v>4042.5405000000001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13">
        <v>4275.4799999999996</v>
      </c>
      <c r="E1552" s="2">
        <v>0.06</v>
      </c>
      <c r="F1552" s="2">
        <v>9</v>
      </c>
      <c r="G1552" s="10">
        <f t="shared" si="48"/>
        <v>256.52879999999999</v>
      </c>
      <c r="H1552" s="10">
        <f t="shared" si="49"/>
        <v>4018.9511999999995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13">
        <v>2325.2199999999998</v>
      </c>
      <c r="E1553" s="2">
        <v>0.04</v>
      </c>
      <c r="F1553" s="2">
        <v>9</v>
      </c>
      <c r="G1553" s="10">
        <f t="shared" si="48"/>
        <v>93.008799999999994</v>
      </c>
      <c r="H1553" s="10">
        <f t="shared" si="49"/>
        <v>2232.2111999999997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13">
        <v>4367.42</v>
      </c>
      <c r="E1554" s="2">
        <v>0.46</v>
      </c>
      <c r="F1554" s="2">
        <v>6</v>
      </c>
      <c r="G1554" s="10">
        <f t="shared" si="48"/>
        <v>2009.0132000000001</v>
      </c>
      <c r="H1554" s="10">
        <f t="shared" si="49"/>
        <v>2358.4067999999997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13">
        <v>1182.08</v>
      </c>
      <c r="E1555" s="2">
        <v>0.45</v>
      </c>
      <c r="F1555" s="2">
        <v>5</v>
      </c>
      <c r="G1555" s="10">
        <f t="shared" si="48"/>
        <v>531.93600000000004</v>
      </c>
      <c r="H1555" s="10">
        <f t="shared" si="49"/>
        <v>650.14399999999989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13">
        <v>3979.11</v>
      </c>
      <c r="E1556" s="2">
        <v>0.41</v>
      </c>
      <c r="F1556" s="2">
        <v>4</v>
      </c>
      <c r="G1556" s="10">
        <f t="shared" si="48"/>
        <v>1631.4350999999999</v>
      </c>
      <c r="H1556" s="10">
        <f t="shared" si="49"/>
        <v>2347.6749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13">
        <v>1007.67</v>
      </c>
      <c r="E1557" s="2">
        <v>0.12</v>
      </c>
      <c r="F1557" s="2">
        <v>4</v>
      </c>
      <c r="G1557" s="10">
        <f t="shared" si="48"/>
        <v>120.92039999999999</v>
      </c>
      <c r="H1557" s="10">
        <f t="shared" si="49"/>
        <v>886.74959999999999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13">
        <v>4095.27</v>
      </c>
      <c r="E1558" s="2">
        <v>0.36</v>
      </c>
      <c r="F1558" s="2">
        <v>5</v>
      </c>
      <c r="G1558" s="10">
        <f t="shared" si="48"/>
        <v>1474.2972</v>
      </c>
      <c r="H1558" s="10">
        <f t="shared" si="49"/>
        <v>2620.9728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13">
        <v>3111.19</v>
      </c>
      <c r="E1559" s="2">
        <v>0.28999999999999998</v>
      </c>
      <c r="F1559" s="2">
        <v>2</v>
      </c>
      <c r="G1559" s="10">
        <f t="shared" si="48"/>
        <v>902.24509999999998</v>
      </c>
      <c r="H1559" s="10">
        <f t="shared" si="49"/>
        <v>2208.9449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13">
        <v>580.35</v>
      </c>
      <c r="E1560" s="2">
        <v>0.03</v>
      </c>
      <c r="F1560" s="2">
        <v>8</v>
      </c>
      <c r="G1560" s="10">
        <f t="shared" si="48"/>
        <v>17.410499999999999</v>
      </c>
      <c r="H1560" s="10">
        <f t="shared" si="49"/>
        <v>562.93950000000007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13">
        <v>4487.07</v>
      </c>
      <c r="E1561" s="2">
        <v>0.45</v>
      </c>
      <c r="F1561" s="2">
        <v>7</v>
      </c>
      <c r="G1561" s="10">
        <f t="shared" si="48"/>
        <v>2019.1814999999999</v>
      </c>
      <c r="H1561" s="10">
        <f t="shared" si="49"/>
        <v>2467.8885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13">
        <v>2931.99</v>
      </c>
      <c r="E1562" s="2">
        <v>0.5</v>
      </c>
      <c r="F1562" s="2">
        <v>7</v>
      </c>
      <c r="G1562" s="10">
        <f t="shared" si="48"/>
        <v>1465.9949999999999</v>
      </c>
      <c r="H1562" s="10">
        <f t="shared" si="49"/>
        <v>1465.9949999999999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13">
        <v>3315.62</v>
      </c>
      <c r="E1563" s="2">
        <v>0.35</v>
      </c>
      <c r="F1563" s="2">
        <v>1</v>
      </c>
      <c r="G1563" s="10">
        <f t="shared" si="48"/>
        <v>1160.4669999999999</v>
      </c>
      <c r="H1563" s="10">
        <f t="shared" si="49"/>
        <v>2155.1530000000002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13">
        <v>1489.2</v>
      </c>
      <c r="E1564" s="2">
        <v>0.12</v>
      </c>
      <c r="F1564" s="2">
        <v>8</v>
      </c>
      <c r="G1564" s="10">
        <f t="shared" si="48"/>
        <v>178.70400000000001</v>
      </c>
      <c r="H1564" s="10">
        <f t="shared" si="49"/>
        <v>1310.4960000000001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13">
        <v>4371.01</v>
      </c>
      <c r="E1565" s="2">
        <v>0.28000000000000003</v>
      </c>
      <c r="F1565" s="2">
        <v>1</v>
      </c>
      <c r="G1565" s="10">
        <f t="shared" si="48"/>
        <v>1223.8828000000001</v>
      </c>
      <c r="H1565" s="10">
        <f t="shared" si="49"/>
        <v>3147.1271999999999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13">
        <v>2771.48</v>
      </c>
      <c r="E1566" s="2">
        <v>0.05</v>
      </c>
      <c r="F1566" s="2">
        <v>9</v>
      </c>
      <c r="G1566" s="10">
        <f t="shared" si="48"/>
        <v>138.57400000000001</v>
      </c>
      <c r="H1566" s="10">
        <f t="shared" si="49"/>
        <v>2632.9059999999999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13">
        <v>2163.4899999999998</v>
      </c>
      <c r="E1567" s="2">
        <v>0.15</v>
      </c>
      <c r="F1567" s="2">
        <v>6</v>
      </c>
      <c r="G1567" s="10">
        <f t="shared" si="48"/>
        <v>324.52349999999996</v>
      </c>
      <c r="H1567" s="10">
        <f t="shared" si="49"/>
        <v>1838.9664999999998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13">
        <v>2717.98</v>
      </c>
      <c r="E1568" s="2">
        <v>0.36</v>
      </c>
      <c r="F1568" s="2">
        <v>8</v>
      </c>
      <c r="G1568" s="10">
        <f t="shared" si="48"/>
        <v>978.47280000000001</v>
      </c>
      <c r="H1568" s="10">
        <f t="shared" si="49"/>
        <v>1739.5072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13">
        <v>3546.23</v>
      </c>
      <c r="E1569" s="2">
        <v>0.15</v>
      </c>
      <c r="F1569" s="2">
        <v>1</v>
      </c>
      <c r="G1569" s="10">
        <f t="shared" si="48"/>
        <v>531.93449999999996</v>
      </c>
      <c r="H1569" s="10">
        <f t="shared" si="49"/>
        <v>3014.2955000000002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13">
        <v>3505.73</v>
      </c>
      <c r="E1570" s="2">
        <v>7.0000000000000007E-2</v>
      </c>
      <c r="F1570" s="2">
        <v>6</v>
      </c>
      <c r="G1570" s="10">
        <f t="shared" si="48"/>
        <v>245.40110000000001</v>
      </c>
      <c r="H1570" s="10">
        <f t="shared" si="49"/>
        <v>3260.3289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13">
        <v>1852.13</v>
      </c>
      <c r="E1571" s="2">
        <v>0</v>
      </c>
      <c r="F1571" s="2">
        <v>1</v>
      </c>
      <c r="G1571" s="10">
        <f t="shared" si="48"/>
        <v>0</v>
      </c>
      <c r="H1571" s="10">
        <f t="shared" si="49"/>
        <v>1852.13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13">
        <v>1987.77</v>
      </c>
      <c r="E1572" s="2">
        <v>0.28999999999999998</v>
      </c>
      <c r="F1572" s="2">
        <v>3</v>
      </c>
      <c r="G1572" s="10">
        <f t="shared" si="48"/>
        <v>576.4532999999999</v>
      </c>
      <c r="H1572" s="10">
        <f t="shared" si="49"/>
        <v>1411.3167000000001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13">
        <v>2854.97</v>
      </c>
      <c r="E1573" s="2">
        <v>0.48</v>
      </c>
      <c r="F1573" s="2">
        <v>2</v>
      </c>
      <c r="G1573" s="10">
        <f t="shared" si="48"/>
        <v>1370.3855999999998</v>
      </c>
      <c r="H1573" s="10">
        <f t="shared" si="49"/>
        <v>1484.5844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13">
        <v>4629.59</v>
      </c>
      <c r="E1574" s="2">
        <v>0.24</v>
      </c>
      <c r="F1574" s="2">
        <v>2</v>
      </c>
      <c r="G1574" s="10">
        <f t="shared" si="48"/>
        <v>1111.1016</v>
      </c>
      <c r="H1574" s="10">
        <f t="shared" si="49"/>
        <v>3518.4884000000002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13">
        <v>3752.61</v>
      </c>
      <c r="E1575" s="2">
        <v>0.11</v>
      </c>
      <c r="F1575" s="2">
        <v>4</v>
      </c>
      <c r="G1575" s="10">
        <f t="shared" si="48"/>
        <v>412.78710000000001</v>
      </c>
      <c r="H1575" s="10">
        <f t="shared" si="49"/>
        <v>3339.8229000000001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13">
        <v>2013.03</v>
      </c>
      <c r="E1576" s="2">
        <v>0.23</v>
      </c>
      <c r="F1576" s="2">
        <v>7</v>
      </c>
      <c r="G1576" s="10">
        <f t="shared" si="48"/>
        <v>462.99690000000004</v>
      </c>
      <c r="H1576" s="10">
        <f t="shared" si="49"/>
        <v>1550.0330999999999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13">
        <v>1751.46</v>
      </c>
      <c r="E1577" s="2">
        <v>0.3</v>
      </c>
      <c r="F1577" s="2">
        <v>3</v>
      </c>
      <c r="G1577" s="10">
        <f t="shared" si="48"/>
        <v>525.43799999999999</v>
      </c>
      <c r="H1577" s="10">
        <f t="shared" si="49"/>
        <v>1226.0219999999999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13">
        <v>2665.82</v>
      </c>
      <c r="E1578" s="2">
        <v>0.4</v>
      </c>
      <c r="F1578" s="2">
        <v>7</v>
      </c>
      <c r="G1578" s="10">
        <f t="shared" si="48"/>
        <v>1066.3280000000002</v>
      </c>
      <c r="H1578" s="10">
        <f t="shared" si="49"/>
        <v>1599.492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13">
        <v>4362.96</v>
      </c>
      <c r="E1579" s="2">
        <v>0.23</v>
      </c>
      <c r="F1579" s="2">
        <v>9</v>
      </c>
      <c r="G1579" s="10">
        <f t="shared" si="48"/>
        <v>1003.4808</v>
      </c>
      <c r="H1579" s="10">
        <f t="shared" si="49"/>
        <v>3359.4791999999998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13">
        <v>142.53</v>
      </c>
      <c r="E1580" s="2">
        <v>0.09</v>
      </c>
      <c r="F1580" s="2">
        <v>4</v>
      </c>
      <c r="G1580" s="10">
        <f t="shared" si="48"/>
        <v>12.8277</v>
      </c>
      <c r="H1580" s="10">
        <f t="shared" si="49"/>
        <v>129.70230000000001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13">
        <v>3581.38</v>
      </c>
      <c r="E1581" s="2">
        <v>0.09</v>
      </c>
      <c r="F1581" s="2">
        <v>7</v>
      </c>
      <c r="G1581" s="10">
        <f t="shared" si="48"/>
        <v>322.32420000000002</v>
      </c>
      <c r="H1581" s="10">
        <f t="shared" si="49"/>
        <v>3259.0558000000001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13">
        <v>1543.11</v>
      </c>
      <c r="E1582" s="2">
        <v>0.45</v>
      </c>
      <c r="F1582" s="2">
        <v>1</v>
      </c>
      <c r="G1582" s="10">
        <f t="shared" si="48"/>
        <v>694.39949999999999</v>
      </c>
      <c r="H1582" s="10">
        <f t="shared" si="49"/>
        <v>848.71049999999991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13">
        <v>1121.1500000000001</v>
      </c>
      <c r="E1583" s="2">
        <v>0.12</v>
      </c>
      <c r="F1583" s="2">
        <v>2</v>
      </c>
      <c r="G1583" s="10">
        <f t="shared" si="48"/>
        <v>134.53800000000001</v>
      </c>
      <c r="H1583" s="10">
        <f t="shared" si="49"/>
        <v>986.61200000000008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13">
        <v>159.47999999999999</v>
      </c>
      <c r="E1584" s="2">
        <v>0.36</v>
      </c>
      <c r="F1584" s="2">
        <v>8</v>
      </c>
      <c r="G1584" s="10">
        <f t="shared" si="48"/>
        <v>57.412799999999997</v>
      </c>
      <c r="H1584" s="10">
        <f t="shared" si="49"/>
        <v>102.06719999999999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13">
        <v>4493.29</v>
      </c>
      <c r="E1585" s="2">
        <v>0.13</v>
      </c>
      <c r="F1585" s="2">
        <v>3</v>
      </c>
      <c r="G1585" s="10">
        <f t="shared" si="48"/>
        <v>584.1277</v>
      </c>
      <c r="H1585" s="10">
        <f t="shared" si="49"/>
        <v>3909.1623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13">
        <v>4570.0200000000004</v>
      </c>
      <c r="E1586" s="2">
        <v>0.36</v>
      </c>
      <c r="F1586" s="2">
        <v>5</v>
      </c>
      <c r="G1586" s="10">
        <f t="shared" si="48"/>
        <v>1645.2072000000001</v>
      </c>
      <c r="H1586" s="10">
        <f t="shared" si="49"/>
        <v>2924.8128000000006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13">
        <v>400.95</v>
      </c>
      <c r="E1587" s="2">
        <v>0.04</v>
      </c>
      <c r="F1587" s="2">
        <v>8</v>
      </c>
      <c r="G1587" s="10">
        <f t="shared" si="48"/>
        <v>16.038</v>
      </c>
      <c r="H1587" s="10">
        <f t="shared" si="49"/>
        <v>384.91199999999998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13">
        <v>2656.9</v>
      </c>
      <c r="E1588" s="2">
        <v>0.1</v>
      </c>
      <c r="F1588" s="2">
        <v>5</v>
      </c>
      <c r="G1588" s="10">
        <f t="shared" si="48"/>
        <v>265.69</v>
      </c>
      <c r="H1588" s="10">
        <f t="shared" si="49"/>
        <v>2391.21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13">
        <v>847.61</v>
      </c>
      <c r="E1589" s="2">
        <v>0.2</v>
      </c>
      <c r="F1589" s="2">
        <v>1</v>
      </c>
      <c r="G1589" s="10">
        <f t="shared" si="48"/>
        <v>169.52200000000002</v>
      </c>
      <c r="H1589" s="10">
        <f t="shared" si="49"/>
        <v>678.08799999999997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13">
        <v>3817.57</v>
      </c>
      <c r="E1590" s="2">
        <v>0.26</v>
      </c>
      <c r="F1590" s="2">
        <v>2</v>
      </c>
      <c r="G1590" s="10">
        <f t="shared" si="48"/>
        <v>992.56820000000005</v>
      </c>
      <c r="H1590" s="10">
        <f t="shared" si="49"/>
        <v>2825.0018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13">
        <v>3360.42</v>
      </c>
      <c r="E1591" s="2">
        <v>0.18</v>
      </c>
      <c r="F1591" s="2">
        <v>3</v>
      </c>
      <c r="G1591" s="10">
        <f t="shared" si="48"/>
        <v>604.87559999999996</v>
      </c>
      <c r="H1591" s="10">
        <f t="shared" si="49"/>
        <v>2755.5444000000002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13">
        <v>1555.94</v>
      </c>
      <c r="E1592" s="2">
        <v>0.28999999999999998</v>
      </c>
      <c r="F1592" s="2">
        <v>2</v>
      </c>
      <c r="G1592" s="10">
        <f t="shared" si="48"/>
        <v>451.2226</v>
      </c>
      <c r="H1592" s="10">
        <f t="shared" si="49"/>
        <v>1104.7174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13">
        <v>673.11</v>
      </c>
      <c r="E1593" s="2">
        <v>0.16</v>
      </c>
      <c r="F1593" s="2">
        <v>9</v>
      </c>
      <c r="G1593" s="10">
        <f t="shared" si="48"/>
        <v>107.69760000000001</v>
      </c>
      <c r="H1593" s="10">
        <f t="shared" si="49"/>
        <v>565.41240000000005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13">
        <v>4172.9799999999996</v>
      </c>
      <c r="E1594" s="2">
        <v>0.34</v>
      </c>
      <c r="F1594" s="2">
        <v>5</v>
      </c>
      <c r="G1594" s="10">
        <f t="shared" si="48"/>
        <v>1418.8132000000001</v>
      </c>
      <c r="H1594" s="10">
        <f t="shared" si="49"/>
        <v>2754.1667999999995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13">
        <v>3403.84</v>
      </c>
      <c r="E1595" s="2">
        <v>0.26</v>
      </c>
      <c r="F1595" s="2">
        <v>1</v>
      </c>
      <c r="G1595" s="10">
        <f t="shared" si="48"/>
        <v>884.99840000000006</v>
      </c>
      <c r="H1595" s="10">
        <f t="shared" si="49"/>
        <v>2518.8416000000002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13">
        <v>133.41999999999999</v>
      </c>
      <c r="E1596" s="2">
        <v>0.35</v>
      </c>
      <c r="F1596" s="2">
        <v>8</v>
      </c>
      <c r="G1596" s="10">
        <f t="shared" si="48"/>
        <v>46.696999999999996</v>
      </c>
      <c r="H1596" s="10">
        <f t="shared" si="49"/>
        <v>86.722999999999985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13">
        <v>3176.57</v>
      </c>
      <c r="E1597" s="2">
        <v>0.22</v>
      </c>
      <c r="F1597" s="2">
        <v>3</v>
      </c>
      <c r="G1597" s="10">
        <f t="shared" si="48"/>
        <v>698.84540000000004</v>
      </c>
      <c r="H1597" s="10">
        <f t="shared" si="49"/>
        <v>2477.7246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13">
        <v>4070.45</v>
      </c>
      <c r="E1598" s="2">
        <v>0.44</v>
      </c>
      <c r="F1598" s="2">
        <v>9</v>
      </c>
      <c r="G1598" s="10">
        <f t="shared" si="48"/>
        <v>1790.9979999999998</v>
      </c>
      <c r="H1598" s="10">
        <f t="shared" si="49"/>
        <v>2279.4520000000002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13">
        <v>2994.76</v>
      </c>
      <c r="E1599" s="2">
        <v>0.19</v>
      </c>
      <c r="F1599" s="2">
        <v>9</v>
      </c>
      <c r="G1599" s="10">
        <f t="shared" si="48"/>
        <v>569.00440000000003</v>
      </c>
      <c r="H1599" s="10">
        <f t="shared" si="49"/>
        <v>2425.7556000000004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13">
        <v>2181.1</v>
      </c>
      <c r="E1600" s="2">
        <v>0.15</v>
      </c>
      <c r="F1600" s="2">
        <v>6</v>
      </c>
      <c r="G1600" s="10">
        <f t="shared" si="48"/>
        <v>327.16499999999996</v>
      </c>
      <c r="H1600" s="10">
        <f t="shared" si="49"/>
        <v>1853.9349999999999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13">
        <v>2961.2</v>
      </c>
      <c r="E1601" s="2">
        <v>0.28000000000000003</v>
      </c>
      <c r="F1601" s="2">
        <v>4</v>
      </c>
      <c r="G1601" s="10">
        <f t="shared" si="48"/>
        <v>829.13600000000008</v>
      </c>
      <c r="H1601" s="10">
        <f t="shared" si="49"/>
        <v>2132.0639999999999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13">
        <v>3136.59</v>
      </c>
      <c r="E1602" s="2">
        <v>0.25</v>
      </c>
      <c r="F1602" s="2">
        <v>9</v>
      </c>
      <c r="G1602" s="10">
        <f t="shared" si="48"/>
        <v>784.14750000000004</v>
      </c>
      <c r="H1602" s="10">
        <f t="shared" si="49"/>
        <v>2352.4425000000001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13">
        <v>3236.17</v>
      </c>
      <c r="E1603" s="2">
        <v>0.26</v>
      </c>
      <c r="F1603" s="2">
        <v>9</v>
      </c>
      <c r="G1603" s="10">
        <f t="shared" ref="G1603:G1666" si="50">D1603*E1603</f>
        <v>841.40420000000006</v>
      </c>
      <c r="H1603" s="10">
        <f t="shared" ref="H1603:H1666" si="51">D1603-G1603</f>
        <v>2394.7658000000001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13">
        <v>4838.5200000000004</v>
      </c>
      <c r="E1604" s="2">
        <v>0.4</v>
      </c>
      <c r="F1604" s="2">
        <v>2</v>
      </c>
      <c r="G1604" s="10">
        <f t="shared" si="50"/>
        <v>1935.4080000000004</v>
      </c>
      <c r="H1604" s="10">
        <f t="shared" si="51"/>
        <v>2903.1120000000001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13">
        <v>975.37</v>
      </c>
      <c r="E1605" s="2">
        <v>0.28999999999999998</v>
      </c>
      <c r="F1605" s="2">
        <v>6</v>
      </c>
      <c r="G1605" s="10">
        <f t="shared" si="50"/>
        <v>282.85730000000001</v>
      </c>
      <c r="H1605" s="10">
        <f t="shared" si="51"/>
        <v>692.5127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13">
        <v>3153.16</v>
      </c>
      <c r="E1606" s="2">
        <v>0.44</v>
      </c>
      <c r="F1606" s="2">
        <v>4</v>
      </c>
      <c r="G1606" s="10">
        <f t="shared" si="50"/>
        <v>1387.3904</v>
      </c>
      <c r="H1606" s="10">
        <f t="shared" si="51"/>
        <v>1765.7695999999999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13">
        <v>1021.17</v>
      </c>
      <c r="E1607" s="2">
        <v>0.31</v>
      </c>
      <c r="F1607" s="2">
        <v>3</v>
      </c>
      <c r="G1607" s="10">
        <f t="shared" si="50"/>
        <v>316.56270000000001</v>
      </c>
      <c r="H1607" s="10">
        <f t="shared" si="51"/>
        <v>704.6072999999999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13">
        <v>1128.79</v>
      </c>
      <c r="E1608" s="2">
        <v>0.01</v>
      </c>
      <c r="F1608" s="2">
        <v>6</v>
      </c>
      <c r="G1608" s="10">
        <f t="shared" si="50"/>
        <v>11.2879</v>
      </c>
      <c r="H1608" s="10">
        <f t="shared" si="51"/>
        <v>1117.5020999999999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13">
        <v>3379.36</v>
      </c>
      <c r="E1609" s="2">
        <v>0.44</v>
      </c>
      <c r="F1609" s="2">
        <v>8</v>
      </c>
      <c r="G1609" s="10">
        <f t="shared" si="50"/>
        <v>1486.9184</v>
      </c>
      <c r="H1609" s="10">
        <f t="shared" si="51"/>
        <v>1892.4416000000001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13">
        <v>4588.18</v>
      </c>
      <c r="E1610" s="2">
        <v>0.42</v>
      </c>
      <c r="F1610" s="2">
        <v>9</v>
      </c>
      <c r="G1610" s="10">
        <f t="shared" si="50"/>
        <v>1927.0356000000002</v>
      </c>
      <c r="H1610" s="10">
        <f t="shared" si="51"/>
        <v>2661.1444000000001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13">
        <v>879.32</v>
      </c>
      <c r="E1611" s="2">
        <v>0.02</v>
      </c>
      <c r="F1611" s="2">
        <v>9</v>
      </c>
      <c r="G1611" s="10">
        <f t="shared" si="50"/>
        <v>17.586400000000001</v>
      </c>
      <c r="H1611" s="10">
        <f t="shared" si="51"/>
        <v>861.73360000000002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13">
        <v>4816.08</v>
      </c>
      <c r="E1612" s="2">
        <v>0.06</v>
      </c>
      <c r="F1612" s="2">
        <v>2</v>
      </c>
      <c r="G1612" s="10">
        <f t="shared" si="50"/>
        <v>288.96479999999997</v>
      </c>
      <c r="H1612" s="10">
        <f t="shared" si="51"/>
        <v>4527.1152000000002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13">
        <v>1664.92</v>
      </c>
      <c r="E1613" s="2">
        <v>0.28000000000000003</v>
      </c>
      <c r="F1613" s="2">
        <v>8</v>
      </c>
      <c r="G1613" s="10">
        <f t="shared" si="50"/>
        <v>466.17760000000004</v>
      </c>
      <c r="H1613" s="10">
        <f t="shared" si="51"/>
        <v>1198.7424000000001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13">
        <v>2017.44</v>
      </c>
      <c r="E1614" s="2">
        <v>0.02</v>
      </c>
      <c r="F1614" s="2">
        <v>8</v>
      </c>
      <c r="G1614" s="10">
        <f t="shared" si="50"/>
        <v>40.348800000000004</v>
      </c>
      <c r="H1614" s="10">
        <f t="shared" si="51"/>
        <v>1977.0912000000001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13">
        <v>853.04</v>
      </c>
      <c r="E1615" s="2">
        <v>0.21</v>
      </c>
      <c r="F1615" s="2">
        <v>5</v>
      </c>
      <c r="G1615" s="10">
        <f t="shared" si="50"/>
        <v>179.13839999999999</v>
      </c>
      <c r="H1615" s="10">
        <f t="shared" si="51"/>
        <v>673.90159999999992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13">
        <v>3117.6</v>
      </c>
      <c r="E1616" s="2">
        <v>0.49</v>
      </c>
      <c r="F1616" s="2">
        <v>4</v>
      </c>
      <c r="G1616" s="10">
        <f t="shared" si="50"/>
        <v>1527.624</v>
      </c>
      <c r="H1616" s="10">
        <f t="shared" si="51"/>
        <v>1589.9759999999999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13">
        <v>3022.46</v>
      </c>
      <c r="E1617" s="2">
        <v>0.09</v>
      </c>
      <c r="F1617" s="2">
        <v>9</v>
      </c>
      <c r="G1617" s="10">
        <f t="shared" si="50"/>
        <v>272.02139999999997</v>
      </c>
      <c r="H1617" s="10">
        <f t="shared" si="51"/>
        <v>2750.4386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13">
        <v>2267.12</v>
      </c>
      <c r="E1618" s="2">
        <v>0.1</v>
      </c>
      <c r="F1618" s="2">
        <v>4</v>
      </c>
      <c r="G1618" s="10">
        <f t="shared" si="50"/>
        <v>226.71199999999999</v>
      </c>
      <c r="H1618" s="10">
        <f t="shared" si="51"/>
        <v>2040.4079999999999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13">
        <v>2432.85</v>
      </c>
      <c r="E1619" s="2">
        <v>0.34</v>
      </c>
      <c r="F1619" s="2">
        <v>4</v>
      </c>
      <c r="G1619" s="10">
        <f t="shared" si="50"/>
        <v>827.16899999999998</v>
      </c>
      <c r="H1619" s="10">
        <f t="shared" si="51"/>
        <v>1605.681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13">
        <v>3152.58</v>
      </c>
      <c r="E1620" s="2">
        <v>0.02</v>
      </c>
      <c r="F1620" s="2">
        <v>3</v>
      </c>
      <c r="G1620" s="10">
        <f t="shared" si="50"/>
        <v>63.051600000000001</v>
      </c>
      <c r="H1620" s="10">
        <f t="shared" si="51"/>
        <v>3089.5284000000001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13">
        <v>2959.13</v>
      </c>
      <c r="E1621" s="2">
        <v>0.41</v>
      </c>
      <c r="F1621" s="2">
        <v>3</v>
      </c>
      <c r="G1621" s="10">
        <f t="shared" si="50"/>
        <v>1213.2432999999999</v>
      </c>
      <c r="H1621" s="10">
        <f t="shared" si="51"/>
        <v>1745.8867000000002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13">
        <v>1933.89</v>
      </c>
      <c r="E1622" s="2">
        <v>0.1</v>
      </c>
      <c r="F1622" s="2">
        <v>3</v>
      </c>
      <c r="G1622" s="10">
        <f t="shared" si="50"/>
        <v>193.38900000000001</v>
      </c>
      <c r="H1622" s="10">
        <f t="shared" si="51"/>
        <v>1740.5010000000002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13">
        <v>4432.16</v>
      </c>
      <c r="E1623" s="2">
        <v>0.27</v>
      </c>
      <c r="F1623" s="2">
        <v>7</v>
      </c>
      <c r="G1623" s="10">
        <f t="shared" si="50"/>
        <v>1196.6831999999999</v>
      </c>
      <c r="H1623" s="10">
        <f t="shared" si="51"/>
        <v>3235.4767999999999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13">
        <v>3371.54</v>
      </c>
      <c r="E1624" s="2">
        <v>0.12</v>
      </c>
      <c r="F1624" s="2">
        <v>5</v>
      </c>
      <c r="G1624" s="10">
        <f t="shared" si="50"/>
        <v>404.58479999999997</v>
      </c>
      <c r="H1624" s="10">
        <f t="shared" si="51"/>
        <v>2966.9551999999999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13">
        <v>1106.49</v>
      </c>
      <c r="E1625" s="2">
        <v>0.33</v>
      </c>
      <c r="F1625" s="2">
        <v>9</v>
      </c>
      <c r="G1625" s="10">
        <f t="shared" si="50"/>
        <v>365.14170000000001</v>
      </c>
      <c r="H1625" s="10">
        <f t="shared" si="51"/>
        <v>741.34829999999999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13">
        <v>1667.52</v>
      </c>
      <c r="E1626" s="2">
        <v>0.28999999999999998</v>
      </c>
      <c r="F1626" s="2">
        <v>2</v>
      </c>
      <c r="G1626" s="10">
        <f t="shared" si="50"/>
        <v>483.58079999999995</v>
      </c>
      <c r="H1626" s="10">
        <f t="shared" si="51"/>
        <v>1183.9392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13">
        <v>3960.6</v>
      </c>
      <c r="E1627" s="2">
        <v>0.47</v>
      </c>
      <c r="F1627" s="2">
        <v>4</v>
      </c>
      <c r="G1627" s="10">
        <f t="shared" si="50"/>
        <v>1861.4819999999997</v>
      </c>
      <c r="H1627" s="10">
        <f t="shared" si="51"/>
        <v>2099.1180000000004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13">
        <v>612.16999999999996</v>
      </c>
      <c r="E1628" s="2">
        <v>0.22</v>
      </c>
      <c r="F1628" s="2">
        <v>2</v>
      </c>
      <c r="G1628" s="10">
        <f t="shared" si="50"/>
        <v>134.67740000000001</v>
      </c>
      <c r="H1628" s="10">
        <f t="shared" si="51"/>
        <v>477.49259999999992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13">
        <v>3776.14</v>
      </c>
      <c r="E1629" s="2">
        <v>0.44</v>
      </c>
      <c r="F1629" s="2">
        <v>8</v>
      </c>
      <c r="G1629" s="10">
        <f t="shared" si="50"/>
        <v>1661.5016000000001</v>
      </c>
      <c r="H1629" s="10">
        <f t="shared" si="51"/>
        <v>2114.6383999999998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13">
        <v>1858.33</v>
      </c>
      <c r="E1630" s="2">
        <v>0.28999999999999998</v>
      </c>
      <c r="F1630" s="2">
        <v>4</v>
      </c>
      <c r="G1630" s="10">
        <f t="shared" si="50"/>
        <v>538.9156999999999</v>
      </c>
      <c r="H1630" s="10">
        <f t="shared" si="51"/>
        <v>1319.4142999999999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13">
        <v>2803.29</v>
      </c>
      <c r="E1631" s="2">
        <v>0.46</v>
      </c>
      <c r="F1631" s="2">
        <v>1</v>
      </c>
      <c r="G1631" s="10">
        <f t="shared" si="50"/>
        <v>1289.5134</v>
      </c>
      <c r="H1631" s="10">
        <f t="shared" si="51"/>
        <v>1513.7765999999999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13">
        <v>1474.73</v>
      </c>
      <c r="E1632" s="2">
        <v>0.15</v>
      </c>
      <c r="F1632" s="2">
        <v>3</v>
      </c>
      <c r="G1632" s="10">
        <f t="shared" si="50"/>
        <v>221.20949999999999</v>
      </c>
      <c r="H1632" s="10">
        <f t="shared" si="51"/>
        <v>1253.5205000000001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13">
        <v>4933.6400000000003</v>
      </c>
      <c r="E1633" s="2">
        <v>0.27</v>
      </c>
      <c r="F1633" s="2">
        <v>7</v>
      </c>
      <c r="G1633" s="10">
        <f t="shared" si="50"/>
        <v>1332.0828000000001</v>
      </c>
      <c r="H1633" s="10">
        <f t="shared" si="51"/>
        <v>3601.5572000000002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13">
        <v>4538.62</v>
      </c>
      <c r="E1634" s="2">
        <v>0.2</v>
      </c>
      <c r="F1634" s="2">
        <v>3</v>
      </c>
      <c r="G1634" s="10">
        <f t="shared" si="50"/>
        <v>907.72400000000005</v>
      </c>
      <c r="H1634" s="10">
        <f t="shared" si="51"/>
        <v>3630.8959999999997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13">
        <v>4649.3999999999996</v>
      </c>
      <c r="E1635" s="2">
        <v>0.03</v>
      </c>
      <c r="F1635" s="2">
        <v>5</v>
      </c>
      <c r="G1635" s="10">
        <f t="shared" si="50"/>
        <v>139.48199999999997</v>
      </c>
      <c r="H1635" s="10">
        <f t="shared" si="51"/>
        <v>4509.9179999999997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13">
        <v>1005.4</v>
      </c>
      <c r="E1636" s="2">
        <v>0.28999999999999998</v>
      </c>
      <c r="F1636" s="2">
        <v>2</v>
      </c>
      <c r="G1636" s="10">
        <f t="shared" si="50"/>
        <v>291.56599999999997</v>
      </c>
      <c r="H1636" s="10">
        <f t="shared" si="51"/>
        <v>713.83400000000006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13">
        <v>4224.28</v>
      </c>
      <c r="E1637" s="2">
        <v>0.4</v>
      </c>
      <c r="F1637" s="2">
        <v>8</v>
      </c>
      <c r="G1637" s="10">
        <f t="shared" si="50"/>
        <v>1689.712</v>
      </c>
      <c r="H1637" s="10">
        <f t="shared" si="51"/>
        <v>2534.5679999999998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13">
        <v>2723.45</v>
      </c>
      <c r="E1638" s="2">
        <v>0.28000000000000003</v>
      </c>
      <c r="F1638" s="2">
        <v>4</v>
      </c>
      <c r="G1638" s="10">
        <f t="shared" si="50"/>
        <v>762.56600000000003</v>
      </c>
      <c r="H1638" s="10">
        <f t="shared" si="51"/>
        <v>1960.8839999999998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13">
        <v>3568.51</v>
      </c>
      <c r="E1639" s="2">
        <v>0.14000000000000001</v>
      </c>
      <c r="F1639" s="2">
        <v>1</v>
      </c>
      <c r="G1639" s="10">
        <f t="shared" si="50"/>
        <v>499.59140000000008</v>
      </c>
      <c r="H1639" s="10">
        <f t="shared" si="51"/>
        <v>3068.9186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13">
        <v>1165.77</v>
      </c>
      <c r="E1640" s="2">
        <v>0.13</v>
      </c>
      <c r="F1640" s="2">
        <v>4</v>
      </c>
      <c r="G1640" s="10">
        <f t="shared" si="50"/>
        <v>151.55010000000001</v>
      </c>
      <c r="H1640" s="10">
        <f t="shared" si="51"/>
        <v>1014.2198999999999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13">
        <v>3588.72</v>
      </c>
      <c r="E1641" s="2">
        <v>0.12</v>
      </c>
      <c r="F1641" s="2">
        <v>8</v>
      </c>
      <c r="G1641" s="10">
        <f t="shared" si="50"/>
        <v>430.64639999999997</v>
      </c>
      <c r="H1641" s="10">
        <f t="shared" si="51"/>
        <v>3158.0735999999997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13">
        <v>4579.91</v>
      </c>
      <c r="E1642" s="2">
        <v>0.49</v>
      </c>
      <c r="F1642" s="2">
        <v>9</v>
      </c>
      <c r="G1642" s="10">
        <f t="shared" si="50"/>
        <v>2244.1558999999997</v>
      </c>
      <c r="H1642" s="10">
        <f t="shared" si="51"/>
        <v>2335.7541000000001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13">
        <v>1410.66</v>
      </c>
      <c r="E1643" s="2">
        <v>0.2</v>
      </c>
      <c r="F1643" s="2">
        <v>1</v>
      </c>
      <c r="G1643" s="10">
        <f t="shared" si="50"/>
        <v>282.13200000000001</v>
      </c>
      <c r="H1643" s="10">
        <f t="shared" si="51"/>
        <v>1128.528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13">
        <v>1243.46</v>
      </c>
      <c r="E1644" s="2">
        <v>0.16</v>
      </c>
      <c r="F1644" s="2">
        <v>6</v>
      </c>
      <c r="G1644" s="10">
        <f t="shared" si="50"/>
        <v>198.95360000000002</v>
      </c>
      <c r="H1644" s="10">
        <f t="shared" si="51"/>
        <v>1044.5064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13">
        <v>611.63</v>
      </c>
      <c r="E1645" s="2">
        <v>0.21</v>
      </c>
      <c r="F1645" s="2">
        <v>4</v>
      </c>
      <c r="G1645" s="10">
        <f t="shared" si="50"/>
        <v>128.44229999999999</v>
      </c>
      <c r="H1645" s="10">
        <f t="shared" si="51"/>
        <v>483.18770000000001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13">
        <v>1407.35</v>
      </c>
      <c r="E1646" s="2">
        <v>0.06</v>
      </c>
      <c r="F1646" s="2">
        <v>8</v>
      </c>
      <c r="G1646" s="10">
        <f t="shared" si="50"/>
        <v>84.440999999999988</v>
      </c>
      <c r="H1646" s="10">
        <f t="shared" si="51"/>
        <v>1322.9089999999999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13">
        <v>2725.38</v>
      </c>
      <c r="E1647" s="2">
        <v>0.1</v>
      </c>
      <c r="F1647" s="2">
        <v>1</v>
      </c>
      <c r="G1647" s="10">
        <f t="shared" si="50"/>
        <v>272.53800000000001</v>
      </c>
      <c r="H1647" s="10">
        <f t="shared" si="51"/>
        <v>2452.8420000000001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13">
        <v>4180.3100000000004</v>
      </c>
      <c r="E1648" s="2">
        <v>0.25</v>
      </c>
      <c r="F1648" s="2">
        <v>5</v>
      </c>
      <c r="G1648" s="10">
        <f t="shared" si="50"/>
        <v>1045.0775000000001</v>
      </c>
      <c r="H1648" s="10">
        <f t="shared" si="51"/>
        <v>3135.2325000000001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13">
        <v>1466.12</v>
      </c>
      <c r="E1649" s="2">
        <v>0.4</v>
      </c>
      <c r="F1649" s="2">
        <v>1</v>
      </c>
      <c r="G1649" s="10">
        <f t="shared" si="50"/>
        <v>586.44799999999998</v>
      </c>
      <c r="H1649" s="10">
        <f t="shared" si="51"/>
        <v>879.67199999999991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13">
        <v>3143.61</v>
      </c>
      <c r="E1650" s="2">
        <v>0.44</v>
      </c>
      <c r="F1650" s="2">
        <v>4</v>
      </c>
      <c r="G1650" s="10">
        <f t="shared" si="50"/>
        <v>1383.1884</v>
      </c>
      <c r="H1650" s="10">
        <f t="shared" si="51"/>
        <v>1760.4216000000001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13">
        <v>2449.9899999999998</v>
      </c>
      <c r="E1651" s="2">
        <v>0.43</v>
      </c>
      <c r="F1651" s="2">
        <v>2</v>
      </c>
      <c r="G1651" s="10">
        <f t="shared" si="50"/>
        <v>1053.4956999999999</v>
      </c>
      <c r="H1651" s="10">
        <f t="shared" si="51"/>
        <v>1396.4942999999998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13">
        <v>1514.04</v>
      </c>
      <c r="E1652" s="2">
        <v>0.47</v>
      </c>
      <c r="F1652" s="2">
        <v>9</v>
      </c>
      <c r="G1652" s="10">
        <f t="shared" si="50"/>
        <v>711.59879999999998</v>
      </c>
      <c r="H1652" s="10">
        <f t="shared" si="51"/>
        <v>802.44119999999998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13">
        <v>2600.7600000000002</v>
      </c>
      <c r="E1653" s="2">
        <v>0.06</v>
      </c>
      <c r="F1653" s="2">
        <v>2</v>
      </c>
      <c r="G1653" s="10">
        <f t="shared" si="50"/>
        <v>156.04560000000001</v>
      </c>
      <c r="H1653" s="10">
        <f t="shared" si="51"/>
        <v>2444.7144000000003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13">
        <v>923.02</v>
      </c>
      <c r="E1654" s="2">
        <v>0.02</v>
      </c>
      <c r="F1654" s="2">
        <v>4</v>
      </c>
      <c r="G1654" s="10">
        <f t="shared" si="50"/>
        <v>18.4604</v>
      </c>
      <c r="H1654" s="10">
        <f t="shared" si="51"/>
        <v>904.55959999999993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13">
        <v>3233.93</v>
      </c>
      <c r="E1655" s="2">
        <v>0.05</v>
      </c>
      <c r="F1655" s="2">
        <v>3</v>
      </c>
      <c r="G1655" s="10">
        <f t="shared" si="50"/>
        <v>161.69650000000001</v>
      </c>
      <c r="H1655" s="10">
        <f t="shared" si="51"/>
        <v>3072.2334999999998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13">
        <v>666.75</v>
      </c>
      <c r="E1656" s="2">
        <v>0.3</v>
      </c>
      <c r="F1656" s="2">
        <v>1</v>
      </c>
      <c r="G1656" s="10">
        <f t="shared" si="50"/>
        <v>200.02500000000001</v>
      </c>
      <c r="H1656" s="10">
        <f t="shared" si="51"/>
        <v>466.72500000000002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13">
        <v>3681.8</v>
      </c>
      <c r="E1657" s="2">
        <v>0.28000000000000003</v>
      </c>
      <c r="F1657" s="2">
        <v>1</v>
      </c>
      <c r="G1657" s="10">
        <f t="shared" si="50"/>
        <v>1030.9040000000002</v>
      </c>
      <c r="H1657" s="10">
        <f t="shared" si="51"/>
        <v>2650.8959999999997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13">
        <v>970.79</v>
      </c>
      <c r="E1658" s="2">
        <v>0.34</v>
      </c>
      <c r="F1658" s="2">
        <v>2</v>
      </c>
      <c r="G1658" s="10">
        <f t="shared" si="50"/>
        <v>330.0686</v>
      </c>
      <c r="H1658" s="10">
        <f t="shared" si="51"/>
        <v>640.7213999999999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13">
        <v>4990.9799999999996</v>
      </c>
      <c r="E1659" s="2">
        <v>0.19</v>
      </c>
      <c r="F1659" s="2">
        <v>8</v>
      </c>
      <c r="G1659" s="10">
        <f t="shared" si="50"/>
        <v>948.28619999999989</v>
      </c>
      <c r="H1659" s="10">
        <f t="shared" si="51"/>
        <v>4042.6937999999996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13">
        <v>4136</v>
      </c>
      <c r="E1660" s="2">
        <v>0.2</v>
      </c>
      <c r="F1660" s="2">
        <v>2</v>
      </c>
      <c r="G1660" s="10">
        <f t="shared" si="50"/>
        <v>827.2</v>
      </c>
      <c r="H1660" s="10">
        <f t="shared" si="51"/>
        <v>3308.8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13">
        <v>1784.82</v>
      </c>
      <c r="E1661" s="2">
        <v>0.27</v>
      </c>
      <c r="F1661" s="2">
        <v>1</v>
      </c>
      <c r="G1661" s="10">
        <f t="shared" si="50"/>
        <v>481.90140000000002</v>
      </c>
      <c r="H1661" s="10">
        <f t="shared" si="51"/>
        <v>1302.9186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13">
        <v>2188.4</v>
      </c>
      <c r="E1662" s="2">
        <v>0.04</v>
      </c>
      <c r="F1662" s="2">
        <v>6</v>
      </c>
      <c r="G1662" s="10">
        <f t="shared" si="50"/>
        <v>87.536000000000001</v>
      </c>
      <c r="H1662" s="10">
        <f t="shared" si="51"/>
        <v>2100.864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13">
        <v>1370.04</v>
      </c>
      <c r="E1663" s="2">
        <v>0.4</v>
      </c>
      <c r="F1663" s="2">
        <v>1</v>
      </c>
      <c r="G1663" s="10">
        <f t="shared" si="50"/>
        <v>548.01599999999996</v>
      </c>
      <c r="H1663" s="10">
        <f t="shared" si="51"/>
        <v>822.024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13">
        <v>3858.86</v>
      </c>
      <c r="E1664" s="2">
        <v>0.46</v>
      </c>
      <c r="F1664" s="2">
        <v>9</v>
      </c>
      <c r="G1664" s="10">
        <f t="shared" si="50"/>
        <v>1775.0756000000001</v>
      </c>
      <c r="H1664" s="10">
        <f t="shared" si="51"/>
        <v>2083.7844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13">
        <v>1965.56</v>
      </c>
      <c r="E1665" s="2">
        <v>0.19</v>
      </c>
      <c r="F1665" s="2">
        <v>6</v>
      </c>
      <c r="G1665" s="10">
        <f t="shared" si="50"/>
        <v>373.45639999999997</v>
      </c>
      <c r="H1665" s="10">
        <f t="shared" si="51"/>
        <v>1592.1035999999999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13">
        <v>3800.41</v>
      </c>
      <c r="E1666" s="2">
        <v>0.37</v>
      </c>
      <c r="F1666" s="2">
        <v>6</v>
      </c>
      <c r="G1666" s="10">
        <f t="shared" si="50"/>
        <v>1406.1516999999999</v>
      </c>
      <c r="H1666" s="10">
        <f t="shared" si="51"/>
        <v>2394.2583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13">
        <v>190.17</v>
      </c>
      <c r="E1667" s="2">
        <v>0.27</v>
      </c>
      <c r="F1667" s="2">
        <v>1</v>
      </c>
      <c r="G1667" s="10">
        <f t="shared" ref="G1667:G1730" si="52">D1667*E1667</f>
        <v>51.3459</v>
      </c>
      <c r="H1667" s="10">
        <f t="shared" ref="H1667:H1730" si="53">D1667-G1667</f>
        <v>138.82409999999999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13">
        <v>764.54</v>
      </c>
      <c r="E1668" s="2">
        <v>0.12</v>
      </c>
      <c r="F1668" s="2">
        <v>7</v>
      </c>
      <c r="G1668" s="10">
        <f t="shared" si="52"/>
        <v>91.744799999999998</v>
      </c>
      <c r="H1668" s="10">
        <f t="shared" si="53"/>
        <v>672.79520000000002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13">
        <v>1888.37</v>
      </c>
      <c r="E1669" s="2">
        <v>0.03</v>
      </c>
      <c r="F1669" s="2">
        <v>3</v>
      </c>
      <c r="G1669" s="10">
        <f t="shared" si="52"/>
        <v>56.651099999999992</v>
      </c>
      <c r="H1669" s="10">
        <f t="shared" si="53"/>
        <v>1831.7188999999998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13">
        <v>633.65</v>
      </c>
      <c r="E1670" s="2">
        <v>0.12</v>
      </c>
      <c r="F1670" s="2">
        <v>1</v>
      </c>
      <c r="G1670" s="10">
        <f t="shared" si="52"/>
        <v>76.037999999999997</v>
      </c>
      <c r="H1670" s="10">
        <f t="shared" si="53"/>
        <v>557.61199999999997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13">
        <v>3045.53</v>
      </c>
      <c r="E1671" s="2">
        <v>0.3</v>
      </c>
      <c r="F1671" s="2">
        <v>9</v>
      </c>
      <c r="G1671" s="10">
        <f t="shared" si="52"/>
        <v>913.65899999999999</v>
      </c>
      <c r="H1671" s="10">
        <f t="shared" si="53"/>
        <v>2131.8710000000001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13">
        <v>349.08</v>
      </c>
      <c r="E1672" s="2">
        <v>0.02</v>
      </c>
      <c r="F1672" s="2">
        <v>8</v>
      </c>
      <c r="G1672" s="10">
        <f t="shared" si="52"/>
        <v>6.9816000000000003</v>
      </c>
      <c r="H1672" s="10">
        <f t="shared" si="53"/>
        <v>342.09839999999997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13">
        <v>4312.84</v>
      </c>
      <c r="E1673" s="2">
        <v>0.42</v>
      </c>
      <c r="F1673" s="2">
        <v>4</v>
      </c>
      <c r="G1673" s="10">
        <f t="shared" si="52"/>
        <v>1811.3928000000001</v>
      </c>
      <c r="H1673" s="10">
        <f t="shared" si="53"/>
        <v>2501.4472000000001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13">
        <v>3830.41</v>
      </c>
      <c r="E1674" s="2">
        <v>0.49</v>
      </c>
      <c r="F1674" s="2">
        <v>3</v>
      </c>
      <c r="G1674" s="10">
        <f t="shared" si="52"/>
        <v>1876.9008999999999</v>
      </c>
      <c r="H1674" s="10">
        <f t="shared" si="53"/>
        <v>1953.5091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13">
        <v>1159.6600000000001</v>
      </c>
      <c r="E1675" s="2">
        <v>0.04</v>
      </c>
      <c r="F1675" s="2">
        <v>2</v>
      </c>
      <c r="G1675" s="10">
        <f t="shared" si="52"/>
        <v>46.386400000000002</v>
      </c>
      <c r="H1675" s="10">
        <f t="shared" si="53"/>
        <v>1113.2736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13">
        <v>2470.58</v>
      </c>
      <c r="E1676" s="2">
        <v>0.12</v>
      </c>
      <c r="F1676" s="2">
        <v>2</v>
      </c>
      <c r="G1676" s="10">
        <f t="shared" si="52"/>
        <v>296.46959999999996</v>
      </c>
      <c r="H1676" s="10">
        <f t="shared" si="53"/>
        <v>2174.1104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13">
        <v>2313.88</v>
      </c>
      <c r="E1677" s="2">
        <v>0.34</v>
      </c>
      <c r="F1677" s="2">
        <v>3</v>
      </c>
      <c r="G1677" s="10">
        <f t="shared" si="52"/>
        <v>786.71920000000011</v>
      </c>
      <c r="H1677" s="10">
        <f t="shared" si="53"/>
        <v>1527.1608000000001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13">
        <v>3651.84</v>
      </c>
      <c r="E1678" s="2">
        <v>0.4</v>
      </c>
      <c r="F1678" s="2">
        <v>1</v>
      </c>
      <c r="G1678" s="10">
        <f t="shared" si="52"/>
        <v>1460.7360000000001</v>
      </c>
      <c r="H1678" s="10">
        <f t="shared" si="53"/>
        <v>2191.1040000000003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13">
        <v>2067.39</v>
      </c>
      <c r="E1679" s="2">
        <v>0.17</v>
      </c>
      <c r="F1679" s="2">
        <v>7</v>
      </c>
      <c r="G1679" s="10">
        <f t="shared" si="52"/>
        <v>351.4563</v>
      </c>
      <c r="H1679" s="10">
        <f t="shared" si="53"/>
        <v>1715.9336999999998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13">
        <v>261.38</v>
      </c>
      <c r="E1680" s="2">
        <v>0.26</v>
      </c>
      <c r="F1680" s="2">
        <v>2</v>
      </c>
      <c r="G1680" s="10">
        <f t="shared" si="52"/>
        <v>67.958799999999997</v>
      </c>
      <c r="H1680" s="10">
        <f t="shared" si="53"/>
        <v>193.4212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13">
        <v>1441.31</v>
      </c>
      <c r="E1681" s="2">
        <v>0.45</v>
      </c>
      <c r="F1681" s="2">
        <v>6</v>
      </c>
      <c r="G1681" s="10">
        <f t="shared" si="52"/>
        <v>648.58950000000004</v>
      </c>
      <c r="H1681" s="10">
        <f t="shared" si="53"/>
        <v>792.7204999999999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13">
        <v>2384.36</v>
      </c>
      <c r="E1682" s="2">
        <v>0.19</v>
      </c>
      <c r="F1682" s="2">
        <v>6</v>
      </c>
      <c r="G1682" s="10">
        <f t="shared" si="52"/>
        <v>453.02840000000003</v>
      </c>
      <c r="H1682" s="10">
        <f t="shared" si="53"/>
        <v>1931.3316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13">
        <v>4875.01</v>
      </c>
      <c r="E1683" s="2">
        <v>0.04</v>
      </c>
      <c r="F1683" s="2">
        <v>4</v>
      </c>
      <c r="G1683" s="10">
        <f t="shared" si="52"/>
        <v>195.00040000000001</v>
      </c>
      <c r="H1683" s="10">
        <f t="shared" si="53"/>
        <v>4680.0096000000003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13">
        <v>4417.68</v>
      </c>
      <c r="E1684" s="2">
        <v>0.5</v>
      </c>
      <c r="F1684" s="2">
        <v>4</v>
      </c>
      <c r="G1684" s="10">
        <f t="shared" si="52"/>
        <v>2208.84</v>
      </c>
      <c r="H1684" s="10">
        <f t="shared" si="53"/>
        <v>2208.84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13">
        <v>988.89</v>
      </c>
      <c r="E1685" s="2">
        <v>0.09</v>
      </c>
      <c r="F1685" s="2">
        <v>1</v>
      </c>
      <c r="G1685" s="10">
        <f t="shared" si="52"/>
        <v>89.000099999999989</v>
      </c>
      <c r="H1685" s="10">
        <f t="shared" si="53"/>
        <v>899.88990000000001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13">
        <v>3644.05</v>
      </c>
      <c r="E1686" s="2">
        <v>0.02</v>
      </c>
      <c r="F1686" s="2">
        <v>6</v>
      </c>
      <c r="G1686" s="10">
        <f t="shared" si="52"/>
        <v>72.881</v>
      </c>
      <c r="H1686" s="10">
        <f t="shared" si="53"/>
        <v>3571.1690000000003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13">
        <v>4690.4399999999996</v>
      </c>
      <c r="E1687" s="2">
        <v>0.21</v>
      </c>
      <c r="F1687" s="2">
        <v>8</v>
      </c>
      <c r="G1687" s="10">
        <f t="shared" si="52"/>
        <v>984.99239999999986</v>
      </c>
      <c r="H1687" s="10">
        <f t="shared" si="53"/>
        <v>3705.4475999999995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13">
        <v>143.08000000000001</v>
      </c>
      <c r="E1688" s="2">
        <v>0.06</v>
      </c>
      <c r="F1688" s="2">
        <v>4</v>
      </c>
      <c r="G1688" s="10">
        <f t="shared" si="52"/>
        <v>8.5848000000000013</v>
      </c>
      <c r="H1688" s="10">
        <f t="shared" si="53"/>
        <v>134.49520000000001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13">
        <v>3632.63</v>
      </c>
      <c r="E1689" s="2">
        <v>0.49</v>
      </c>
      <c r="F1689" s="2">
        <v>1</v>
      </c>
      <c r="G1689" s="10">
        <f t="shared" si="52"/>
        <v>1779.9887000000001</v>
      </c>
      <c r="H1689" s="10">
        <f t="shared" si="53"/>
        <v>1852.6413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13">
        <v>2350.73</v>
      </c>
      <c r="E1690" s="2">
        <v>0.19</v>
      </c>
      <c r="F1690" s="2">
        <v>4</v>
      </c>
      <c r="G1690" s="10">
        <f t="shared" si="52"/>
        <v>446.63870000000003</v>
      </c>
      <c r="H1690" s="10">
        <f t="shared" si="53"/>
        <v>1904.0913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13">
        <v>3433.16</v>
      </c>
      <c r="E1691" s="2">
        <v>0.41</v>
      </c>
      <c r="F1691" s="2">
        <v>2</v>
      </c>
      <c r="G1691" s="10">
        <f t="shared" si="52"/>
        <v>1407.5955999999999</v>
      </c>
      <c r="H1691" s="10">
        <f t="shared" si="53"/>
        <v>2025.5644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13">
        <v>3067.39</v>
      </c>
      <c r="E1692" s="2">
        <v>0.09</v>
      </c>
      <c r="F1692" s="2">
        <v>4</v>
      </c>
      <c r="G1692" s="10">
        <f t="shared" si="52"/>
        <v>276.06509999999997</v>
      </c>
      <c r="H1692" s="10">
        <f t="shared" si="53"/>
        <v>2791.3249000000001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13">
        <v>4924.8599999999997</v>
      </c>
      <c r="E1693" s="2">
        <v>7.0000000000000007E-2</v>
      </c>
      <c r="F1693" s="2">
        <v>8</v>
      </c>
      <c r="G1693" s="10">
        <f t="shared" si="52"/>
        <v>344.74020000000002</v>
      </c>
      <c r="H1693" s="10">
        <f t="shared" si="53"/>
        <v>4580.1197999999995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13">
        <v>1515.2</v>
      </c>
      <c r="E1694" s="2">
        <v>0.32</v>
      </c>
      <c r="F1694" s="2">
        <v>3</v>
      </c>
      <c r="G1694" s="10">
        <f t="shared" si="52"/>
        <v>484.86400000000003</v>
      </c>
      <c r="H1694" s="10">
        <f t="shared" si="53"/>
        <v>1030.336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13">
        <v>3952.1</v>
      </c>
      <c r="E1695" s="2">
        <v>0.45</v>
      </c>
      <c r="F1695" s="2">
        <v>5</v>
      </c>
      <c r="G1695" s="10">
        <f t="shared" si="52"/>
        <v>1778.4449999999999</v>
      </c>
      <c r="H1695" s="10">
        <f t="shared" si="53"/>
        <v>2173.6549999999997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13">
        <v>1249.74</v>
      </c>
      <c r="E1696" s="2">
        <v>0.06</v>
      </c>
      <c r="F1696" s="2">
        <v>2</v>
      </c>
      <c r="G1696" s="10">
        <f t="shared" si="52"/>
        <v>74.984399999999994</v>
      </c>
      <c r="H1696" s="10">
        <f t="shared" si="53"/>
        <v>1174.7556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13">
        <v>2234.48</v>
      </c>
      <c r="E1697" s="2">
        <v>0.28999999999999998</v>
      </c>
      <c r="F1697" s="2">
        <v>9</v>
      </c>
      <c r="G1697" s="10">
        <f t="shared" si="52"/>
        <v>647.99919999999997</v>
      </c>
      <c r="H1697" s="10">
        <f t="shared" si="53"/>
        <v>1586.4808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13">
        <v>4879.37</v>
      </c>
      <c r="E1698" s="2">
        <v>0.04</v>
      </c>
      <c r="F1698" s="2">
        <v>3</v>
      </c>
      <c r="G1698" s="10">
        <f t="shared" si="52"/>
        <v>195.1748</v>
      </c>
      <c r="H1698" s="10">
        <f t="shared" si="53"/>
        <v>4684.1952000000001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13">
        <v>3854.07</v>
      </c>
      <c r="E1699" s="2">
        <v>0.41</v>
      </c>
      <c r="F1699" s="2">
        <v>1</v>
      </c>
      <c r="G1699" s="10">
        <f t="shared" si="52"/>
        <v>1580.1686999999999</v>
      </c>
      <c r="H1699" s="10">
        <f t="shared" si="53"/>
        <v>2273.9013000000004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13">
        <v>1647.52</v>
      </c>
      <c r="E1700" s="2">
        <v>0.45</v>
      </c>
      <c r="F1700" s="2">
        <v>7</v>
      </c>
      <c r="G1700" s="10">
        <f t="shared" si="52"/>
        <v>741.38400000000001</v>
      </c>
      <c r="H1700" s="10">
        <f t="shared" si="53"/>
        <v>906.13599999999997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13">
        <v>3134.91</v>
      </c>
      <c r="E1701" s="2">
        <v>0.31</v>
      </c>
      <c r="F1701" s="2">
        <v>5</v>
      </c>
      <c r="G1701" s="10">
        <f t="shared" si="52"/>
        <v>971.82209999999998</v>
      </c>
      <c r="H1701" s="10">
        <f t="shared" si="53"/>
        <v>2163.0879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13">
        <v>343.49</v>
      </c>
      <c r="E1702" s="2">
        <v>0.34</v>
      </c>
      <c r="F1702" s="2">
        <v>9</v>
      </c>
      <c r="G1702" s="10">
        <f t="shared" si="52"/>
        <v>116.78660000000001</v>
      </c>
      <c r="H1702" s="10">
        <f t="shared" si="53"/>
        <v>226.70339999999999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13">
        <v>1405.34</v>
      </c>
      <c r="E1703" s="2">
        <v>0.03</v>
      </c>
      <c r="F1703" s="2">
        <v>3</v>
      </c>
      <c r="G1703" s="10">
        <f t="shared" si="52"/>
        <v>42.160199999999996</v>
      </c>
      <c r="H1703" s="10">
        <f t="shared" si="53"/>
        <v>1363.1797999999999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13">
        <v>3620.11</v>
      </c>
      <c r="E1704" s="2">
        <v>0.04</v>
      </c>
      <c r="F1704" s="2">
        <v>1</v>
      </c>
      <c r="G1704" s="10">
        <f t="shared" si="52"/>
        <v>144.80440000000002</v>
      </c>
      <c r="H1704" s="10">
        <f t="shared" si="53"/>
        <v>3475.3056000000001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13">
        <v>2893.46</v>
      </c>
      <c r="E1705" s="2">
        <v>0.09</v>
      </c>
      <c r="F1705" s="2">
        <v>7</v>
      </c>
      <c r="G1705" s="10">
        <f t="shared" si="52"/>
        <v>260.41140000000001</v>
      </c>
      <c r="H1705" s="10">
        <f t="shared" si="53"/>
        <v>2633.0486000000001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13">
        <v>2401.4</v>
      </c>
      <c r="E1706" s="2">
        <v>0.14000000000000001</v>
      </c>
      <c r="F1706" s="2">
        <v>8</v>
      </c>
      <c r="G1706" s="10">
        <f t="shared" si="52"/>
        <v>336.19600000000003</v>
      </c>
      <c r="H1706" s="10">
        <f t="shared" si="53"/>
        <v>2065.2040000000002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13">
        <v>3485.29</v>
      </c>
      <c r="E1707" s="2">
        <v>0.38</v>
      </c>
      <c r="F1707" s="2">
        <v>2</v>
      </c>
      <c r="G1707" s="10">
        <f t="shared" si="52"/>
        <v>1324.4102</v>
      </c>
      <c r="H1707" s="10">
        <f t="shared" si="53"/>
        <v>2160.8797999999997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13">
        <v>2052.4499999999998</v>
      </c>
      <c r="E1708" s="2">
        <v>0.22</v>
      </c>
      <c r="F1708" s="2">
        <v>2</v>
      </c>
      <c r="G1708" s="10">
        <f t="shared" si="52"/>
        <v>451.53899999999999</v>
      </c>
      <c r="H1708" s="10">
        <f t="shared" si="53"/>
        <v>1600.9109999999998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13">
        <v>228.17</v>
      </c>
      <c r="E1709" s="2">
        <v>0.04</v>
      </c>
      <c r="F1709" s="2">
        <v>9</v>
      </c>
      <c r="G1709" s="10">
        <f t="shared" si="52"/>
        <v>9.1267999999999994</v>
      </c>
      <c r="H1709" s="10">
        <f t="shared" si="53"/>
        <v>219.04319999999998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13">
        <v>2261.0300000000002</v>
      </c>
      <c r="E1710" s="2">
        <v>0.43</v>
      </c>
      <c r="F1710" s="2">
        <v>4</v>
      </c>
      <c r="G1710" s="10">
        <f t="shared" si="52"/>
        <v>972.24290000000008</v>
      </c>
      <c r="H1710" s="10">
        <f t="shared" si="53"/>
        <v>1288.7871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13">
        <v>4520.43</v>
      </c>
      <c r="E1711" s="2">
        <v>0.5</v>
      </c>
      <c r="F1711" s="2">
        <v>1</v>
      </c>
      <c r="G1711" s="10">
        <f t="shared" si="52"/>
        <v>2260.2150000000001</v>
      </c>
      <c r="H1711" s="10">
        <f t="shared" si="53"/>
        <v>2260.2150000000001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13">
        <v>4297.41</v>
      </c>
      <c r="E1712" s="2">
        <v>0.23</v>
      </c>
      <c r="F1712" s="2">
        <v>9</v>
      </c>
      <c r="G1712" s="10">
        <f t="shared" si="52"/>
        <v>988.40430000000003</v>
      </c>
      <c r="H1712" s="10">
        <f t="shared" si="53"/>
        <v>3309.0056999999997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13">
        <v>2104.09</v>
      </c>
      <c r="E1713" s="2">
        <v>0.26</v>
      </c>
      <c r="F1713" s="2">
        <v>9</v>
      </c>
      <c r="G1713" s="10">
        <f t="shared" si="52"/>
        <v>547.0634</v>
      </c>
      <c r="H1713" s="10">
        <f t="shared" si="53"/>
        <v>1557.0266000000001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13">
        <v>208.89</v>
      </c>
      <c r="E1714" s="2">
        <v>0.04</v>
      </c>
      <c r="F1714" s="2">
        <v>6</v>
      </c>
      <c r="G1714" s="10">
        <f t="shared" si="52"/>
        <v>8.355599999999999</v>
      </c>
      <c r="H1714" s="10">
        <f t="shared" si="53"/>
        <v>200.53439999999998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13">
        <v>3217.91</v>
      </c>
      <c r="E1715" s="2">
        <v>0.19</v>
      </c>
      <c r="F1715" s="2">
        <v>6</v>
      </c>
      <c r="G1715" s="10">
        <f t="shared" si="52"/>
        <v>611.40289999999993</v>
      </c>
      <c r="H1715" s="10">
        <f t="shared" si="53"/>
        <v>2606.5070999999998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13">
        <v>3731.85</v>
      </c>
      <c r="E1716" s="2">
        <v>0.19</v>
      </c>
      <c r="F1716" s="2">
        <v>9</v>
      </c>
      <c r="G1716" s="10">
        <f t="shared" si="52"/>
        <v>709.05150000000003</v>
      </c>
      <c r="H1716" s="10">
        <f t="shared" si="53"/>
        <v>3022.7984999999999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13">
        <v>1541.79</v>
      </c>
      <c r="E1717" s="2">
        <v>0.48</v>
      </c>
      <c r="F1717" s="2">
        <v>2</v>
      </c>
      <c r="G1717" s="10">
        <f t="shared" si="52"/>
        <v>740.05919999999992</v>
      </c>
      <c r="H1717" s="10">
        <f t="shared" si="53"/>
        <v>801.73080000000004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13">
        <v>2435.65</v>
      </c>
      <c r="E1718" s="2">
        <v>0.33</v>
      </c>
      <c r="F1718" s="2">
        <v>9</v>
      </c>
      <c r="G1718" s="10">
        <f t="shared" si="52"/>
        <v>803.76450000000011</v>
      </c>
      <c r="H1718" s="10">
        <f t="shared" si="53"/>
        <v>1631.8854999999999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13">
        <v>4960.1000000000004</v>
      </c>
      <c r="E1719" s="2">
        <v>0.39</v>
      </c>
      <c r="F1719" s="2">
        <v>4</v>
      </c>
      <c r="G1719" s="10">
        <f t="shared" si="52"/>
        <v>1934.4390000000003</v>
      </c>
      <c r="H1719" s="10">
        <f t="shared" si="53"/>
        <v>3025.6610000000001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13">
        <v>2924.08</v>
      </c>
      <c r="E1720" s="2">
        <v>0.06</v>
      </c>
      <c r="F1720" s="2">
        <v>4</v>
      </c>
      <c r="G1720" s="10">
        <f t="shared" si="52"/>
        <v>175.44479999999999</v>
      </c>
      <c r="H1720" s="10">
        <f t="shared" si="53"/>
        <v>2748.6351999999997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13">
        <v>1820.27</v>
      </c>
      <c r="E1721" s="2">
        <v>0.21</v>
      </c>
      <c r="F1721" s="2">
        <v>9</v>
      </c>
      <c r="G1721" s="10">
        <f t="shared" si="52"/>
        <v>382.25669999999997</v>
      </c>
      <c r="H1721" s="10">
        <f t="shared" si="53"/>
        <v>1438.0133000000001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13">
        <v>3174.7</v>
      </c>
      <c r="E1722" s="2">
        <v>0.1</v>
      </c>
      <c r="F1722" s="2">
        <v>7</v>
      </c>
      <c r="G1722" s="10">
        <f t="shared" si="52"/>
        <v>317.47000000000003</v>
      </c>
      <c r="H1722" s="10">
        <f t="shared" si="53"/>
        <v>2857.2299999999996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13">
        <v>982.11</v>
      </c>
      <c r="E1723" s="2">
        <v>0.43</v>
      </c>
      <c r="F1723" s="2">
        <v>5</v>
      </c>
      <c r="G1723" s="10">
        <f t="shared" si="52"/>
        <v>422.3073</v>
      </c>
      <c r="H1723" s="10">
        <f t="shared" si="53"/>
        <v>559.80269999999996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13">
        <v>1076.3399999999999</v>
      </c>
      <c r="E1724" s="2">
        <v>0.08</v>
      </c>
      <c r="F1724" s="2">
        <v>8</v>
      </c>
      <c r="G1724" s="10">
        <f t="shared" si="52"/>
        <v>86.107199999999992</v>
      </c>
      <c r="H1724" s="10">
        <f t="shared" si="53"/>
        <v>990.23279999999988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13">
        <v>4632.13</v>
      </c>
      <c r="E1725" s="2">
        <v>0.22</v>
      </c>
      <c r="F1725" s="2">
        <v>1</v>
      </c>
      <c r="G1725" s="10">
        <f t="shared" si="52"/>
        <v>1019.0686000000001</v>
      </c>
      <c r="H1725" s="10">
        <f t="shared" si="53"/>
        <v>3613.0614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13">
        <v>1272.08</v>
      </c>
      <c r="E1726" s="2">
        <v>0.03</v>
      </c>
      <c r="F1726" s="2">
        <v>7</v>
      </c>
      <c r="G1726" s="10">
        <f t="shared" si="52"/>
        <v>38.162399999999998</v>
      </c>
      <c r="H1726" s="10">
        <f t="shared" si="53"/>
        <v>1233.9176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13">
        <v>1622.87</v>
      </c>
      <c r="E1727" s="2">
        <v>0.32</v>
      </c>
      <c r="F1727" s="2">
        <v>4</v>
      </c>
      <c r="G1727" s="10">
        <f t="shared" si="52"/>
        <v>519.3184</v>
      </c>
      <c r="H1727" s="10">
        <f t="shared" si="53"/>
        <v>1103.5515999999998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13">
        <v>2764.51</v>
      </c>
      <c r="E1728" s="2">
        <v>0.24</v>
      </c>
      <c r="F1728" s="2">
        <v>2</v>
      </c>
      <c r="G1728" s="10">
        <f t="shared" si="52"/>
        <v>663.48239999999998</v>
      </c>
      <c r="H1728" s="10">
        <f t="shared" si="53"/>
        <v>2101.0276000000003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13">
        <v>4508.49</v>
      </c>
      <c r="E1729" s="2">
        <v>0.25</v>
      </c>
      <c r="F1729" s="2">
        <v>2</v>
      </c>
      <c r="G1729" s="10">
        <f t="shared" si="52"/>
        <v>1127.1224999999999</v>
      </c>
      <c r="H1729" s="10">
        <f t="shared" si="53"/>
        <v>3381.3674999999998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13">
        <v>3929.1</v>
      </c>
      <c r="E1730" s="2">
        <v>0.05</v>
      </c>
      <c r="F1730" s="2">
        <v>9</v>
      </c>
      <c r="G1730" s="10">
        <f t="shared" si="52"/>
        <v>196.45500000000001</v>
      </c>
      <c r="H1730" s="10">
        <f t="shared" si="53"/>
        <v>3732.645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13">
        <v>314.54000000000002</v>
      </c>
      <c r="E1731" s="2">
        <v>0.26</v>
      </c>
      <c r="F1731" s="2">
        <v>6</v>
      </c>
      <c r="G1731" s="10">
        <f t="shared" ref="G1731:G1794" si="54">D1731*E1731</f>
        <v>81.780400000000014</v>
      </c>
      <c r="H1731" s="10">
        <f t="shared" ref="H1731:H1794" si="55">D1731-G1731</f>
        <v>232.75960000000001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13">
        <v>3495.85</v>
      </c>
      <c r="E1732" s="2">
        <v>0.28000000000000003</v>
      </c>
      <c r="F1732" s="2">
        <v>4</v>
      </c>
      <c r="G1732" s="10">
        <f t="shared" si="54"/>
        <v>978.83800000000008</v>
      </c>
      <c r="H1732" s="10">
        <f t="shared" si="55"/>
        <v>2517.0119999999997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13">
        <v>2569.9</v>
      </c>
      <c r="E1733" s="2">
        <v>0.48</v>
      </c>
      <c r="F1733" s="2">
        <v>2</v>
      </c>
      <c r="G1733" s="10">
        <f t="shared" si="54"/>
        <v>1233.5519999999999</v>
      </c>
      <c r="H1733" s="10">
        <f t="shared" si="55"/>
        <v>1336.3480000000002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13">
        <v>2430.21</v>
      </c>
      <c r="E1734" s="2">
        <v>0.02</v>
      </c>
      <c r="F1734" s="2">
        <v>7</v>
      </c>
      <c r="G1734" s="10">
        <f t="shared" si="54"/>
        <v>48.604199999999999</v>
      </c>
      <c r="H1734" s="10">
        <f t="shared" si="55"/>
        <v>2381.6057999999998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13">
        <v>3488.64</v>
      </c>
      <c r="E1735" s="2">
        <v>0.46</v>
      </c>
      <c r="F1735" s="2">
        <v>9</v>
      </c>
      <c r="G1735" s="10">
        <f t="shared" si="54"/>
        <v>1604.7744</v>
      </c>
      <c r="H1735" s="10">
        <f t="shared" si="55"/>
        <v>1883.8655999999999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13">
        <v>1061.54</v>
      </c>
      <c r="E1736" s="2">
        <v>0.24</v>
      </c>
      <c r="F1736" s="2">
        <v>2</v>
      </c>
      <c r="G1736" s="10">
        <f t="shared" si="54"/>
        <v>254.76959999999997</v>
      </c>
      <c r="H1736" s="10">
        <f t="shared" si="55"/>
        <v>806.7704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13">
        <v>4909.29</v>
      </c>
      <c r="E1737" s="2">
        <v>0.11</v>
      </c>
      <c r="F1737" s="2">
        <v>4</v>
      </c>
      <c r="G1737" s="10">
        <f t="shared" si="54"/>
        <v>540.02189999999996</v>
      </c>
      <c r="H1737" s="10">
        <f t="shared" si="55"/>
        <v>4369.2681000000002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13">
        <v>3262</v>
      </c>
      <c r="E1738" s="2">
        <v>0.33</v>
      </c>
      <c r="F1738" s="2">
        <v>1</v>
      </c>
      <c r="G1738" s="10">
        <f t="shared" si="54"/>
        <v>1076.46</v>
      </c>
      <c r="H1738" s="10">
        <f t="shared" si="55"/>
        <v>2185.54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13">
        <v>1891.72</v>
      </c>
      <c r="E1739" s="2">
        <v>0.26</v>
      </c>
      <c r="F1739" s="2">
        <v>1</v>
      </c>
      <c r="G1739" s="10">
        <f t="shared" si="54"/>
        <v>491.84720000000004</v>
      </c>
      <c r="H1739" s="10">
        <f t="shared" si="55"/>
        <v>1399.8728000000001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13">
        <v>3040.99</v>
      </c>
      <c r="E1740" s="2">
        <v>0.11</v>
      </c>
      <c r="F1740" s="2">
        <v>3</v>
      </c>
      <c r="G1740" s="10">
        <f t="shared" si="54"/>
        <v>334.50889999999998</v>
      </c>
      <c r="H1740" s="10">
        <f t="shared" si="55"/>
        <v>2706.4811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13">
        <v>1160.71</v>
      </c>
      <c r="E1741" s="2">
        <v>0.31</v>
      </c>
      <c r="F1741" s="2">
        <v>1</v>
      </c>
      <c r="G1741" s="10">
        <f t="shared" si="54"/>
        <v>359.82010000000002</v>
      </c>
      <c r="H1741" s="10">
        <f t="shared" si="55"/>
        <v>800.88990000000001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13">
        <v>3205.83</v>
      </c>
      <c r="E1742" s="2">
        <v>0.24</v>
      </c>
      <c r="F1742" s="2">
        <v>4</v>
      </c>
      <c r="G1742" s="10">
        <f t="shared" si="54"/>
        <v>769.39919999999995</v>
      </c>
      <c r="H1742" s="10">
        <f t="shared" si="55"/>
        <v>2436.4308000000001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13">
        <v>238.26</v>
      </c>
      <c r="E1743" s="2">
        <v>0.34</v>
      </c>
      <c r="F1743" s="2">
        <v>6</v>
      </c>
      <c r="G1743" s="10">
        <f t="shared" si="54"/>
        <v>81.008400000000009</v>
      </c>
      <c r="H1743" s="10">
        <f t="shared" si="55"/>
        <v>157.2516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13">
        <v>1771.79</v>
      </c>
      <c r="E1744" s="2">
        <v>0.34</v>
      </c>
      <c r="F1744" s="2">
        <v>5</v>
      </c>
      <c r="G1744" s="10">
        <f t="shared" si="54"/>
        <v>602.40859999999998</v>
      </c>
      <c r="H1744" s="10">
        <f t="shared" si="55"/>
        <v>1169.3814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13">
        <v>3762.83</v>
      </c>
      <c r="E1745" s="2">
        <v>0.24</v>
      </c>
      <c r="F1745" s="2">
        <v>9</v>
      </c>
      <c r="G1745" s="10">
        <f t="shared" si="54"/>
        <v>903.0791999999999</v>
      </c>
      <c r="H1745" s="10">
        <f t="shared" si="55"/>
        <v>2859.7507999999998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13">
        <v>4059.09</v>
      </c>
      <c r="E1746" s="2">
        <v>0.2</v>
      </c>
      <c r="F1746" s="2">
        <v>2</v>
      </c>
      <c r="G1746" s="10">
        <f t="shared" si="54"/>
        <v>811.8180000000001</v>
      </c>
      <c r="H1746" s="10">
        <f t="shared" si="55"/>
        <v>3247.2719999999999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13">
        <v>1339.31</v>
      </c>
      <c r="E1747" s="2">
        <v>0.03</v>
      </c>
      <c r="F1747" s="2">
        <v>2</v>
      </c>
      <c r="G1747" s="10">
        <f t="shared" si="54"/>
        <v>40.179299999999998</v>
      </c>
      <c r="H1747" s="10">
        <f t="shared" si="55"/>
        <v>1299.1306999999999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13">
        <v>2743.11</v>
      </c>
      <c r="E1748" s="2">
        <v>0.25</v>
      </c>
      <c r="F1748" s="2">
        <v>3</v>
      </c>
      <c r="G1748" s="10">
        <f t="shared" si="54"/>
        <v>685.77750000000003</v>
      </c>
      <c r="H1748" s="10">
        <f t="shared" si="55"/>
        <v>2057.3325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13">
        <v>2689.62</v>
      </c>
      <c r="E1749" s="2">
        <v>0.12</v>
      </c>
      <c r="F1749" s="2">
        <v>4</v>
      </c>
      <c r="G1749" s="10">
        <f t="shared" si="54"/>
        <v>322.75439999999998</v>
      </c>
      <c r="H1749" s="10">
        <f t="shared" si="55"/>
        <v>2366.8656000000001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13">
        <v>2165.13</v>
      </c>
      <c r="E1750" s="2">
        <v>0.03</v>
      </c>
      <c r="F1750" s="2">
        <v>9</v>
      </c>
      <c r="G1750" s="10">
        <f t="shared" si="54"/>
        <v>64.953900000000004</v>
      </c>
      <c r="H1750" s="10">
        <f t="shared" si="55"/>
        <v>2100.1761000000001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13">
        <v>1219.32</v>
      </c>
      <c r="E1751" s="2">
        <v>0.17</v>
      </c>
      <c r="F1751" s="2">
        <v>6</v>
      </c>
      <c r="G1751" s="10">
        <f t="shared" si="54"/>
        <v>207.28440000000001</v>
      </c>
      <c r="H1751" s="10">
        <f t="shared" si="55"/>
        <v>1012.0355999999999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13">
        <v>3545.82</v>
      </c>
      <c r="E1752" s="2">
        <v>0.04</v>
      </c>
      <c r="F1752" s="2">
        <v>9</v>
      </c>
      <c r="G1752" s="10">
        <f t="shared" si="54"/>
        <v>141.83280000000002</v>
      </c>
      <c r="H1752" s="10">
        <f t="shared" si="55"/>
        <v>3403.9872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13">
        <v>1336.57</v>
      </c>
      <c r="E1753" s="2">
        <v>0.28999999999999998</v>
      </c>
      <c r="F1753" s="2">
        <v>5</v>
      </c>
      <c r="G1753" s="10">
        <f t="shared" si="54"/>
        <v>387.60529999999994</v>
      </c>
      <c r="H1753" s="10">
        <f t="shared" si="55"/>
        <v>948.96469999999999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13">
        <v>4564.03</v>
      </c>
      <c r="E1754" s="2">
        <v>0.25</v>
      </c>
      <c r="F1754" s="2">
        <v>9</v>
      </c>
      <c r="G1754" s="10">
        <f t="shared" si="54"/>
        <v>1141.0074999999999</v>
      </c>
      <c r="H1754" s="10">
        <f t="shared" si="55"/>
        <v>3423.0225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13">
        <v>2689.66</v>
      </c>
      <c r="E1755" s="2">
        <v>0.4</v>
      </c>
      <c r="F1755" s="2">
        <v>9</v>
      </c>
      <c r="G1755" s="10">
        <f t="shared" si="54"/>
        <v>1075.864</v>
      </c>
      <c r="H1755" s="10">
        <f t="shared" si="55"/>
        <v>1613.7959999999998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13">
        <v>4365.34</v>
      </c>
      <c r="E1756" s="2">
        <v>0.13</v>
      </c>
      <c r="F1756" s="2">
        <v>1</v>
      </c>
      <c r="G1756" s="10">
        <f t="shared" si="54"/>
        <v>567.49420000000009</v>
      </c>
      <c r="H1756" s="10">
        <f t="shared" si="55"/>
        <v>3797.8458000000001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13">
        <v>1524.64</v>
      </c>
      <c r="E1757" s="2">
        <v>0.19</v>
      </c>
      <c r="F1757" s="2">
        <v>9</v>
      </c>
      <c r="G1757" s="10">
        <f t="shared" si="54"/>
        <v>289.6816</v>
      </c>
      <c r="H1757" s="10">
        <f t="shared" si="55"/>
        <v>1234.9584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13">
        <v>4054.69</v>
      </c>
      <c r="E1758" s="2">
        <v>0.34</v>
      </c>
      <c r="F1758" s="2">
        <v>7</v>
      </c>
      <c r="G1758" s="10">
        <f t="shared" si="54"/>
        <v>1378.5946000000001</v>
      </c>
      <c r="H1758" s="10">
        <f t="shared" si="55"/>
        <v>2676.0954000000002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13">
        <v>656.95</v>
      </c>
      <c r="E1759" s="2">
        <v>0.5</v>
      </c>
      <c r="F1759" s="2">
        <v>8</v>
      </c>
      <c r="G1759" s="10">
        <f t="shared" si="54"/>
        <v>328.47500000000002</v>
      </c>
      <c r="H1759" s="10">
        <f t="shared" si="55"/>
        <v>328.47500000000002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13">
        <v>3857.47</v>
      </c>
      <c r="E1760" s="2">
        <v>0.45</v>
      </c>
      <c r="F1760" s="2">
        <v>3</v>
      </c>
      <c r="G1760" s="10">
        <f t="shared" si="54"/>
        <v>1735.8615</v>
      </c>
      <c r="H1760" s="10">
        <f t="shared" si="55"/>
        <v>2121.6084999999998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13">
        <v>1996.03</v>
      </c>
      <c r="E1761" s="2">
        <v>0.26</v>
      </c>
      <c r="F1761" s="2">
        <v>1</v>
      </c>
      <c r="G1761" s="10">
        <f t="shared" si="54"/>
        <v>518.96780000000001</v>
      </c>
      <c r="H1761" s="10">
        <f t="shared" si="55"/>
        <v>1477.0621999999998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13">
        <v>2402.9499999999998</v>
      </c>
      <c r="E1762" s="2">
        <v>0.34</v>
      </c>
      <c r="F1762" s="2">
        <v>4</v>
      </c>
      <c r="G1762" s="10">
        <f t="shared" si="54"/>
        <v>817.00300000000004</v>
      </c>
      <c r="H1762" s="10">
        <f t="shared" si="55"/>
        <v>1585.9469999999997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13">
        <v>917.36</v>
      </c>
      <c r="E1763" s="2">
        <v>0.27</v>
      </c>
      <c r="F1763" s="2">
        <v>1</v>
      </c>
      <c r="G1763" s="10">
        <f t="shared" si="54"/>
        <v>247.68720000000002</v>
      </c>
      <c r="H1763" s="10">
        <f t="shared" si="55"/>
        <v>669.67280000000005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13">
        <v>191.28</v>
      </c>
      <c r="E1764" s="2">
        <v>0.22</v>
      </c>
      <c r="F1764" s="2">
        <v>1</v>
      </c>
      <c r="G1764" s="10">
        <f t="shared" si="54"/>
        <v>42.081600000000002</v>
      </c>
      <c r="H1764" s="10">
        <f t="shared" si="55"/>
        <v>149.19839999999999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13">
        <v>3364.37</v>
      </c>
      <c r="E1765" s="2">
        <v>0.3</v>
      </c>
      <c r="F1765" s="2">
        <v>4</v>
      </c>
      <c r="G1765" s="10">
        <f t="shared" si="54"/>
        <v>1009.3109999999999</v>
      </c>
      <c r="H1765" s="10">
        <f t="shared" si="55"/>
        <v>2355.0590000000002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13">
        <v>2979.82</v>
      </c>
      <c r="E1766" s="2">
        <v>0.19</v>
      </c>
      <c r="F1766" s="2">
        <v>8</v>
      </c>
      <c r="G1766" s="10">
        <f t="shared" si="54"/>
        <v>566.16579999999999</v>
      </c>
      <c r="H1766" s="10">
        <f t="shared" si="55"/>
        <v>2413.6541999999999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13">
        <v>3149.9</v>
      </c>
      <c r="E1767" s="2">
        <v>0.14000000000000001</v>
      </c>
      <c r="F1767" s="2">
        <v>1</v>
      </c>
      <c r="G1767" s="10">
        <f t="shared" si="54"/>
        <v>440.98600000000005</v>
      </c>
      <c r="H1767" s="10">
        <f t="shared" si="55"/>
        <v>2708.9140000000002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13">
        <v>1349.51</v>
      </c>
      <c r="E1768" s="2">
        <v>0.35</v>
      </c>
      <c r="F1768" s="2">
        <v>9</v>
      </c>
      <c r="G1768" s="10">
        <f t="shared" si="54"/>
        <v>472.32849999999996</v>
      </c>
      <c r="H1768" s="10">
        <f t="shared" si="55"/>
        <v>877.18150000000003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13">
        <v>1272.46</v>
      </c>
      <c r="E1769" s="2">
        <v>0.44</v>
      </c>
      <c r="F1769" s="2">
        <v>6</v>
      </c>
      <c r="G1769" s="10">
        <f t="shared" si="54"/>
        <v>559.88240000000008</v>
      </c>
      <c r="H1769" s="10">
        <f t="shared" si="55"/>
        <v>712.57759999999996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13">
        <v>4168.45</v>
      </c>
      <c r="E1770" s="2">
        <v>0.14000000000000001</v>
      </c>
      <c r="F1770" s="2">
        <v>5</v>
      </c>
      <c r="G1770" s="10">
        <f t="shared" si="54"/>
        <v>583.58300000000008</v>
      </c>
      <c r="H1770" s="10">
        <f t="shared" si="55"/>
        <v>3584.8669999999997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13">
        <v>3830.14</v>
      </c>
      <c r="E1771" s="2">
        <v>0.35</v>
      </c>
      <c r="F1771" s="2">
        <v>9</v>
      </c>
      <c r="G1771" s="10">
        <f t="shared" si="54"/>
        <v>1340.549</v>
      </c>
      <c r="H1771" s="10">
        <f t="shared" si="55"/>
        <v>2489.5909999999999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13">
        <v>1750.27</v>
      </c>
      <c r="E1772" s="2">
        <v>0.22</v>
      </c>
      <c r="F1772" s="2">
        <v>9</v>
      </c>
      <c r="G1772" s="10">
        <f t="shared" si="54"/>
        <v>385.05939999999998</v>
      </c>
      <c r="H1772" s="10">
        <f t="shared" si="55"/>
        <v>1365.2105999999999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13">
        <v>3225.25</v>
      </c>
      <c r="E1773" s="2">
        <v>0.15</v>
      </c>
      <c r="F1773" s="2">
        <v>9</v>
      </c>
      <c r="G1773" s="10">
        <f t="shared" si="54"/>
        <v>483.78749999999997</v>
      </c>
      <c r="H1773" s="10">
        <f t="shared" si="55"/>
        <v>2741.4625000000001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13">
        <v>4157.9399999999996</v>
      </c>
      <c r="E1774" s="2">
        <v>0.31</v>
      </c>
      <c r="F1774" s="2">
        <v>3</v>
      </c>
      <c r="G1774" s="10">
        <f t="shared" si="54"/>
        <v>1288.9613999999999</v>
      </c>
      <c r="H1774" s="10">
        <f t="shared" si="55"/>
        <v>2868.9785999999995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13">
        <v>4455.26</v>
      </c>
      <c r="E1775" s="2">
        <v>0.47</v>
      </c>
      <c r="F1775" s="2">
        <v>8</v>
      </c>
      <c r="G1775" s="10">
        <f t="shared" si="54"/>
        <v>2093.9722000000002</v>
      </c>
      <c r="H1775" s="10">
        <f t="shared" si="55"/>
        <v>2361.2878000000001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13">
        <v>128.44999999999999</v>
      </c>
      <c r="E1776" s="2">
        <v>0.18</v>
      </c>
      <c r="F1776" s="2">
        <v>4</v>
      </c>
      <c r="G1776" s="10">
        <f t="shared" si="54"/>
        <v>23.120999999999999</v>
      </c>
      <c r="H1776" s="10">
        <f t="shared" si="55"/>
        <v>105.32899999999999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13">
        <v>4085.97</v>
      </c>
      <c r="E1777" s="2">
        <v>0.38</v>
      </c>
      <c r="F1777" s="2">
        <v>4</v>
      </c>
      <c r="G1777" s="10">
        <f t="shared" si="54"/>
        <v>1552.6686</v>
      </c>
      <c r="H1777" s="10">
        <f t="shared" si="55"/>
        <v>2533.3013999999998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13">
        <v>1816.92</v>
      </c>
      <c r="E1778" s="2">
        <v>0.16</v>
      </c>
      <c r="F1778" s="2">
        <v>7</v>
      </c>
      <c r="G1778" s="10">
        <f t="shared" si="54"/>
        <v>290.7072</v>
      </c>
      <c r="H1778" s="10">
        <f t="shared" si="55"/>
        <v>1526.2128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13">
        <v>3620.05</v>
      </c>
      <c r="E1779" s="2">
        <v>0.4</v>
      </c>
      <c r="F1779" s="2">
        <v>8</v>
      </c>
      <c r="G1779" s="10">
        <f t="shared" si="54"/>
        <v>1448.0200000000002</v>
      </c>
      <c r="H1779" s="10">
        <f t="shared" si="55"/>
        <v>2172.0299999999997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13">
        <v>1919.87</v>
      </c>
      <c r="E1780" s="2">
        <v>0.38</v>
      </c>
      <c r="F1780" s="2">
        <v>4</v>
      </c>
      <c r="G1780" s="10">
        <f t="shared" si="54"/>
        <v>729.55059999999992</v>
      </c>
      <c r="H1780" s="10">
        <f t="shared" si="55"/>
        <v>1190.3193999999999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13">
        <v>3070.62</v>
      </c>
      <c r="E1781" s="2">
        <v>0.38</v>
      </c>
      <c r="F1781" s="2">
        <v>6</v>
      </c>
      <c r="G1781" s="10">
        <f t="shared" si="54"/>
        <v>1166.8355999999999</v>
      </c>
      <c r="H1781" s="10">
        <f t="shared" si="55"/>
        <v>1903.7844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13">
        <v>3269.23</v>
      </c>
      <c r="E1782" s="2">
        <v>0.5</v>
      </c>
      <c r="F1782" s="2">
        <v>1</v>
      </c>
      <c r="G1782" s="10">
        <f t="shared" si="54"/>
        <v>1634.615</v>
      </c>
      <c r="H1782" s="10">
        <f t="shared" si="55"/>
        <v>1634.615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13">
        <v>2084.46</v>
      </c>
      <c r="E1783" s="2">
        <v>7.0000000000000007E-2</v>
      </c>
      <c r="F1783" s="2">
        <v>2</v>
      </c>
      <c r="G1783" s="10">
        <f t="shared" si="54"/>
        <v>145.91220000000001</v>
      </c>
      <c r="H1783" s="10">
        <f t="shared" si="55"/>
        <v>1938.5478000000001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13">
        <v>2612.65</v>
      </c>
      <c r="E1784" s="2">
        <v>0.19</v>
      </c>
      <c r="F1784" s="2">
        <v>5</v>
      </c>
      <c r="G1784" s="10">
        <f t="shared" si="54"/>
        <v>496.40350000000001</v>
      </c>
      <c r="H1784" s="10">
        <f t="shared" si="55"/>
        <v>2116.2465000000002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13">
        <v>3658.94</v>
      </c>
      <c r="E1785" s="2">
        <v>0.32</v>
      </c>
      <c r="F1785" s="2">
        <v>4</v>
      </c>
      <c r="G1785" s="10">
        <f t="shared" si="54"/>
        <v>1170.8608000000002</v>
      </c>
      <c r="H1785" s="10">
        <f t="shared" si="55"/>
        <v>2488.0792000000001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13">
        <v>2433.9</v>
      </c>
      <c r="E1786" s="2">
        <v>0.3</v>
      </c>
      <c r="F1786" s="2">
        <v>3</v>
      </c>
      <c r="G1786" s="10">
        <f t="shared" si="54"/>
        <v>730.17</v>
      </c>
      <c r="H1786" s="10">
        <f t="shared" si="55"/>
        <v>1703.73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13">
        <v>168.5</v>
      </c>
      <c r="E1787" s="2">
        <v>0.39</v>
      </c>
      <c r="F1787" s="2">
        <v>6</v>
      </c>
      <c r="G1787" s="10">
        <f t="shared" si="54"/>
        <v>65.715000000000003</v>
      </c>
      <c r="H1787" s="10">
        <f t="shared" si="55"/>
        <v>102.785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13">
        <v>163.22999999999999</v>
      </c>
      <c r="E1788" s="2">
        <v>0.02</v>
      </c>
      <c r="F1788" s="2">
        <v>6</v>
      </c>
      <c r="G1788" s="10">
        <f t="shared" si="54"/>
        <v>3.2645999999999997</v>
      </c>
      <c r="H1788" s="10">
        <f t="shared" si="55"/>
        <v>159.96539999999999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13">
        <v>3340.42</v>
      </c>
      <c r="E1789" s="2">
        <v>0.35</v>
      </c>
      <c r="F1789" s="2">
        <v>8</v>
      </c>
      <c r="G1789" s="10">
        <f t="shared" si="54"/>
        <v>1169.1469999999999</v>
      </c>
      <c r="H1789" s="10">
        <f t="shared" si="55"/>
        <v>2171.2730000000001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13">
        <v>4251.46</v>
      </c>
      <c r="E1790" s="2">
        <v>0.37</v>
      </c>
      <c r="F1790" s="2">
        <v>2</v>
      </c>
      <c r="G1790" s="10">
        <f t="shared" si="54"/>
        <v>1573.0401999999999</v>
      </c>
      <c r="H1790" s="10">
        <f t="shared" si="55"/>
        <v>2678.4198000000001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13">
        <v>3947.84</v>
      </c>
      <c r="E1791" s="2">
        <v>0.03</v>
      </c>
      <c r="F1791" s="2">
        <v>7</v>
      </c>
      <c r="G1791" s="10">
        <f t="shared" si="54"/>
        <v>118.43519999999999</v>
      </c>
      <c r="H1791" s="10">
        <f t="shared" si="55"/>
        <v>3829.4048000000003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13">
        <v>1620.96</v>
      </c>
      <c r="E1792" s="2">
        <v>0.27</v>
      </c>
      <c r="F1792" s="2">
        <v>7</v>
      </c>
      <c r="G1792" s="10">
        <f t="shared" si="54"/>
        <v>437.65920000000006</v>
      </c>
      <c r="H1792" s="10">
        <f t="shared" si="55"/>
        <v>1183.3008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13">
        <v>2408.5300000000002</v>
      </c>
      <c r="E1793" s="2">
        <v>0.12</v>
      </c>
      <c r="F1793" s="2">
        <v>2</v>
      </c>
      <c r="G1793" s="10">
        <f t="shared" si="54"/>
        <v>289.02359999999999</v>
      </c>
      <c r="H1793" s="10">
        <f t="shared" si="55"/>
        <v>2119.5064000000002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13">
        <v>1247.3900000000001</v>
      </c>
      <c r="E1794" s="2">
        <v>0.4</v>
      </c>
      <c r="F1794" s="2">
        <v>6</v>
      </c>
      <c r="G1794" s="10">
        <f t="shared" si="54"/>
        <v>498.95600000000007</v>
      </c>
      <c r="H1794" s="10">
        <f t="shared" si="55"/>
        <v>748.43399999999997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13">
        <v>4946.83</v>
      </c>
      <c r="E1795" s="2">
        <v>0.02</v>
      </c>
      <c r="F1795" s="2">
        <v>5</v>
      </c>
      <c r="G1795" s="10">
        <f t="shared" ref="G1795:G1858" si="56">D1795*E1795</f>
        <v>98.936599999999999</v>
      </c>
      <c r="H1795" s="10">
        <f t="shared" ref="H1795:H1858" si="57">D1795-G1795</f>
        <v>4847.8933999999999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13">
        <v>1376.48</v>
      </c>
      <c r="E1796" s="2">
        <v>7.0000000000000007E-2</v>
      </c>
      <c r="F1796" s="2">
        <v>2</v>
      </c>
      <c r="G1796" s="10">
        <f t="shared" si="56"/>
        <v>96.353600000000014</v>
      </c>
      <c r="H1796" s="10">
        <f t="shared" si="57"/>
        <v>1280.1264000000001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13">
        <v>2139.6799999999998</v>
      </c>
      <c r="E1797" s="2">
        <v>0.05</v>
      </c>
      <c r="F1797" s="2">
        <v>9</v>
      </c>
      <c r="G1797" s="10">
        <f t="shared" si="56"/>
        <v>106.98399999999999</v>
      </c>
      <c r="H1797" s="10">
        <f t="shared" si="57"/>
        <v>2032.6959999999999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13">
        <v>3437.53</v>
      </c>
      <c r="E1798" s="2">
        <v>0.03</v>
      </c>
      <c r="F1798" s="2">
        <v>8</v>
      </c>
      <c r="G1798" s="10">
        <f t="shared" si="56"/>
        <v>103.1259</v>
      </c>
      <c r="H1798" s="10">
        <f t="shared" si="57"/>
        <v>3334.4041000000002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13">
        <v>4392.49</v>
      </c>
      <c r="E1799" s="2">
        <v>0.3</v>
      </c>
      <c r="F1799" s="2">
        <v>7</v>
      </c>
      <c r="G1799" s="10">
        <f t="shared" si="56"/>
        <v>1317.7469999999998</v>
      </c>
      <c r="H1799" s="10">
        <f t="shared" si="57"/>
        <v>3074.7429999999999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13">
        <v>352.23</v>
      </c>
      <c r="E1800" s="2">
        <v>0.43</v>
      </c>
      <c r="F1800" s="2">
        <v>6</v>
      </c>
      <c r="G1800" s="10">
        <f t="shared" si="56"/>
        <v>151.4589</v>
      </c>
      <c r="H1800" s="10">
        <f t="shared" si="57"/>
        <v>200.77110000000002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13">
        <v>1575</v>
      </c>
      <c r="E1801" s="2">
        <v>0.26</v>
      </c>
      <c r="F1801" s="2">
        <v>5</v>
      </c>
      <c r="G1801" s="10">
        <f t="shared" si="56"/>
        <v>409.5</v>
      </c>
      <c r="H1801" s="10">
        <f t="shared" si="57"/>
        <v>1165.5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13">
        <v>2888.03</v>
      </c>
      <c r="E1802" s="2">
        <v>0.11</v>
      </c>
      <c r="F1802" s="2">
        <v>9</v>
      </c>
      <c r="G1802" s="10">
        <f t="shared" si="56"/>
        <v>317.68330000000003</v>
      </c>
      <c r="H1802" s="10">
        <f t="shared" si="57"/>
        <v>2570.3467000000001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13">
        <v>3129.73</v>
      </c>
      <c r="E1803" s="2">
        <v>0.17</v>
      </c>
      <c r="F1803" s="2">
        <v>5</v>
      </c>
      <c r="G1803" s="10">
        <f t="shared" si="56"/>
        <v>532.05410000000006</v>
      </c>
      <c r="H1803" s="10">
        <f t="shared" si="57"/>
        <v>2597.6759000000002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13">
        <v>443.13</v>
      </c>
      <c r="E1804" s="2">
        <v>0.18</v>
      </c>
      <c r="F1804" s="2">
        <v>6</v>
      </c>
      <c r="G1804" s="10">
        <f t="shared" si="56"/>
        <v>79.76339999999999</v>
      </c>
      <c r="H1804" s="10">
        <f t="shared" si="57"/>
        <v>363.36660000000001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13">
        <v>3353.99</v>
      </c>
      <c r="E1805" s="2">
        <v>0.23</v>
      </c>
      <c r="F1805" s="2">
        <v>3</v>
      </c>
      <c r="G1805" s="10">
        <f t="shared" si="56"/>
        <v>771.41769999999997</v>
      </c>
      <c r="H1805" s="10">
        <f t="shared" si="57"/>
        <v>2582.5722999999998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13">
        <v>2687.52</v>
      </c>
      <c r="E1806" s="2">
        <v>0.21</v>
      </c>
      <c r="F1806" s="2">
        <v>9</v>
      </c>
      <c r="G1806" s="10">
        <f t="shared" si="56"/>
        <v>564.37919999999997</v>
      </c>
      <c r="H1806" s="10">
        <f t="shared" si="57"/>
        <v>2123.1408000000001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13">
        <v>4155.37</v>
      </c>
      <c r="E1807" s="2">
        <v>0.34</v>
      </c>
      <c r="F1807" s="2">
        <v>8</v>
      </c>
      <c r="G1807" s="10">
        <f t="shared" si="56"/>
        <v>1412.8258000000001</v>
      </c>
      <c r="H1807" s="10">
        <f t="shared" si="57"/>
        <v>2742.5441999999998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13">
        <v>1188.73</v>
      </c>
      <c r="E1808" s="2">
        <v>0.17</v>
      </c>
      <c r="F1808" s="2">
        <v>9</v>
      </c>
      <c r="G1808" s="10">
        <f t="shared" si="56"/>
        <v>202.08410000000001</v>
      </c>
      <c r="H1808" s="10">
        <f t="shared" si="57"/>
        <v>986.64589999999998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13">
        <v>1055.6300000000001</v>
      </c>
      <c r="E1809" s="2">
        <v>0.33</v>
      </c>
      <c r="F1809" s="2">
        <v>1</v>
      </c>
      <c r="G1809" s="10">
        <f t="shared" si="56"/>
        <v>348.35790000000003</v>
      </c>
      <c r="H1809" s="10">
        <f t="shared" si="57"/>
        <v>707.27210000000014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13">
        <v>3987.35</v>
      </c>
      <c r="E1810" s="2">
        <v>0.27</v>
      </c>
      <c r="F1810" s="2">
        <v>1</v>
      </c>
      <c r="G1810" s="10">
        <f t="shared" si="56"/>
        <v>1076.5844999999999</v>
      </c>
      <c r="H1810" s="10">
        <f t="shared" si="57"/>
        <v>2910.7655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13">
        <v>3548.96</v>
      </c>
      <c r="E1811" s="2">
        <v>0.02</v>
      </c>
      <c r="F1811" s="2">
        <v>2</v>
      </c>
      <c r="G1811" s="10">
        <f t="shared" si="56"/>
        <v>70.979200000000006</v>
      </c>
      <c r="H1811" s="10">
        <f t="shared" si="57"/>
        <v>3477.9807999999998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13">
        <v>3979.2</v>
      </c>
      <c r="E1812" s="2">
        <v>0.46</v>
      </c>
      <c r="F1812" s="2">
        <v>4</v>
      </c>
      <c r="G1812" s="10">
        <f t="shared" si="56"/>
        <v>1830.432</v>
      </c>
      <c r="H1812" s="10">
        <f t="shared" si="57"/>
        <v>2148.768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13">
        <v>3931.48</v>
      </c>
      <c r="E1813" s="2">
        <v>0.09</v>
      </c>
      <c r="F1813" s="2">
        <v>5</v>
      </c>
      <c r="G1813" s="10">
        <f t="shared" si="56"/>
        <v>353.83319999999998</v>
      </c>
      <c r="H1813" s="10">
        <f t="shared" si="57"/>
        <v>3577.6468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13">
        <v>609.6</v>
      </c>
      <c r="E1814" s="2">
        <v>0.23</v>
      </c>
      <c r="F1814" s="2">
        <v>7</v>
      </c>
      <c r="G1814" s="10">
        <f t="shared" si="56"/>
        <v>140.208</v>
      </c>
      <c r="H1814" s="10">
        <f t="shared" si="57"/>
        <v>469.39200000000005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13">
        <v>1465.06</v>
      </c>
      <c r="E1815" s="2">
        <v>0.47</v>
      </c>
      <c r="F1815" s="2">
        <v>4</v>
      </c>
      <c r="G1815" s="10">
        <f t="shared" si="56"/>
        <v>688.57819999999992</v>
      </c>
      <c r="H1815" s="10">
        <f t="shared" si="57"/>
        <v>776.48180000000002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13">
        <v>1374.42</v>
      </c>
      <c r="E1816" s="2">
        <v>0.12</v>
      </c>
      <c r="F1816" s="2">
        <v>1</v>
      </c>
      <c r="G1816" s="10">
        <f t="shared" si="56"/>
        <v>164.93039999999999</v>
      </c>
      <c r="H1816" s="10">
        <f t="shared" si="57"/>
        <v>1209.4896000000001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13">
        <v>4679.4799999999996</v>
      </c>
      <c r="E1817" s="2">
        <v>0.01</v>
      </c>
      <c r="F1817" s="2">
        <v>8</v>
      </c>
      <c r="G1817" s="10">
        <f t="shared" si="56"/>
        <v>46.794799999999995</v>
      </c>
      <c r="H1817" s="10">
        <f t="shared" si="57"/>
        <v>4632.6851999999999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13">
        <v>2488.59</v>
      </c>
      <c r="E1818" s="2">
        <v>0.25</v>
      </c>
      <c r="F1818" s="2">
        <v>3</v>
      </c>
      <c r="G1818" s="10">
        <f t="shared" si="56"/>
        <v>622.14750000000004</v>
      </c>
      <c r="H1818" s="10">
        <f t="shared" si="57"/>
        <v>1866.4425000000001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13">
        <v>644.17999999999995</v>
      </c>
      <c r="E1819" s="2">
        <v>0.11</v>
      </c>
      <c r="F1819" s="2">
        <v>9</v>
      </c>
      <c r="G1819" s="10">
        <f t="shared" si="56"/>
        <v>70.859799999999993</v>
      </c>
      <c r="H1819" s="10">
        <f t="shared" si="57"/>
        <v>573.3202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13">
        <v>1518.93</v>
      </c>
      <c r="E1820" s="2">
        <v>0.28999999999999998</v>
      </c>
      <c r="F1820" s="2">
        <v>2</v>
      </c>
      <c r="G1820" s="10">
        <f t="shared" si="56"/>
        <v>440.48969999999997</v>
      </c>
      <c r="H1820" s="10">
        <f t="shared" si="57"/>
        <v>1078.4403000000002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13">
        <v>4372.32</v>
      </c>
      <c r="E1821" s="2">
        <v>0.41</v>
      </c>
      <c r="F1821" s="2">
        <v>1</v>
      </c>
      <c r="G1821" s="10">
        <f t="shared" si="56"/>
        <v>1792.6511999999998</v>
      </c>
      <c r="H1821" s="10">
        <f t="shared" si="57"/>
        <v>2579.6687999999999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13">
        <v>4250.63</v>
      </c>
      <c r="E1822" s="2">
        <v>0.26</v>
      </c>
      <c r="F1822" s="2">
        <v>8</v>
      </c>
      <c r="G1822" s="10">
        <f t="shared" si="56"/>
        <v>1105.1638</v>
      </c>
      <c r="H1822" s="10">
        <f t="shared" si="57"/>
        <v>3145.4661999999998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13">
        <v>4511.66</v>
      </c>
      <c r="E1823" s="2">
        <v>0.32</v>
      </c>
      <c r="F1823" s="2">
        <v>3</v>
      </c>
      <c r="G1823" s="10">
        <f t="shared" si="56"/>
        <v>1443.7311999999999</v>
      </c>
      <c r="H1823" s="10">
        <f t="shared" si="57"/>
        <v>3067.9287999999997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13">
        <v>2003.79</v>
      </c>
      <c r="E1824" s="2">
        <v>0.33</v>
      </c>
      <c r="F1824" s="2">
        <v>1</v>
      </c>
      <c r="G1824" s="10">
        <f t="shared" si="56"/>
        <v>661.25070000000005</v>
      </c>
      <c r="H1824" s="10">
        <f t="shared" si="57"/>
        <v>1342.5392999999999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13">
        <v>3242.57</v>
      </c>
      <c r="E1825" s="2">
        <v>0.41</v>
      </c>
      <c r="F1825" s="2">
        <v>3</v>
      </c>
      <c r="G1825" s="10">
        <f t="shared" si="56"/>
        <v>1329.4537</v>
      </c>
      <c r="H1825" s="10">
        <f t="shared" si="57"/>
        <v>1913.1163000000001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13">
        <v>1463.05</v>
      </c>
      <c r="E1826" s="2">
        <v>0.34</v>
      </c>
      <c r="F1826" s="2">
        <v>8</v>
      </c>
      <c r="G1826" s="10">
        <f t="shared" si="56"/>
        <v>497.43700000000001</v>
      </c>
      <c r="H1826" s="10">
        <f t="shared" si="57"/>
        <v>965.61299999999994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13">
        <v>986.04</v>
      </c>
      <c r="E1827" s="2">
        <v>0.49</v>
      </c>
      <c r="F1827" s="2">
        <v>4</v>
      </c>
      <c r="G1827" s="10">
        <f t="shared" si="56"/>
        <v>483.15959999999995</v>
      </c>
      <c r="H1827" s="10">
        <f t="shared" si="57"/>
        <v>502.88040000000001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13">
        <v>207.32</v>
      </c>
      <c r="E1828" s="2">
        <v>0.23</v>
      </c>
      <c r="F1828" s="2">
        <v>7</v>
      </c>
      <c r="G1828" s="10">
        <f t="shared" si="56"/>
        <v>47.683599999999998</v>
      </c>
      <c r="H1828" s="10">
        <f t="shared" si="57"/>
        <v>159.63639999999998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13">
        <v>1194.8599999999999</v>
      </c>
      <c r="E1829" s="2">
        <v>0.03</v>
      </c>
      <c r="F1829" s="2">
        <v>8</v>
      </c>
      <c r="G1829" s="10">
        <f t="shared" si="56"/>
        <v>35.845799999999997</v>
      </c>
      <c r="H1829" s="10">
        <f t="shared" si="57"/>
        <v>1159.0141999999998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13">
        <v>3061.43</v>
      </c>
      <c r="E1830" s="2">
        <v>0.2</v>
      </c>
      <c r="F1830" s="2">
        <v>7</v>
      </c>
      <c r="G1830" s="10">
        <f t="shared" si="56"/>
        <v>612.28599999999994</v>
      </c>
      <c r="H1830" s="10">
        <f t="shared" si="57"/>
        <v>2449.1439999999998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13">
        <v>4530.63</v>
      </c>
      <c r="E1831" s="2">
        <v>0.42</v>
      </c>
      <c r="F1831" s="2">
        <v>1</v>
      </c>
      <c r="G1831" s="10">
        <f t="shared" si="56"/>
        <v>1902.8645999999999</v>
      </c>
      <c r="H1831" s="10">
        <f t="shared" si="57"/>
        <v>2627.7654000000002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13">
        <v>753.76</v>
      </c>
      <c r="E1832" s="2">
        <v>7.0000000000000007E-2</v>
      </c>
      <c r="F1832" s="2">
        <v>4</v>
      </c>
      <c r="G1832" s="10">
        <f t="shared" si="56"/>
        <v>52.763200000000005</v>
      </c>
      <c r="H1832" s="10">
        <f t="shared" si="57"/>
        <v>700.99680000000001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13">
        <v>4598.26</v>
      </c>
      <c r="E1833" s="2">
        <v>0.37</v>
      </c>
      <c r="F1833" s="2">
        <v>9</v>
      </c>
      <c r="G1833" s="10">
        <f t="shared" si="56"/>
        <v>1701.3562000000002</v>
      </c>
      <c r="H1833" s="10">
        <f t="shared" si="57"/>
        <v>2896.9038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13">
        <v>1792.39</v>
      </c>
      <c r="E1834" s="2">
        <v>0.27</v>
      </c>
      <c r="F1834" s="2">
        <v>7</v>
      </c>
      <c r="G1834" s="10">
        <f t="shared" si="56"/>
        <v>483.94530000000003</v>
      </c>
      <c r="H1834" s="10">
        <f t="shared" si="57"/>
        <v>1308.4447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13">
        <v>2191.46</v>
      </c>
      <c r="E1835" s="2">
        <v>0.45</v>
      </c>
      <c r="F1835" s="2">
        <v>1</v>
      </c>
      <c r="G1835" s="10">
        <f t="shared" si="56"/>
        <v>986.15700000000004</v>
      </c>
      <c r="H1835" s="10">
        <f t="shared" si="57"/>
        <v>1205.3029999999999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13">
        <v>1888.39</v>
      </c>
      <c r="E1836" s="2">
        <v>0.37</v>
      </c>
      <c r="F1836" s="2">
        <v>8</v>
      </c>
      <c r="G1836" s="10">
        <f t="shared" si="56"/>
        <v>698.70429999999999</v>
      </c>
      <c r="H1836" s="10">
        <f t="shared" si="57"/>
        <v>1189.6857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13">
        <v>2102.1799999999998</v>
      </c>
      <c r="E1837" s="2">
        <v>0.33</v>
      </c>
      <c r="F1837" s="2">
        <v>4</v>
      </c>
      <c r="G1837" s="10">
        <f t="shared" si="56"/>
        <v>693.71939999999995</v>
      </c>
      <c r="H1837" s="10">
        <f t="shared" si="57"/>
        <v>1408.4605999999999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13">
        <v>1370.05</v>
      </c>
      <c r="E1838" s="2">
        <v>0.44</v>
      </c>
      <c r="F1838" s="2">
        <v>7</v>
      </c>
      <c r="G1838" s="10">
        <f t="shared" si="56"/>
        <v>602.822</v>
      </c>
      <c r="H1838" s="10">
        <f t="shared" si="57"/>
        <v>767.22799999999995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13">
        <v>3523.16</v>
      </c>
      <c r="E1839" s="2">
        <v>0.45</v>
      </c>
      <c r="F1839" s="2">
        <v>6</v>
      </c>
      <c r="G1839" s="10">
        <f t="shared" si="56"/>
        <v>1585.422</v>
      </c>
      <c r="H1839" s="10">
        <f t="shared" si="57"/>
        <v>1937.7379999999998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13">
        <v>3815.1</v>
      </c>
      <c r="E1840" s="2">
        <v>0.19</v>
      </c>
      <c r="F1840" s="2">
        <v>7</v>
      </c>
      <c r="G1840" s="10">
        <f t="shared" si="56"/>
        <v>724.86900000000003</v>
      </c>
      <c r="H1840" s="10">
        <f t="shared" si="57"/>
        <v>3090.2309999999998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13">
        <v>4133.25</v>
      </c>
      <c r="E1841" s="2">
        <v>0.46</v>
      </c>
      <c r="F1841" s="2">
        <v>1</v>
      </c>
      <c r="G1841" s="10">
        <f t="shared" si="56"/>
        <v>1901.2950000000001</v>
      </c>
      <c r="H1841" s="10">
        <f t="shared" si="57"/>
        <v>2231.9549999999999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13">
        <v>1772.32</v>
      </c>
      <c r="E1842" s="2">
        <v>0.03</v>
      </c>
      <c r="F1842" s="2">
        <v>6</v>
      </c>
      <c r="G1842" s="10">
        <f t="shared" si="56"/>
        <v>53.169599999999996</v>
      </c>
      <c r="H1842" s="10">
        <f t="shared" si="57"/>
        <v>1719.1504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13">
        <v>3846.67</v>
      </c>
      <c r="E1843" s="2">
        <v>0.38</v>
      </c>
      <c r="F1843" s="2">
        <v>3</v>
      </c>
      <c r="G1843" s="10">
        <f t="shared" si="56"/>
        <v>1461.7346</v>
      </c>
      <c r="H1843" s="10">
        <f t="shared" si="57"/>
        <v>2384.9354000000003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13">
        <v>3224.61</v>
      </c>
      <c r="E1844" s="2">
        <v>0.17</v>
      </c>
      <c r="F1844" s="2">
        <v>4</v>
      </c>
      <c r="G1844" s="10">
        <f t="shared" si="56"/>
        <v>548.18370000000004</v>
      </c>
      <c r="H1844" s="10">
        <f t="shared" si="57"/>
        <v>2676.4263000000001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13">
        <v>4793.79</v>
      </c>
      <c r="E1845" s="2">
        <v>0.24</v>
      </c>
      <c r="F1845" s="2">
        <v>1</v>
      </c>
      <c r="G1845" s="10">
        <f t="shared" si="56"/>
        <v>1150.5095999999999</v>
      </c>
      <c r="H1845" s="10">
        <f t="shared" si="57"/>
        <v>3643.2804000000001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13">
        <v>2181.4499999999998</v>
      </c>
      <c r="E1846" s="2">
        <v>0.42</v>
      </c>
      <c r="F1846" s="2">
        <v>8</v>
      </c>
      <c r="G1846" s="10">
        <f t="shared" si="56"/>
        <v>916.20899999999995</v>
      </c>
      <c r="H1846" s="10">
        <f t="shared" si="57"/>
        <v>1265.241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13">
        <v>4962.32</v>
      </c>
      <c r="E1847" s="2">
        <v>0.32</v>
      </c>
      <c r="F1847" s="2">
        <v>2</v>
      </c>
      <c r="G1847" s="10">
        <f t="shared" si="56"/>
        <v>1587.9423999999999</v>
      </c>
      <c r="H1847" s="10">
        <f t="shared" si="57"/>
        <v>3374.3775999999998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13">
        <v>3727.93</v>
      </c>
      <c r="E1848" s="2">
        <v>0.23</v>
      </c>
      <c r="F1848" s="2">
        <v>3</v>
      </c>
      <c r="G1848" s="10">
        <f t="shared" si="56"/>
        <v>857.4239</v>
      </c>
      <c r="H1848" s="10">
        <f t="shared" si="57"/>
        <v>2870.5060999999996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13">
        <v>3903.76</v>
      </c>
      <c r="E1849" s="2">
        <v>0.08</v>
      </c>
      <c r="F1849" s="2">
        <v>7</v>
      </c>
      <c r="G1849" s="10">
        <f t="shared" si="56"/>
        <v>312.30080000000004</v>
      </c>
      <c r="H1849" s="10">
        <f t="shared" si="57"/>
        <v>3591.4592000000002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13">
        <v>225.95</v>
      </c>
      <c r="E1850" s="2">
        <v>0.47</v>
      </c>
      <c r="F1850" s="2">
        <v>2</v>
      </c>
      <c r="G1850" s="10">
        <f t="shared" si="56"/>
        <v>106.19649999999999</v>
      </c>
      <c r="H1850" s="10">
        <f t="shared" si="57"/>
        <v>119.7535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13">
        <v>2537.25</v>
      </c>
      <c r="E1851" s="2">
        <v>0.17</v>
      </c>
      <c r="F1851" s="2">
        <v>4</v>
      </c>
      <c r="G1851" s="10">
        <f t="shared" si="56"/>
        <v>431.33250000000004</v>
      </c>
      <c r="H1851" s="10">
        <f t="shared" si="57"/>
        <v>2105.9175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13">
        <v>2688.85</v>
      </c>
      <c r="E1852" s="2">
        <v>0.05</v>
      </c>
      <c r="F1852" s="2">
        <v>7</v>
      </c>
      <c r="G1852" s="10">
        <f t="shared" si="56"/>
        <v>134.4425</v>
      </c>
      <c r="H1852" s="10">
        <f t="shared" si="57"/>
        <v>2554.4074999999998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13">
        <v>298.94</v>
      </c>
      <c r="E1853" s="2">
        <v>0.28000000000000003</v>
      </c>
      <c r="F1853" s="2">
        <v>3</v>
      </c>
      <c r="G1853" s="10">
        <f t="shared" si="56"/>
        <v>83.70320000000001</v>
      </c>
      <c r="H1853" s="10">
        <f t="shared" si="57"/>
        <v>215.23679999999999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13">
        <v>1629.44</v>
      </c>
      <c r="E1854" s="2">
        <v>0.2</v>
      </c>
      <c r="F1854" s="2">
        <v>2</v>
      </c>
      <c r="G1854" s="10">
        <f t="shared" si="56"/>
        <v>325.88800000000003</v>
      </c>
      <c r="H1854" s="10">
        <f t="shared" si="57"/>
        <v>1303.5520000000001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13">
        <v>4782.66</v>
      </c>
      <c r="E1855" s="2">
        <v>0.3</v>
      </c>
      <c r="F1855" s="2">
        <v>8</v>
      </c>
      <c r="G1855" s="10">
        <f t="shared" si="56"/>
        <v>1434.798</v>
      </c>
      <c r="H1855" s="10">
        <f t="shared" si="57"/>
        <v>3347.8620000000001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13">
        <v>2187.9499999999998</v>
      </c>
      <c r="E1856" s="2">
        <v>0.12</v>
      </c>
      <c r="F1856" s="2">
        <v>2</v>
      </c>
      <c r="G1856" s="10">
        <f t="shared" si="56"/>
        <v>262.55399999999997</v>
      </c>
      <c r="H1856" s="10">
        <f t="shared" si="57"/>
        <v>1925.3959999999997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13">
        <v>1014.84</v>
      </c>
      <c r="E1857" s="2">
        <v>0.19</v>
      </c>
      <c r="F1857" s="2">
        <v>7</v>
      </c>
      <c r="G1857" s="10">
        <f t="shared" si="56"/>
        <v>192.81960000000001</v>
      </c>
      <c r="H1857" s="10">
        <f t="shared" si="57"/>
        <v>822.0204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13">
        <v>2615.36</v>
      </c>
      <c r="E1858" s="2">
        <v>0.49</v>
      </c>
      <c r="F1858" s="2">
        <v>3</v>
      </c>
      <c r="G1858" s="10">
        <f t="shared" si="56"/>
        <v>1281.5264</v>
      </c>
      <c r="H1858" s="10">
        <f t="shared" si="57"/>
        <v>1333.8336000000002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13">
        <v>265.45</v>
      </c>
      <c r="E1859" s="2">
        <v>0.47</v>
      </c>
      <c r="F1859" s="2">
        <v>4</v>
      </c>
      <c r="G1859" s="10">
        <f t="shared" ref="G1859:G1922" si="58">D1859*E1859</f>
        <v>124.76149999999998</v>
      </c>
      <c r="H1859" s="10">
        <f t="shared" ref="H1859:H1922" si="59">D1859-G1859</f>
        <v>140.6885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13">
        <v>2628.34</v>
      </c>
      <c r="E1860" s="2">
        <v>0.43</v>
      </c>
      <c r="F1860" s="2">
        <v>6</v>
      </c>
      <c r="G1860" s="10">
        <f t="shared" si="58"/>
        <v>1130.1862000000001</v>
      </c>
      <c r="H1860" s="10">
        <f t="shared" si="59"/>
        <v>1498.1538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13">
        <v>3011.91</v>
      </c>
      <c r="E1861" s="2">
        <v>0.39</v>
      </c>
      <c r="F1861" s="2">
        <v>3</v>
      </c>
      <c r="G1861" s="10">
        <f t="shared" si="58"/>
        <v>1174.6449</v>
      </c>
      <c r="H1861" s="10">
        <f t="shared" si="59"/>
        <v>1837.2650999999998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13">
        <v>1852.7</v>
      </c>
      <c r="E1862" s="2">
        <v>0.08</v>
      </c>
      <c r="F1862" s="2">
        <v>1</v>
      </c>
      <c r="G1862" s="10">
        <f t="shared" si="58"/>
        <v>148.21600000000001</v>
      </c>
      <c r="H1862" s="10">
        <f t="shared" si="59"/>
        <v>1704.4839999999999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13">
        <v>3836.62</v>
      </c>
      <c r="E1863" s="2">
        <v>0.23</v>
      </c>
      <c r="F1863" s="2">
        <v>8</v>
      </c>
      <c r="G1863" s="10">
        <f t="shared" si="58"/>
        <v>882.42259999999999</v>
      </c>
      <c r="H1863" s="10">
        <f t="shared" si="59"/>
        <v>2954.1974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13">
        <v>765</v>
      </c>
      <c r="E1864" s="2">
        <v>0.36</v>
      </c>
      <c r="F1864" s="2">
        <v>4</v>
      </c>
      <c r="G1864" s="10">
        <f t="shared" si="58"/>
        <v>275.39999999999998</v>
      </c>
      <c r="H1864" s="10">
        <f t="shared" si="59"/>
        <v>489.6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13">
        <v>4403.1000000000004</v>
      </c>
      <c r="E1865" s="2">
        <v>0.13</v>
      </c>
      <c r="F1865" s="2">
        <v>1</v>
      </c>
      <c r="G1865" s="10">
        <f t="shared" si="58"/>
        <v>572.40300000000002</v>
      </c>
      <c r="H1865" s="10">
        <f t="shared" si="59"/>
        <v>3830.6970000000001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13">
        <v>4781.68</v>
      </c>
      <c r="E1866" s="2">
        <v>0.02</v>
      </c>
      <c r="F1866" s="2">
        <v>2</v>
      </c>
      <c r="G1866" s="10">
        <f t="shared" si="58"/>
        <v>95.633600000000001</v>
      </c>
      <c r="H1866" s="10">
        <f t="shared" si="59"/>
        <v>4686.0464000000002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13">
        <v>106.05</v>
      </c>
      <c r="E1867" s="2">
        <v>0.21</v>
      </c>
      <c r="F1867" s="2">
        <v>6</v>
      </c>
      <c r="G1867" s="10">
        <f t="shared" si="58"/>
        <v>22.270499999999998</v>
      </c>
      <c r="H1867" s="10">
        <f t="shared" si="59"/>
        <v>83.779499999999999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13">
        <v>4229.34</v>
      </c>
      <c r="E1868" s="2">
        <v>0.21</v>
      </c>
      <c r="F1868" s="2">
        <v>1</v>
      </c>
      <c r="G1868" s="10">
        <f t="shared" si="58"/>
        <v>888.16139999999996</v>
      </c>
      <c r="H1868" s="10">
        <f t="shared" si="59"/>
        <v>3341.1786000000002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13">
        <v>2579.92</v>
      </c>
      <c r="E1869" s="2">
        <v>0.03</v>
      </c>
      <c r="F1869" s="2">
        <v>9</v>
      </c>
      <c r="G1869" s="10">
        <f t="shared" si="58"/>
        <v>77.397599999999997</v>
      </c>
      <c r="H1869" s="10">
        <f t="shared" si="59"/>
        <v>2502.5224000000003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13">
        <v>2360.89</v>
      </c>
      <c r="E1870" s="2">
        <v>0.16</v>
      </c>
      <c r="F1870" s="2">
        <v>7</v>
      </c>
      <c r="G1870" s="10">
        <f t="shared" si="58"/>
        <v>377.74239999999998</v>
      </c>
      <c r="H1870" s="10">
        <f t="shared" si="59"/>
        <v>1983.1475999999998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13">
        <v>1269.53</v>
      </c>
      <c r="E1871" s="2">
        <v>0.46</v>
      </c>
      <c r="F1871" s="2">
        <v>8</v>
      </c>
      <c r="G1871" s="10">
        <f t="shared" si="58"/>
        <v>583.98379999999997</v>
      </c>
      <c r="H1871" s="10">
        <f t="shared" si="59"/>
        <v>685.5462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13">
        <v>2291.89</v>
      </c>
      <c r="E1872" s="2">
        <v>0.13</v>
      </c>
      <c r="F1872" s="2">
        <v>8</v>
      </c>
      <c r="G1872" s="10">
        <f t="shared" si="58"/>
        <v>297.94569999999999</v>
      </c>
      <c r="H1872" s="10">
        <f t="shared" si="59"/>
        <v>1993.9442999999999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13">
        <v>4757.09</v>
      </c>
      <c r="E1873" s="2">
        <v>0.28000000000000003</v>
      </c>
      <c r="F1873" s="2">
        <v>6</v>
      </c>
      <c r="G1873" s="10">
        <f t="shared" si="58"/>
        <v>1331.9852000000001</v>
      </c>
      <c r="H1873" s="10">
        <f t="shared" si="59"/>
        <v>3425.1048000000001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13">
        <v>1132.8599999999999</v>
      </c>
      <c r="E1874" s="2">
        <v>0.24</v>
      </c>
      <c r="F1874" s="2">
        <v>8</v>
      </c>
      <c r="G1874" s="10">
        <f t="shared" si="58"/>
        <v>271.88639999999998</v>
      </c>
      <c r="H1874" s="10">
        <f t="shared" si="59"/>
        <v>860.97359999999992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13">
        <v>977.3</v>
      </c>
      <c r="E1875" s="2">
        <v>0.43</v>
      </c>
      <c r="F1875" s="2">
        <v>7</v>
      </c>
      <c r="G1875" s="10">
        <f t="shared" si="58"/>
        <v>420.23899999999998</v>
      </c>
      <c r="H1875" s="10">
        <f t="shared" si="59"/>
        <v>557.06099999999992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13">
        <v>1285.29</v>
      </c>
      <c r="E1876" s="2">
        <v>0.33</v>
      </c>
      <c r="F1876" s="2">
        <v>1</v>
      </c>
      <c r="G1876" s="10">
        <f t="shared" si="58"/>
        <v>424.14570000000003</v>
      </c>
      <c r="H1876" s="10">
        <f t="shared" si="59"/>
        <v>861.14429999999993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13">
        <v>2803.99</v>
      </c>
      <c r="E1877" s="2">
        <v>0.08</v>
      </c>
      <c r="F1877" s="2">
        <v>3</v>
      </c>
      <c r="G1877" s="10">
        <f t="shared" si="58"/>
        <v>224.3192</v>
      </c>
      <c r="H1877" s="10">
        <f t="shared" si="59"/>
        <v>2579.6707999999999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13">
        <v>4658.47</v>
      </c>
      <c r="E1878" s="2">
        <v>7.0000000000000007E-2</v>
      </c>
      <c r="F1878" s="2">
        <v>9</v>
      </c>
      <c r="G1878" s="10">
        <f t="shared" si="58"/>
        <v>326.09290000000004</v>
      </c>
      <c r="H1878" s="10">
        <f t="shared" si="59"/>
        <v>4332.3771000000006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13">
        <v>2912.02</v>
      </c>
      <c r="E1879" s="2">
        <v>0.28000000000000003</v>
      </c>
      <c r="F1879" s="2">
        <v>8</v>
      </c>
      <c r="G1879" s="10">
        <f t="shared" si="58"/>
        <v>815.36560000000009</v>
      </c>
      <c r="H1879" s="10">
        <f t="shared" si="59"/>
        <v>2096.6543999999999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13">
        <v>1293.06</v>
      </c>
      <c r="E1880" s="2">
        <v>0.02</v>
      </c>
      <c r="F1880" s="2">
        <v>5</v>
      </c>
      <c r="G1880" s="10">
        <f t="shared" si="58"/>
        <v>25.8612</v>
      </c>
      <c r="H1880" s="10">
        <f t="shared" si="59"/>
        <v>1267.1987999999999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13">
        <v>2258.2199999999998</v>
      </c>
      <c r="E1881" s="2">
        <v>0.2</v>
      </c>
      <c r="F1881" s="2">
        <v>1</v>
      </c>
      <c r="G1881" s="10">
        <f t="shared" si="58"/>
        <v>451.64400000000001</v>
      </c>
      <c r="H1881" s="10">
        <f t="shared" si="59"/>
        <v>1806.5759999999998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13">
        <v>2012.96</v>
      </c>
      <c r="E1882" s="2">
        <v>0.2</v>
      </c>
      <c r="F1882" s="2">
        <v>2</v>
      </c>
      <c r="G1882" s="10">
        <f t="shared" si="58"/>
        <v>402.59200000000004</v>
      </c>
      <c r="H1882" s="10">
        <f t="shared" si="59"/>
        <v>1610.3679999999999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13">
        <v>328.19</v>
      </c>
      <c r="E1883" s="2">
        <v>0.1</v>
      </c>
      <c r="F1883" s="2">
        <v>9</v>
      </c>
      <c r="G1883" s="10">
        <f t="shared" si="58"/>
        <v>32.819000000000003</v>
      </c>
      <c r="H1883" s="10">
        <f t="shared" si="59"/>
        <v>295.37099999999998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13">
        <v>2602.15</v>
      </c>
      <c r="E1884" s="2">
        <v>0.15</v>
      </c>
      <c r="F1884" s="2">
        <v>8</v>
      </c>
      <c r="G1884" s="10">
        <f t="shared" si="58"/>
        <v>390.32249999999999</v>
      </c>
      <c r="H1884" s="10">
        <f t="shared" si="59"/>
        <v>2211.8275000000003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13">
        <v>717.43</v>
      </c>
      <c r="E1885" s="2">
        <v>0.16</v>
      </c>
      <c r="F1885" s="2">
        <v>9</v>
      </c>
      <c r="G1885" s="10">
        <f t="shared" si="58"/>
        <v>114.78879999999999</v>
      </c>
      <c r="H1885" s="10">
        <f t="shared" si="59"/>
        <v>602.64119999999991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13">
        <v>4227</v>
      </c>
      <c r="E1886" s="2">
        <v>0.01</v>
      </c>
      <c r="F1886" s="2">
        <v>2</v>
      </c>
      <c r="G1886" s="10">
        <f t="shared" si="58"/>
        <v>42.27</v>
      </c>
      <c r="H1886" s="10">
        <f t="shared" si="59"/>
        <v>4184.7299999999996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13">
        <v>2789.92</v>
      </c>
      <c r="E1887" s="2">
        <v>0.4</v>
      </c>
      <c r="F1887" s="2">
        <v>3</v>
      </c>
      <c r="G1887" s="10">
        <f t="shared" si="58"/>
        <v>1115.9680000000001</v>
      </c>
      <c r="H1887" s="10">
        <f t="shared" si="59"/>
        <v>1673.952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13">
        <v>4238.57</v>
      </c>
      <c r="E1888" s="2">
        <v>0.48</v>
      </c>
      <c r="F1888" s="2">
        <v>3</v>
      </c>
      <c r="G1888" s="10">
        <f t="shared" si="58"/>
        <v>2034.5135999999998</v>
      </c>
      <c r="H1888" s="10">
        <f t="shared" si="59"/>
        <v>2204.0563999999999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13">
        <v>4784.62</v>
      </c>
      <c r="E1889" s="2">
        <v>0.14000000000000001</v>
      </c>
      <c r="F1889" s="2">
        <v>1</v>
      </c>
      <c r="G1889" s="10">
        <f t="shared" si="58"/>
        <v>669.84680000000003</v>
      </c>
      <c r="H1889" s="10">
        <f t="shared" si="59"/>
        <v>4114.7731999999996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13">
        <v>4721.62</v>
      </c>
      <c r="E1890" s="2">
        <v>0.06</v>
      </c>
      <c r="F1890" s="2">
        <v>2</v>
      </c>
      <c r="G1890" s="10">
        <f t="shared" si="58"/>
        <v>283.29719999999998</v>
      </c>
      <c r="H1890" s="10">
        <f t="shared" si="59"/>
        <v>4438.3227999999999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13">
        <v>592.1</v>
      </c>
      <c r="E1891" s="2">
        <v>0.48</v>
      </c>
      <c r="F1891" s="2">
        <v>5</v>
      </c>
      <c r="G1891" s="10">
        <f t="shared" si="58"/>
        <v>284.20800000000003</v>
      </c>
      <c r="H1891" s="10">
        <f t="shared" si="59"/>
        <v>307.892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13">
        <v>4729.6000000000004</v>
      </c>
      <c r="E1892" s="2">
        <v>0.37</v>
      </c>
      <c r="F1892" s="2">
        <v>7</v>
      </c>
      <c r="G1892" s="10">
        <f t="shared" si="58"/>
        <v>1749.9520000000002</v>
      </c>
      <c r="H1892" s="10">
        <f t="shared" si="59"/>
        <v>2979.6480000000001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13">
        <v>3999.16</v>
      </c>
      <c r="E1893" s="2">
        <v>0.45</v>
      </c>
      <c r="F1893" s="2">
        <v>6</v>
      </c>
      <c r="G1893" s="10">
        <f t="shared" si="58"/>
        <v>1799.6220000000001</v>
      </c>
      <c r="H1893" s="10">
        <f t="shared" si="59"/>
        <v>2199.5379999999996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13">
        <v>3910.52</v>
      </c>
      <c r="E1894" s="2">
        <v>0.18</v>
      </c>
      <c r="F1894" s="2">
        <v>2</v>
      </c>
      <c r="G1894" s="10">
        <f t="shared" si="58"/>
        <v>703.89359999999999</v>
      </c>
      <c r="H1894" s="10">
        <f t="shared" si="59"/>
        <v>3206.6264000000001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13">
        <v>541.63</v>
      </c>
      <c r="E1895" s="2">
        <v>0.24</v>
      </c>
      <c r="F1895" s="2">
        <v>8</v>
      </c>
      <c r="G1895" s="10">
        <f t="shared" si="58"/>
        <v>129.99119999999999</v>
      </c>
      <c r="H1895" s="10">
        <f t="shared" si="59"/>
        <v>411.6388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13">
        <v>979.62</v>
      </c>
      <c r="E1896" s="2">
        <v>0.47</v>
      </c>
      <c r="F1896" s="2">
        <v>4</v>
      </c>
      <c r="G1896" s="10">
        <f t="shared" si="58"/>
        <v>460.42139999999995</v>
      </c>
      <c r="H1896" s="10">
        <f t="shared" si="59"/>
        <v>519.19860000000006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13">
        <v>4878.3</v>
      </c>
      <c r="E1897" s="2">
        <v>0.23</v>
      </c>
      <c r="F1897" s="2">
        <v>2</v>
      </c>
      <c r="G1897" s="10">
        <f t="shared" si="58"/>
        <v>1122.009</v>
      </c>
      <c r="H1897" s="10">
        <f t="shared" si="59"/>
        <v>3756.2910000000002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13">
        <v>1145.51</v>
      </c>
      <c r="E1898" s="2">
        <v>0.34</v>
      </c>
      <c r="F1898" s="2">
        <v>4</v>
      </c>
      <c r="G1898" s="10">
        <f t="shared" si="58"/>
        <v>389.47340000000003</v>
      </c>
      <c r="H1898" s="10">
        <f t="shared" si="59"/>
        <v>756.03659999999991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13">
        <v>928.36</v>
      </c>
      <c r="E1899" s="2">
        <v>0.35</v>
      </c>
      <c r="F1899" s="2">
        <v>8</v>
      </c>
      <c r="G1899" s="10">
        <f t="shared" si="58"/>
        <v>324.92599999999999</v>
      </c>
      <c r="H1899" s="10">
        <f t="shared" si="59"/>
        <v>603.43399999999997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13">
        <v>1875.52</v>
      </c>
      <c r="E1900" s="2">
        <v>0.42</v>
      </c>
      <c r="F1900" s="2">
        <v>1</v>
      </c>
      <c r="G1900" s="10">
        <f t="shared" si="58"/>
        <v>787.71839999999997</v>
      </c>
      <c r="H1900" s="10">
        <f t="shared" si="59"/>
        <v>1087.8016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13">
        <v>4575.45</v>
      </c>
      <c r="E1901" s="2">
        <v>0.49</v>
      </c>
      <c r="F1901" s="2">
        <v>9</v>
      </c>
      <c r="G1901" s="10">
        <f t="shared" si="58"/>
        <v>2241.9704999999999</v>
      </c>
      <c r="H1901" s="10">
        <f t="shared" si="59"/>
        <v>2333.4794999999999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13">
        <v>2433.35</v>
      </c>
      <c r="E1902" s="2">
        <v>0.17</v>
      </c>
      <c r="F1902" s="2">
        <v>8</v>
      </c>
      <c r="G1902" s="10">
        <f t="shared" si="58"/>
        <v>413.66950000000003</v>
      </c>
      <c r="H1902" s="10">
        <f t="shared" si="59"/>
        <v>2019.6804999999999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13">
        <v>4610.8599999999997</v>
      </c>
      <c r="E1903" s="2">
        <v>0.12</v>
      </c>
      <c r="F1903" s="2">
        <v>8</v>
      </c>
      <c r="G1903" s="10">
        <f t="shared" si="58"/>
        <v>553.30319999999995</v>
      </c>
      <c r="H1903" s="10">
        <f t="shared" si="59"/>
        <v>4057.5567999999998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13">
        <v>1738.26</v>
      </c>
      <c r="E1904" s="2">
        <v>0.04</v>
      </c>
      <c r="F1904" s="2">
        <v>9</v>
      </c>
      <c r="G1904" s="10">
        <f t="shared" si="58"/>
        <v>69.5304</v>
      </c>
      <c r="H1904" s="10">
        <f t="shared" si="59"/>
        <v>1668.7295999999999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13">
        <v>1209.99</v>
      </c>
      <c r="E1905" s="2">
        <v>0.43</v>
      </c>
      <c r="F1905" s="2">
        <v>7</v>
      </c>
      <c r="G1905" s="10">
        <f t="shared" si="58"/>
        <v>520.29570000000001</v>
      </c>
      <c r="H1905" s="10">
        <f t="shared" si="59"/>
        <v>689.6943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13">
        <v>2526.4899999999998</v>
      </c>
      <c r="E1906" s="2">
        <v>0.15</v>
      </c>
      <c r="F1906" s="2">
        <v>9</v>
      </c>
      <c r="G1906" s="10">
        <f t="shared" si="58"/>
        <v>378.97349999999994</v>
      </c>
      <c r="H1906" s="10">
        <f t="shared" si="59"/>
        <v>2147.5164999999997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13">
        <v>3115.84</v>
      </c>
      <c r="E1907" s="2">
        <v>0.02</v>
      </c>
      <c r="F1907" s="2">
        <v>1</v>
      </c>
      <c r="G1907" s="10">
        <f t="shared" si="58"/>
        <v>62.316800000000008</v>
      </c>
      <c r="H1907" s="10">
        <f t="shared" si="59"/>
        <v>3053.5232000000001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13">
        <v>2018.35</v>
      </c>
      <c r="E1908" s="2">
        <v>0.43</v>
      </c>
      <c r="F1908" s="2">
        <v>1</v>
      </c>
      <c r="G1908" s="10">
        <f t="shared" si="58"/>
        <v>867.89049999999997</v>
      </c>
      <c r="H1908" s="10">
        <f t="shared" si="59"/>
        <v>1150.4594999999999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13">
        <v>1795.55</v>
      </c>
      <c r="E1909" s="2">
        <v>0.25</v>
      </c>
      <c r="F1909" s="2">
        <v>4</v>
      </c>
      <c r="G1909" s="10">
        <f t="shared" si="58"/>
        <v>448.88749999999999</v>
      </c>
      <c r="H1909" s="10">
        <f t="shared" si="59"/>
        <v>1346.6624999999999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13">
        <v>1168.49</v>
      </c>
      <c r="E1910" s="2">
        <v>0.42</v>
      </c>
      <c r="F1910" s="2">
        <v>2</v>
      </c>
      <c r="G1910" s="10">
        <f t="shared" si="58"/>
        <v>490.76580000000001</v>
      </c>
      <c r="H1910" s="10">
        <f t="shared" si="59"/>
        <v>677.7242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13">
        <v>1447.53</v>
      </c>
      <c r="E1911" s="2">
        <v>0.28000000000000003</v>
      </c>
      <c r="F1911" s="2">
        <v>8</v>
      </c>
      <c r="G1911" s="10">
        <f t="shared" si="58"/>
        <v>405.30840000000001</v>
      </c>
      <c r="H1911" s="10">
        <f t="shared" si="59"/>
        <v>1042.2215999999999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13">
        <v>3398.28</v>
      </c>
      <c r="E1912" s="2">
        <v>0.16</v>
      </c>
      <c r="F1912" s="2">
        <v>1</v>
      </c>
      <c r="G1912" s="10">
        <f t="shared" si="58"/>
        <v>543.72480000000007</v>
      </c>
      <c r="H1912" s="10">
        <f t="shared" si="59"/>
        <v>2854.5552000000002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13">
        <v>1912.38</v>
      </c>
      <c r="E1913" s="2">
        <v>0.06</v>
      </c>
      <c r="F1913" s="2">
        <v>4</v>
      </c>
      <c r="G1913" s="10">
        <f t="shared" si="58"/>
        <v>114.7428</v>
      </c>
      <c r="H1913" s="10">
        <f t="shared" si="59"/>
        <v>1797.6372000000001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13">
        <v>490.81</v>
      </c>
      <c r="E1914" s="2">
        <v>0.22</v>
      </c>
      <c r="F1914" s="2">
        <v>9</v>
      </c>
      <c r="G1914" s="10">
        <f t="shared" si="58"/>
        <v>107.9782</v>
      </c>
      <c r="H1914" s="10">
        <f t="shared" si="59"/>
        <v>382.83179999999999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13">
        <v>776.96</v>
      </c>
      <c r="E1915" s="2">
        <v>0.01</v>
      </c>
      <c r="F1915" s="2">
        <v>2</v>
      </c>
      <c r="G1915" s="10">
        <f t="shared" si="58"/>
        <v>7.7696000000000005</v>
      </c>
      <c r="H1915" s="10">
        <f t="shared" si="59"/>
        <v>769.19040000000007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13">
        <v>1924.66</v>
      </c>
      <c r="E1916" s="2">
        <v>0.3</v>
      </c>
      <c r="F1916" s="2">
        <v>6</v>
      </c>
      <c r="G1916" s="10">
        <f t="shared" si="58"/>
        <v>577.39800000000002</v>
      </c>
      <c r="H1916" s="10">
        <f t="shared" si="59"/>
        <v>1347.2620000000002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13">
        <v>4630.0600000000004</v>
      </c>
      <c r="E1917" s="2">
        <v>0.21</v>
      </c>
      <c r="F1917" s="2">
        <v>4</v>
      </c>
      <c r="G1917" s="10">
        <f t="shared" si="58"/>
        <v>972.31260000000009</v>
      </c>
      <c r="H1917" s="10">
        <f t="shared" si="59"/>
        <v>3657.7474000000002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13">
        <v>1957.25</v>
      </c>
      <c r="E1918" s="2">
        <v>7.0000000000000007E-2</v>
      </c>
      <c r="F1918" s="2">
        <v>4</v>
      </c>
      <c r="G1918" s="10">
        <f t="shared" si="58"/>
        <v>137.00750000000002</v>
      </c>
      <c r="H1918" s="10">
        <f t="shared" si="59"/>
        <v>1820.2425000000001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13">
        <v>397.15</v>
      </c>
      <c r="E1919" s="2">
        <v>0.27</v>
      </c>
      <c r="F1919" s="2">
        <v>6</v>
      </c>
      <c r="G1919" s="10">
        <f t="shared" si="58"/>
        <v>107.23050000000001</v>
      </c>
      <c r="H1919" s="10">
        <f t="shared" si="59"/>
        <v>289.91949999999997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13">
        <v>2148.17</v>
      </c>
      <c r="E1920" s="2">
        <v>0.4</v>
      </c>
      <c r="F1920" s="2">
        <v>4</v>
      </c>
      <c r="G1920" s="10">
        <f t="shared" si="58"/>
        <v>859.26800000000003</v>
      </c>
      <c r="H1920" s="10">
        <f t="shared" si="59"/>
        <v>1288.902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13">
        <v>3377.21</v>
      </c>
      <c r="E1921" s="2">
        <v>0.49</v>
      </c>
      <c r="F1921" s="2">
        <v>9</v>
      </c>
      <c r="G1921" s="10">
        <f t="shared" si="58"/>
        <v>1654.8328999999999</v>
      </c>
      <c r="H1921" s="10">
        <f t="shared" si="59"/>
        <v>1722.3771000000002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13">
        <v>3008.62</v>
      </c>
      <c r="E1922" s="2">
        <v>0.26</v>
      </c>
      <c r="F1922" s="2">
        <v>8</v>
      </c>
      <c r="G1922" s="10">
        <f t="shared" si="58"/>
        <v>782.24120000000005</v>
      </c>
      <c r="H1922" s="10">
        <f t="shared" si="59"/>
        <v>2226.3788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13">
        <v>1466.13</v>
      </c>
      <c r="E1923" s="2">
        <v>0.06</v>
      </c>
      <c r="F1923" s="2">
        <v>8</v>
      </c>
      <c r="G1923" s="10">
        <f t="shared" ref="G1923:G1986" si="60">D1923*E1923</f>
        <v>87.967799999999997</v>
      </c>
      <c r="H1923" s="10">
        <f t="shared" ref="H1923:H1986" si="61">D1923-G1923</f>
        <v>1378.1622000000002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13">
        <v>3471.64</v>
      </c>
      <c r="E1924" s="2">
        <v>0.41</v>
      </c>
      <c r="F1924" s="2">
        <v>5</v>
      </c>
      <c r="G1924" s="10">
        <f t="shared" si="60"/>
        <v>1423.3724</v>
      </c>
      <c r="H1924" s="10">
        <f t="shared" si="61"/>
        <v>2048.2676000000001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13">
        <v>3190.06</v>
      </c>
      <c r="E1925" s="2">
        <v>0.35</v>
      </c>
      <c r="F1925" s="2">
        <v>6</v>
      </c>
      <c r="G1925" s="10">
        <f t="shared" si="60"/>
        <v>1116.521</v>
      </c>
      <c r="H1925" s="10">
        <f t="shared" si="61"/>
        <v>2073.5389999999998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13">
        <v>943.65</v>
      </c>
      <c r="E1926" s="2">
        <v>0.48</v>
      </c>
      <c r="F1926" s="2">
        <v>1</v>
      </c>
      <c r="G1926" s="10">
        <f t="shared" si="60"/>
        <v>452.952</v>
      </c>
      <c r="H1926" s="10">
        <f t="shared" si="61"/>
        <v>490.69799999999998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13">
        <v>894.51</v>
      </c>
      <c r="E1927" s="2">
        <v>0.27</v>
      </c>
      <c r="F1927" s="2">
        <v>1</v>
      </c>
      <c r="G1927" s="10">
        <f t="shared" si="60"/>
        <v>241.51770000000002</v>
      </c>
      <c r="H1927" s="10">
        <f t="shared" si="61"/>
        <v>652.9923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13">
        <v>2781.2</v>
      </c>
      <c r="E1928" s="2">
        <v>0.18</v>
      </c>
      <c r="F1928" s="2">
        <v>9</v>
      </c>
      <c r="G1928" s="10">
        <f t="shared" si="60"/>
        <v>500.61599999999993</v>
      </c>
      <c r="H1928" s="10">
        <f t="shared" si="61"/>
        <v>2280.5839999999998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13">
        <v>3331.25</v>
      </c>
      <c r="E1929" s="2">
        <v>0.48</v>
      </c>
      <c r="F1929" s="2">
        <v>4</v>
      </c>
      <c r="G1929" s="10">
        <f t="shared" si="60"/>
        <v>1599</v>
      </c>
      <c r="H1929" s="10">
        <f t="shared" si="61"/>
        <v>1732.25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13">
        <v>4813.3599999999997</v>
      </c>
      <c r="E1930" s="2">
        <v>0.27</v>
      </c>
      <c r="F1930" s="2">
        <v>3</v>
      </c>
      <c r="G1930" s="10">
        <f t="shared" si="60"/>
        <v>1299.6071999999999</v>
      </c>
      <c r="H1930" s="10">
        <f t="shared" si="61"/>
        <v>3513.7527999999998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13">
        <v>2167.46</v>
      </c>
      <c r="E1931" s="2">
        <v>0.01</v>
      </c>
      <c r="F1931" s="2">
        <v>5</v>
      </c>
      <c r="G1931" s="10">
        <f t="shared" si="60"/>
        <v>21.674600000000002</v>
      </c>
      <c r="H1931" s="10">
        <f t="shared" si="61"/>
        <v>2145.7854000000002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13">
        <v>3848.2</v>
      </c>
      <c r="E1932" s="2">
        <v>0.24</v>
      </c>
      <c r="F1932" s="2">
        <v>9</v>
      </c>
      <c r="G1932" s="10">
        <f t="shared" si="60"/>
        <v>923.56799999999987</v>
      </c>
      <c r="H1932" s="10">
        <f t="shared" si="61"/>
        <v>2924.6320000000001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13">
        <v>670.95</v>
      </c>
      <c r="E1933" s="2">
        <v>0</v>
      </c>
      <c r="F1933" s="2">
        <v>9</v>
      </c>
      <c r="G1933" s="10">
        <f t="shared" si="60"/>
        <v>0</v>
      </c>
      <c r="H1933" s="10">
        <f t="shared" si="61"/>
        <v>670.95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13">
        <v>4459.08</v>
      </c>
      <c r="E1934" s="2">
        <v>0.37</v>
      </c>
      <c r="F1934" s="2">
        <v>3</v>
      </c>
      <c r="G1934" s="10">
        <f t="shared" si="60"/>
        <v>1649.8596</v>
      </c>
      <c r="H1934" s="10">
        <f t="shared" si="61"/>
        <v>2809.2204000000002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13">
        <v>3202.23</v>
      </c>
      <c r="E1935" s="2">
        <v>0.28000000000000003</v>
      </c>
      <c r="F1935" s="2">
        <v>7</v>
      </c>
      <c r="G1935" s="10">
        <f t="shared" si="60"/>
        <v>896.62440000000004</v>
      </c>
      <c r="H1935" s="10">
        <f t="shared" si="61"/>
        <v>2305.6055999999999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13">
        <v>3182.25</v>
      </c>
      <c r="E1936" s="2">
        <v>0.05</v>
      </c>
      <c r="F1936" s="2">
        <v>3</v>
      </c>
      <c r="G1936" s="10">
        <f t="shared" si="60"/>
        <v>159.11250000000001</v>
      </c>
      <c r="H1936" s="10">
        <f t="shared" si="61"/>
        <v>3023.1374999999998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13">
        <v>797.97</v>
      </c>
      <c r="E1937" s="2">
        <v>0.41</v>
      </c>
      <c r="F1937" s="2">
        <v>3</v>
      </c>
      <c r="G1937" s="10">
        <f t="shared" si="60"/>
        <v>327.16769999999997</v>
      </c>
      <c r="H1937" s="10">
        <f t="shared" si="61"/>
        <v>470.80230000000006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13">
        <v>293.95999999999998</v>
      </c>
      <c r="E1938" s="2">
        <v>0.27</v>
      </c>
      <c r="F1938" s="2">
        <v>4</v>
      </c>
      <c r="G1938" s="10">
        <f t="shared" si="60"/>
        <v>79.369200000000006</v>
      </c>
      <c r="H1938" s="10">
        <f t="shared" si="61"/>
        <v>214.59079999999997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13">
        <v>3537.1</v>
      </c>
      <c r="E1939" s="2">
        <v>0.06</v>
      </c>
      <c r="F1939" s="2">
        <v>2</v>
      </c>
      <c r="G1939" s="10">
        <f t="shared" si="60"/>
        <v>212.226</v>
      </c>
      <c r="H1939" s="10">
        <f t="shared" si="61"/>
        <v>3324.8739999999998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13">
        <v>673.58</v>
      </c>
      <c r="E1940" s="2">
        <v>0.08</v>
      </c>
      <c r="F1940" s="2">
        <v>6</v>
      </c>
      <c r="G1940" s="10">
        <f t="shared" si="60"/>
        <v>53.886400000000002</v>
      </c>
      <c r="H1940" s="10">
        <f t="shared" si="61"/>
        <v>619.69360000000006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13">
        <v>722.15</v>
      </c>
      <c r="E1941" s="2">
        <v>0.41</v>
      </c>
      <c r="F1941" s="2">
        <v>5</v>
      </c>
      <c r="G1941" s="10">
        <f t="shared" si="60"/>
        <v>296.08149999999995</v>
      </c>
      <c r="H1941" s="10">
        <f t="shared" si="61"/>
        <v>426.06850000000003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13">
        <v>1018.75</v>
      </c>
      <c r="E1942" s="2">
        <v>0.18</v>
      </c>
      <c r="F1942" s="2">
        <v>2</v>
      </c>
      <c r="G1942" s="10">
        <f t="shared" si="60"/>
        <v>183.375</v>
      </c>
      <c r="H1942" s="10">
        <f t="shared" si="61"/>
        <v>835.375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13">
        <v>578.96</v>
      </c>
      <c r="E1943" s="2">
        <v>0.41</v>
      </c>
      <c r="F1943" s="2">
        <v>2</v>
      </c>
      <c r="G1943" s="10">
        <f t="shared" si="60"/>
        <v>237.37360000000001</v>
      </c>
      <c r="H1943" s="10">
        <f t="shared" si="61"/>
        <v>341.58640000000003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13">
        <v>3164.42</v>
      </c>
      <c r="E1944" s="2">
        <v>0.03</v>
      </c>
      <c r="F1944" s="2">
        <v>2</v>
      </c>
      <c r="G1944" s="10">
        <f t="shared" si="60"/>
        <v>94.932599999999994</v>
      </c>
      <c r="H1944" s="10">
        <f t="shared" si="61"/>
        <v>3069.4874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13">
        <v>2167.8200000000002</v>
      </c>
      <c r="E1945" s="2">
        <v>0.12</v>
      </c>
      <c r="F1945" s="2">
        <v>4</v>
      </c>
      <c r="G1945" s="10">
        <f t="shared" si="60"/>
        <v>260.13839999999999</v>
      </c>
      <c r="H1945" s="10">
        <f t="shared" si="61"/>
        <v>1907.6816000000001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13">
        <v>1403.87</v>
      </c>
      <c r="E1946" s="2">
        <v>0.38</v>
      </c>
      <c r="F1946" s="2">
        <v>3</v>
      </c>
      <c r="G1946" s="10">
        <f t="shared" si="60"/>
        <v>533.47059999999999</v>
      </c>
      <c r="H1946" s="10">
        <f t="shared" si="61"/>
        <v>870.3993999999999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13">
        <v>2259.67</v>
      </c>
      <c r="E1947" s="2">
        <v>0.32</v>
      </c>
      <c r="F1947" s="2">
        <v>9</v>
      </c>
      <c r="G1947" s="10">
        <f t="shared" si="60"/>
        <v>723.09440000000006</v>
      </c>
      <c r="H1947" s="10">
        <f t="shared" si="61"/>
        <v>1536.5756000000001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13">
        <v>4236.29</v>
      </c>
      <c r="E1948" s="2">
        <v>0.15</v>
      </c>
      <c r="F1948" s="2">
        <v>5</v>
      </c>
      <c r="G1948" s="10">
        <f t="shared" si="60"/>
        <v>635.44349999999997</v>
      </c>
      <c r="H1948" s="10">
        <f t="shared" si="61"/>
        <v>3600.8465000000001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13">
        <v>4642.6899999999996</v>
      </c>
      <c r="E1949" s="2">
        <v>0.47</v>
      </c>
      <c r="F1949" s="2">
        <v>1</v>
      </c>
      <c r="G1949" s="10">
        <f t="shared" si="60"/>
        <v>2182.0642999999995</v>
      </c>
      <c r="H1949" s="10">
        <f t="shared" si="61"/>
        <v>2460.6257000000001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13">
        <v>2488.63</v>
      </c>
      <c r="E1950" s="2">
        <v>0.11</v>
      </c>
      <c r="F1950" s="2">
        <v>2</v>
      </c>
      <c r="G1950" s="10">
        <f t="shared" si="60"/>
        <v>273.74930000000001</v>
      </c>
      <c r="H1950" s="10">
        <f t="shared" si="61"/>
        <v>2214.8807000000002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13">
        <v>2877.09</v>
      </c>
      <c r="E1951" s="2">
        <v>0.42</v>
      </c>
      <c r="F1951" s="2">
        <v>7</v>
      </c>
      <c r="G1951" s="10">
        <f t="shared" si="60"/>
        <v>1208.3778</v>
      </c>
      <c r="H1951" s="10">
        <f t="shared" si="61"/>
        <v>1668.7122000000002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13">
        <v>1360.28</v>
      </c>
      <c r="E1952" s="2">
        <v>0.35</v>
      </c>
      <c r="F1952" s="2">
        <v>8</v>
      </c>
      <c r="G1952" s="10">
        <f t="shared" si="60"/>
        <v>476.09799999999996</v>
      </c>
      <c r="H1952" s="10">
        <f t="shared" si="61"/>
        <v>884.18200000000002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13">
        <v>2616.64</v>
      </c>
      <c r="E1953" s="2">
        <v>0.06</v>
      </c>
      <c r="F1953" s="2">
        <v>6</v>
      </c>
      <c r="G1953" s="10">
        <f t="shared" si="60"/>
        <v>156.99839999999998</v>
      </c>
      <c r="H1953" s="10">
        <f t="shared" si="61"/>
        <v>2459.6415999999999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13">
        <v>3765.79</v>
      </c>
      <c r="E1954" s="2">
        <v>0.28000000000000003</v>
      </c>
      <c r="F1954" s="2">
        <v>7</v>
      </c>
      <c r="G1954" s="10">
        <f t="shared" si="60"/>
        <v>1054.4212</v>
      </c>
      <c r="H1954" s="10">
        <f t="shared" si="61"/>
        <v>2711.3688000000002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13">
        <v>2511.4699999999998</v>
      </c>
      <c r="E1955" s="2">
        <v>0.46</v>
      </c>
      <c r="F1955" s="2">
        <v>2</v>
      </c>
      <c r="G1955" s="10">
        <f t="shared" si="60"/>
        <v>1155.2762</v>
      </c>
      <c r="H1955" s="10">
        <f t="shared" si="61"/>
        <v>1356.1937999999998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13">
        <v>1580.16</v>
      </c>
      <c r="E1956" s="2">
        <v>0.31</v>
      </c>
      <c r="F1956" s="2">
        <v>6</v>
      </c>
      <c r="G1956" s="10">
        <f t="shared" si="60"/>
        <v>489.84960000000001</v>
      </c>
      <c r="H1956" s="10">
        <f t="shared" si="61"/>
        <v>1090.3104000000001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13">
        <v>2951.97</v>
      </c>
      <c r="E1957" s="2">
        <v>0.26</v>
      </c>
      <c r="F1957" s="2">
        <v>6</v>
      </c>
      <c r="G1957" s="10">
        <f t="shared" si="60"/>
        <v>767.51220000000001</v>
      </c>
      <c r="H1957" s="10">
        <f t="shared" si="61"/>
        <v>2184.4577999999997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13">
        <v>4738.6099999999997</v>
      </c>
      <c r="E1958" s="2">
        <v>0.18</v>
      </c>
      <c r="F1958" s="2">
        <v>4</v>
      </c>
      <c r="G1958" s="10">
        <f t="shared" si="60"/>
        <v>852.94979999999987</v>
      </c>
      <c r="H1958" s="10">
        <f t="shared" si="61"/>
        <v>3885.6601999999998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13">
        <v>4451.12</v>
      </c>
      <c r="E1959" s="2">
        <v>0.39</v>
      </c>
      <c r="F1959" s="2">
        <v>4</v>
      </c>
      <c r="G1959" s="10">
        <f t="shared" si="60"/>
        <v>1735.9367999999999</v>
      </c>
      <c r="H1959" s="10">
        <f t="shared" si="61"/>
        <v>2715.1831999999999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13">
        <v>3869.29</v>
      </c>
      <c r="E1960" s="2">
        <v>0.46</v>
      </c>
      <c r="F1960" s="2">
        <v>2</v>
      </c>
      <c r="G1960" s="10">
        <f t="shared" si="60"/>
        <v>1779.8733999999999</v>
      </c>
      <c r="H1960" s="10">
        <f t="shared" si="61"/>
        <v>2089.4166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13">
        <v>1453.43</v>
      </c>
      <c r="E1961" s="2">
        <v>0.38</v>
      </c>
      <c r="F1961" s="2">
        <v>3</v>
      </c>
      <c r="G1961" s="10">
        <f t="shared" si="60"/>
        <v>552.30340000000001</v>
      </c>
      <c r="H1961" s="10">
        <f t="shared" si="61"/>
        <v>901.12660000000005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13">
        <v>1283.6400000000001</v>
      </c>
      <c r="E1962" s="2">
        <v>0.36</v>
      </c>
      <c r="F1962" s="2">
        <v>6</v>
      </c>
      <c r="G1962" s="10">
        <f t="shared" si="60"/>
        <v>462.11040000000003</v>
      </c>
      <c r="H1962" s="10">
        <f t="shared" si="61"/>
        <v>821.52960000000007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13">
        <v>4208.83</v>
      </c>
      <c r="E1963" s="2">
        <v>0.1</v>
      </c>
      <c r="F1963" s="2">
        <v>4</v>
      </c>
      <c r="G1963" s="10">
        <f t="shared" si="60"/>
        <v>420.88300000000004</v>
      </c>
      <c r="H1963" s="10">
        <f t="shared" si="61"/>
        <v>3787.9470000000001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13">
        <v>988.46</v>
      </c>
      <c r="E1964" s="2">
        <v>0.42</v>
      </c>
      <c r="F1964" s="2">
        <v>3</v>
      </c>
      <c r="G1964" s="10">
        <f t="shared" si="60"/>
        <v>415.15320000000003</v>
      </c>
      <c r="H1964" s="10">
        <f t="shared" si="61"/>
        <v>573.30680000000007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13">
        <v>3067.5</v>
      </c>
      <c r="E1965" s="2">
        <v>0.02</v>
      </c>
      <c r="F1965" s="2">
        <v>1</v>
      </c>
      <c r="G1965" s="10">
        <f t="shared" si="60"/>
        <v>61.35</v>
      </c>
      <c r="H1965" s="10">
        <f t="shared" si="61"/>
        <v>3006.15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13">
        <v>2250.7600000000002</v>
      </c>
      <c r="E1966" s="2">
        <v>0.38</v>
      </c>
      <c r="F1966" s="2">
        <v>3</v>
      </c>
      <c r="G1966" s="10">
        <f t="shared" si="60"/>
        <v>855.28880000000004</v>
      </c>
      <c r="H1966" s="10">
        <f t="shared" si="61"/>
        <v>1395.4712000000002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13">
        <v>2393.13</v>
      </c>
      <c r="E1967" s="2">
        <v>0.11</v>
      </c>
      <c r="F1967" s="2">
        <v>1</v>
      </c>
      <c r="G1967" s="10">
        <f t="shared" si="60"/>
        <v>263.24430000000001</v>
      </c>
      <c r="H1967" s="10">
        <f t="shared" si="61"/>
        <v>2129.8857000000003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13">
        <v>2327.2600000000002</v>
      </c>
      <c r="E1968" s="2">
        <v>0.24</v>
      </c>
      <c r="F1968" s="2">
        <v>4</v>
      </c>
      <c r="G1968" s="10">
        <f t="shared" si="60"/>
        <v>558.54240000000004</v>
      </c>
      <c r="H1968" s="10">
        <f t="shared" si="61"/>
        <v>1768.7176000000002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13">
        <v>4509.76</v>
      </c>
      <c r="E1969" s="2">
        <v>0.35</v>
      </c>
      <c r="F1969" s="2">
        <v>4</v>
      </c>
      <c r="G1969" s="10">
        <f t="shared" si="60"/>
        <v>1578.4159999999999</v>
      </c>
      <c r="H1969" s="10">
        <f t="shared" si="61"/>
        <v>2931.3440000000001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13">
        <v>526.76</v>
      </c>
      <c r="E1970" s="2">
        <v>0.38</v>
      </c>
      <c r="F1970" s="2">
        <v>1</v>
      </c>
      <c r="G1970" s="10">
        <f t="shared" si="60"/>
        <v>200.1688</v>
      </c>
      <c r="H1970" s="10">
        <f t="shared" si="61"/>
        <v>326.59119999999996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13">
        <v>3936.22</v>
      </c>
      <c r="E1971" s="2">
        <v>0.44</v>
      </c>
      <c r="F1971" s="2">
        <v>7</v>
      </c>
      <c r="G1971" s="10">
        <f t="shared" si="60"/>
        <v>1731.9367999999999</v>
      </c>
      <c r="H1971" s="10">
        <f t="shared" si="61"/>
        <v>2204.2831999999999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13">
        <v>4191.5600000000004</v>
      </c>
      <c r="E1972" s="2">
        <v>0.14000000000000001</v>
      </c>
      <c r="F1972" s="2">
        <v>5</v>
      </c>
      <c r="G1972" s="10">
        <f t="shared" si="60"/>
        <v>586.81840000000011</v>
      </c>
      <c r="H1972" s="10">
        <f t="shared" si="61"/>
        <v>3604.7416000000003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13">
        <v>4720.1000000000004</v>
      </c>
      <c r="E1973" s="2">
        <v>0.11</v>
      </c>
      <c r="F1973" s="2">
        <v>1</v>
      </c>
      <c r="G1973" s="10">
        <f t="shared" si="60"/>
        <v>519.21100000000001</v>
      </c>
      <c r="H1973" s="10">
        <f t="shared" si="61"/>
        <v>4200.8890000000001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13">
        <v>2317.7399999999998</v>
      </c>
      <c r="E1974" s="2">
        <v>0.5</v>
      </c>
      <c r="F1974" s="2">
        <v>5</v>
      </c>
      <c r="G1974" s="10">
        <f t="shared" si="60"/>
        <v>1158.8699999999999</v>
      </c>
      <c r="H1974" s="10">
        <f t="shared" si="61"/>
        <v>1158.8699999999999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13">
        <v>2550.3200000000002</v>
      </c>
      <c r="E1975" s="2">
        <v>0.1</v>
      </c>
      <c r="F1975" s="2">
        <v>7</v>
      </c>
      <c r="G1975" s="10">
        <f t="shared" si="60"/>
        <v>255.03200000000004</v>
      </c>
      <c r="H1975" s="10">
        <f t="shared" si="61"/>
        <v>2295.288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13">
        <v>4810.34</v>
      </c>
      <c r="E1976" s="2">
        <v>0.33</v>
      </c>
      <c r="F1976" s="2">
        <v>6</v>
      </c>
      <c r="G1976" s="10">
        <f t="shared" si="60"/>
        <v>1587.4122000000002</v>
      </c>
      <c r="H1976" s="10">
        <f t="shared" si="61"/>
        <v>3222.9277999999999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13">
        <v>2346.41</v>
      </c>
      <c r="E1977" s="2">
        <v>0.48</v>
      </c>
      <c r="F1977" s="2">
        <v>5</v>
      </c>
      <c r="G1977" s="10">
        <f t="shared" si="60"/>
        <v>1126.2767999999999</v>
      </c>
      <c r="H1977" s="10">
        <f t="shared" si="61"/>
        <v>1220.1332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13">
        <v>2567.39</v>
      </c>
      <c r="E1978" s="2">
        <v>0.45</v>
      </c>
      <c r="F1978" s="2">
        <v>8</v>
      </c>
      <c r="G1978" s="10">
        <f t="shared" si="60"/>
        <v>1155.3254999999999</v>
      </c>
      <c r="H1978" s="10">
        <f t="shared" si="61"/>
        <v>1412.0645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13">
        <v>1728.05</v>
      </c>
      <c r="E1979" s="2">
        <v>0.22</v>
      </c>
      <c r="F1979" s="2">
        <v>9</v>
      </c>
      <c r="G1979" s="10">
        <f t="shared" si="60"/>
        <v>380.17099999999999</v>
      </c>
      <c r="H1979" s="10">
        <f t="shared" si="61"/>
        <v>1347.8789999999999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13">
        <v>254.97</v>
      </c>
      <c r="E1980" s="2">
        <v>0.32</v>
      </c>
      <c r="F1980" s="2">
        <v>1</v>
      </c>
      <c r="G1980" s="10">
        <f t="shared" si="60"/>
        <v>81.590400000000002</v>
      </c>
      <c r="H1980" s="10">
        <f t="shared" si="61"/>
        <v>173.37959999999998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13">
        <v>2221.9699999999998</v>
      </c>
      <c r="E1981" s="2">
        <v>0.26</v>
      </c>
      <c r="F1981" s="2">
        <v>6</v>
      </c>
      <c r="G1981" s="10">
        <f t="shared" si="60"/>
        <v>577.71219999999994</v>
      </c>
      <c r="H1981" s="10">
        <f t="shared" si="61"/>
        <v>1644.2577999999999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13">
        <v>3309.95</v>
      </c>
      <c r="E1982" s="2">
        <v>0.17</v>
      </c>
      <c r="F1982" s="2">
        <v>2</v>
      </c>
      <c r="G1982" s="10">
        <f t="shared" si="60"/>
        <v>562.69150000000002</v>
      </c>
      <c r="H1982" s="10">
        <f t="shared" si="61"/>
        <v>2747.2584999999999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13">
        <v>3480.73</v>
      </c>
      <c r="E1983" s="2">
        <v>7.0000000000000007E-2</v>
      </c>
      <c r="F1983" s="2">
        <v>8</v>
      </c>
      <c r="G1983" s="10">
        <f t="shared" si="60"/>
        <v>243.65110000000001</v>
      </c>
      <c r="H1983" s="10">
        <f t="shared" si="61"/>
        <v>3237.0789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13">
        <v>131.88999999999999</v>
      </c>
      <c r="E1984" s="2">
        <v>0.4</v>
      </c>
      <c r="F1984" s="2">
        <v>5</v>
      </c>
      <c r="G1984" s="10">
        <f t="shared" si="60"/>
        <v>52.756</v>
      </c>
      <c r="H1984" s="10">
        <f t="shared" si="61"/>
        <v>79.133999999999986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13">
        <v>4025.16</v>
      </c>
      <c r="E1985" s="2">
        <v>0.05</v>
      </c>
      <c r="F1985" s="2">
        <v>1</v>
      </c>
      <c r="G1985" s="10">
        <f t="shared" si="60"/>
        <v>201.25800000000001</v>
      </c>
      <c r="H1985" s="10">
        <f t="shared" si="61"/>
        <v>3823.902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13">
        <v>2512.84</v>
      </c>
      <c r="E1986" s="2">
        <v>0.3</v>
      </c>
      <c r="F1986" s="2">
        <v>5</v>
      </c>
      <c r="G1986" s="10">
        <f t="shared" si="60"/>
        <v>753.85199999999998</v>
      </c>
      <c r="H1986" s="10">
        <f t="shared" si="61"/>
        <v>1758.9880000000003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13">
        <v>2651.65</v>
      </c>
      <c r="E1987" s="2">
        <v>0.3</v>
      </c>
      <c r="F1987" s="2">
        <v>5</v>
      </c>
      <c r="G1987" s="10">
        <f t="shared" ref="G1987:G2050" si="62">D1987*E1987</f>
        <v>795.495</v>
      </c>
      <c r="H1987" s="10">
        <f t="shared" ref="H1987:H2050" si="63">D1987-G1987</f>
        <v>1856.1550000000002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13">
        <v>4812.54</v>
      </c>
      <c r="E1988" s="2">
        <v>0.17</v>
      </c>
      <c r="F1988" s="2">
        <v>2</v>
      </c>
      <c r="G1988" s="10">
        <f t="shared" si="62"/>
        <v>818.1318</v>
      </c>
      <c r="H1988" s="10">
        <f t="shared" si="63"/>
        <v>3994.4081999999999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13">
        <v>1493.86</v>
      </c>
      <c r="E1989" s="2">
        <v>7.0000000000000007E-2</v>
      </c>
      <c r="F1989" s="2">
        <v>4</v>
      </c>
      <c r="G1989" s="10">
        <f t="shared" si="62"/>
        <v>104.5702</v>
      </c>
      <c r="H1989" s="10">
        <f t="shared" si="63"/>
        <v>1389.2898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13">
        <v>3832.09</v>
      </c>
      <c r="E1990" s="2">
        <v>0.4</v>
      </c>
      <c r="F1990" s="2">
        <v>6</v>
      </c>
      <c r="G1990" s="10">
        <f t="shared" si="62"/>
        <v>1532.8360000000002</v>
      </c>
      <c r="H1990" s="10">
        <f t="shared" si="63"/>
        <v>2299.2539999999999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13">
        <v>2916.4</v>
      </c>
      <c r="E1991" s="2">
        <v>0.23</v>
      </c>
      <c r="F1991" s="2">
        <v>1</v>
      </c>
      <c r="G1991" s="10">
        <f t="shared" si="62"/>
        <v>670.77200000000005</v>
      </c>
      <c r="H1991" s="10">
        <f t="shared" si="63"/>
        <v>2245.6280000000002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13">
        <v>3533.91</v>
      </c>
      <c r="E1992" s="2">
        <v>0.36</v>
      </c>
      <c r="F1992" s="2">
        <v>9</v>
      </c>
      <c r="G1992" s="10">
        <f t="shared" si="62"/>
        <v>1272.2076</v>
      </c>
      <c r="H1992" s="10">
        <f t="shared" si="63"/>
        <v>2261.7024000000001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13">
        <v>2147.31</v>
      </c>
      <c r="E1993" s="2">
        <v>0.01</v>
      </c>
      <c r="F1993" s="2">
        <v>7</v>
      </c>
      <c r="G1993" s="10">
        <f t="shared" si="62"/>
        <v>21.473099999999999</v>
      </c>
      <c r="H1993" s="10">
        <f t="shared" si="63"/>
        <v>2125.8368999999998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13">
        <v>1468.12</v>
      </c>
      <c r="E1994" s="2">
        <v>0.04</v>
      </c>
      <c r="F1994" s="2">
        <v>6</v>
      </c>
      <c r="G1994" s="10">
        <f t="shared" si="62"/>
        <v>58.724799999999995</v>
      </c>
      <c r="H1994" s="10">
        <f t="shared" si="63"/>
        <v>1409.3951999999999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13">
        <v>2776.02</v>
      </c>
      <c r="E1995" s="2">
        <v>0.09</v>
      </c>
      <c r="F1995" s="2">
        <v>1</v>
      </c>
      <c r="G1995" s="10">
        <f t="shared" si="62"/>
        <v>249.84179999999998</v>
      </c>
      <c r="H1995" s="10">
        <f t="shared" si="63"/>
        <v>2526.1781999999998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13">
        <v>1937.21</v>
      </c>
      <c r="E1996" s="2">
        <v>0.06</v>
      </c>
      <c r="F1996" s="2">
        <v>8</v>
      </c>
      <c r="G1996" s="10">
        <f t="shared" si="62"/>
        <v>116.23259999999999</v>
      </c>
      <c r="H1996" s="10">
        <f t="shared" si="63"/>
        <v>1820.9774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13">
        <v>1192.26</v>
      </c>
      <c r="E1997" s="2">
        <v>0.1</v>
      </c>
      <c r="F1997" s="2">
        <v>8</v>
      </c>
      <c r="G1997" s="10">
        <f t="shared" si="62"/>
        <v>119.226</v>
      </c>
      <c r="H1997" s="10">
        <f t="shared" si="63"/>
        <v>1073.0340000000001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13">
        <v>4212.26</v>
      </c>
      <c r="E1998" s="2">
        <v>0.34</v>
      </c>
      <c r="F1998" s="2">
        <v>4</v>
      </c>
      <c r="G1998" s="10">
        <f t="shared" si="62"/>
        <v>1432.1684000000002</v>
      </c>
      <c r="H1998" s="10">
        <f t="shared" si="63"/>
        <v>2780.0915999999997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13">
        <v>2431.5700000000002</v>
      </c>
      <c r="E1999" s="2">
        <v>0.02</v>
      </c>
      <c r="F1999" s="2">
        <v>4</v>
      </c>
      <c r="G1999" s="10">
        <f t="shared" si="62"/>
        <v>48.631400000000006</v>
      </c>
      <c r="H1999" s="10">
        <f t="shared" si="63"/>
        <v>2382.9386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13">
        <v>4251.8500000000004</v>
      </c>
      <c r="E2000" s="2">
        <v>0.02</v>
      </c>
      <c r="F2000" s="2">
        <v>1</v>
      </c>
      <c r="G2000" s="10">
        <f t="shared" si="62"/>
        <v>85.037000000000006</v>
      </c>
      <c r="H2000" s="10">
        <f t="shared" si="63"/>
        <v>4166.8130000000001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13">
        <v>2422.75</v>
      </c>
      <c r="E2001" s="2">
        <v>0.02</v>
      </c>
      <c r="F2001" s="2">
        <v>9</v>
      </c>
      <c r="G2001" s="10">
        <f t="shared" si="62"/>
        <v>48.454999999999998</v>
      </c>
      <c r="H2001" s="10">
        <f t="shared" si="63"/>
        <v>2374.2950000000001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13">
        <v>2828.31</v>
      </c>
      <c r="E2002" s="2">
        <v>0.35</v>
      </c>
      <c r="F2002" s="2">
        <v>8</v>
      </c>
      <c r="G2002" s="10">
        <f t="shared" si="62"/>
        <v>989.90849999999989</v>
      </c>
      <c r="H2002" s="10">
        <f t="shared" si="63"/>
        <v>1838.4014999999999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13">
        <v>4976.87</v>
      </c>
      <c r="E2003" s="2">
        <v>0.27</v>
      </c>
      <c r="F2003" s="2">
        <v>7</v>
      </c>
      <c r="G2003" s="10">
        <f t="shared" si="62"/>
        <v>1343.7549000000001</v>
      </c>
      <c r="H2003" s="10">
        <f t="shared" si="63"/>
        <v>3633.1151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13">
        <v>4762.37</v>
      </c>
      <c r="E2004" s="2">
        <v>0.19</v>
      </c>
      <c r="F2004" s="2">
        <v>2</v>
      </c>
      <c r="G2004" s="10">
        <f t="shared" si="62"/>
        <v>904.85029999999995</v>
      </c>
      <c r="H2004" s="10">
        <f t="shared" si="63"/>
        <v>3857.5196999999998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13">
        <v>1431.28</v>
      </c>
      <c r="E2005" s="2">
        <v>0.34</v>
      </c>
      <c r="F2005" s="2">
        <v>7</v>
      </c>
      <c r="G2005" s="10">
        <f t="shared" si="62"/>
        <v>486.6352</v>
      </c>
      <c r="H2005" s="10">
        <f t="shared" si="63"/>
        <v>944.64480000000003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13">
        <v>4356.41</v>
      </c>
      <c r="E2006" s="2">
        <v>0.28000000000000003</v>
      </c>
      <c r="F2006" s="2">
        <v>4</v>
      </c>
      <c r="G2006" s="10">
        <f t="shared" si="62"/>
        <v>1219.7948000000001</v>
      </c>
      <c r="H2006" s="10">
        <f t="shared" si="63"/>
        <v>3136.6151999999997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13">
        <v>2012.98</v>
      </c>
      <c r="E2007" s="2">
        <v>0</v>
      </c>
      <c r="F2007" s="2">
        <v>3</v>
      </c>
      <c r="G2007" s="10">
        <f t="shared" si="62"/>
        <v>0</v>
      </c>
      <c r="H2007" s="10">
        <f t="shared" si="63"/>
        <v>2012.98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13">
        <v>449.12</v>
      </c>
      <c r="E2008" s="2">
        <v>0.42</v>
      </c>
      <c r="F2008" s="2">
        <v>4</v>
      </c>
      <c r="G2008" s="10">
        <f t="shared" si="62"/>
        <v>188.63040000000001</v>
      </c>
      <c r="H2008" s="10">
        <f t="shared" si="63"/>
        <v>260.4896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13">
        <v>2921.33</v>
      </c>
      <c r="E2009" s="2">
        <v>0.18</v>
      </c>
      <c r="F2009" s="2">
        <v>6</v>
      </c>
      <c r="G2009" s="10">
        <f t="shared" si="62"/>
        <v>525.83939999999996</v>
      </c>
      <c r="H2009" s="10">
        <f t="shared" si="63"/>
        <v>2395.4906000000001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13">
        <v>4887.55</v>
      </c>
      <c r="E2010" s="2">
        <v>0.2</v>
      </c>
      <c r="F2010" s="2">
        <v>7</v>
      </c>
      <c r="G2010" s="10">
        <f t="shared" si="62"/>
        <v>977.5100000000001</v>
      </c>
      <c r="H2010" s="10">
        <f t="shared" si="63"/>
        <v>3910.04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13">
        <v>4874.1400000000003</v>
      </c>
      <c r="E2011" s="2">
        <v>0.39</v>
      </c>
      <c r="F2011" s="2">
        <v>2</v>
      </c>
      <c r="G2011" s="10">
        <f t="shared" si="62"/>
        <v>1900.9146000000003</v>
      </c>
      <c r="H2011" s="10">
        <f t="shared" si="63"/>
        <v>2973.2254000000003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13">
        <v>719.68</v>
      </c>
      <c r="E2012" s="2">
        <v>0.09</v>
      </c>
      <c r="F2012" s="2">
        <v>7</v>
      </c>
      <c r="G2012" s="10">
        <f t="shared" si="62"/>
        <v>64.771199999999993</v>
      </c>
      <c r="H2012" s="10">
        <f t="shared" si="63"/>
        <v>654.90879999999993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13">
        <v>3879.06</v>
      </c>
      <c r="E2013" s="2">
        <v>0.01</v>
      </c>
      <c r="F2013" s="2">
        <v>2</v>
      </c>
      <c r="G2013" s="10">
        <f t="shared" si="62"/>
        <v>38.790599999999998</v>
      </c>
      <c r="H2013" s="10">
        <f t="shared" si="63"/>
        <v>3840.2694000000001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13">
        <v>4033.88</v>
      </c>
      <c r="E2014" s="2">
        <v>0.45</v>
      </c>
      <c r="F2014" s="2">
        <v>2</v>
      </c>
      <c r="G2014" s="10">
        <f t="shared" si="62"/>
        <v>1815.2460000000001</v>
      </c>
      <c r="H2014" s="10">
        <f t="shared" si="63"/>
        <v>2218.634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13">
        <v>1906.85</v>
      </c>
      <c r="E2015" s="2">
        <v>0.25</v>
      </c>
      <c r="F2015" s="2">
        <v>1</v>
      </c>
      <c r="G2015" s="10">
        <f t="shared" si="62"/>
        <v>476.71249999999998</v>
      </c>
      <c r="H2015" s="10">
        <f t="shared" si="63"/>
        <v>1430.1374999999998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13">
        <v>3327.12</v>
      </c>
      <c r="E2016" s="2">
        <v>0.17</v>
      </c>
      <c r="F2016" s="2">
        <v>7</v>
      </c>
      <c r="G2016" s="10">
        <f t="shared" si="62"/>
        <v>565.61040000000003</v>
      </c>
      <c r="H2016" s="10">
        <f t="shared" si="63"/>
        <v>2761.5095999999999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13">
        <v>2491.98</v>
      </c>
      <c r="E2017" s="2">
        <v>0.41</v>
      </c>
      <c r="F2017" s="2">
        <v>1</v>
      </c>
      <c r="G2017" s="10">
        <f t="shared" si="62"/>
        <v>1021.7117999999999</v>
      </c>
      <c r="H2017" s="10">
        <f t="shared" si="63"/>
        <v>1470.2682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13">
        <v>1216.68</v>
      </c>
      <c r="E2018" s="2">
        <v>0.01</v>
      </c>
      <c r="F2018" s="2">
        <v>3</v>
      </c>
      <c r="G2018" s="10">
        <f t="shared" si="62"/>
        <v>12.1668</v>
      </c>
      <c r="H2018" s="10">
        <f t="shared" si="63"/>
        <v>1204.5132000000001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13">
        <v>3830.19</v>
      </c>
      <c r="E2019" s="2">
        <v>0.1</v>
      </c>
      <c r="F2019" s="2">
        <v>8</v>
      </c>
      <c r="G2019" s="10">
        <f t="shared" si="62"/>
        <v>383.01900000000001</v>
      </c>
      <c r="H2019" s="10">
        <f t="shared" si="63"/>
        <v>3447.1710000000003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13">
        <v>1387.49</v>
      </c>
      <c r="E2020" s="2">
        <v>0.08</v>
      </c>
      <c r="F2020" s="2">
        <v>1</v>
      </c>
      <c r="G2020" s="10">
        <f t="shared" si="62"/>
        <v>110.9992</v>
      </c>
      <c r="H2020" s="10">
        <f t="shared" si="63"/>
        <v>1276.4908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13">
        <v>1768.19</v>
      </c>
      <c r="E2021" s="2">
        <v>0.37</v>
      </c>
      <c r="F2021" s="2">
        <v>6</v>
      </c>
      <c r="G2021" s="10">
        <f t="shared" si="62"/>
        <v>654.23030000000006</v>
      </c>
      <c r="H2021" s="10">
        <f t="shared" si="63"/>
        <v>1113.9596999999999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13">
        <v>1031.0899999999999</v>
      </c>
      <c r="E2022" s="2">
        <v>0.16</v>
      </c>
      <c r="F2022" s="2">
        <v>2</v>
      </c>
      <c r="G2022" s="10">
        <f t="shared" si="62"/>
        <v>164.9744</v>
      </c>
      <c r="H2022" s="10">
        <f t="shared" si="63"/>
        <v>866.11559999999986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13">
        <v>3624.43</v>
      </c>
      <c r="E2023" s="2">
        <v>0.39</v>
      </c>
      <c r="F2023" s="2">
        <v>9</v>
      </c>
      <c r="G2023" s="10">
        <f t="shared" si="62"/>
        <v>1413.5277000000001</v>
      </c>
      <c r="H2023" s="10">
        <f t="shared" si="63"/>
        <v>2210.9022999999997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13">
        <v>2347.75</v>
      </c>
      <c r="E2024" s="2">
        <v>0.02</v>
      </c>
      <c r="F2024" s="2">
        <v>2</v>
      </c>
      <c r="G2024" s="10">
        <f t="shared" si="62"/>
        <v>46.954999999999998</v>
      </c>
      <c r="H2024" s="10">
        <f t="shared" si="63"/>
        <v>2300.7950000000001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13">
        <v>2272.5300000000002</v>
      </c>
      <c r="E2025" s="2">
        <v>0.3</v>
      </c>
      <c r="F2025" s="2">
        <v>6</v>
      </c>
      <c r="G2025" s="10">
        <f t="shared" si="62"/>
        <v>681.75900000000001</v>
      </c>
      <c r="H2025" s="10">
        <f t="shared" si="63"/>
        <v>1590.7710000000002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13">
        <v>3062.36</v>
      </c>
      <c r="E2026" s="2">
        <v>0.16</v>
      </c>
      <c r="F2026" s="2">
        <v>4</v>
      </c>
      <c r="G2026" s="10">
        <f t="shared" si="62"/>
        <v>489.97760000000005</v>
      </c>
      <c r="H2026" s="10">
        <f t="shared" si="63"/>
        <v>2572.3824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13">
        <v>870.59</v>
      </c>
      <c r="E2027" s="2">
        <v>0.09</v>
      </c>
      <c r="F2027" s="2">
        <v>9</v>
      </c>
      <c r="G2027" s="10">
        <f t="shared" si="62"/>
        <v>78.353099999999998</v>
      </c>
      <c r="H2027" s="10">
        <f t="shared" si="63"/>
        <v>792.23689999999999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13">
        <v>4500.95</v>
      </c>
      <c r="E2028" s="2">
        <v>0.41</v>
      </c>
      <c r="F2028" s="2">
        <v>1</v>
      </c>
      <c r="G2028" s="10">
        <f t="shared" si="62"/>
        <v>1845.3894999999998</v>
      </c>
      <c r="H2028" s="10">
        <f t="shared" si="63"/>
        <v>2655.5605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13">
        <v>2379.0300000000002</v>
      </c>
      <c r="E2029" s="2">
        <v>0.21</v>
      </c>
      <c r="F2029" s="2">
        <v>1</v>
      </c>
      <c r="G2029" s="10">
        <f t="shared" si="62"/>
        <v>499.59630000000004</v>
      </c>
      <c r="H2029" s="10">
        <f t="shared" si="63"/>
        <v>1879.4337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13">
        <v>1895.98</v>
      </c>
      <c r="E2030" s="2">
        <v>0.28999999999999998</v>
      </c>
      <c r="F2030" s="2">
        <v>3</v>
      </c>
      <c r="G2030" s="10">
        <f t="shared" si="62"/>
        <v>549.83420000000001</v>
      </c>
      <c r="H2030" s="10">
        <f t="shared" si="63"/>
        <v>1346.1458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13">
        <v>720.78</v>
      </c>
      <c r="E2031" s="2">
        <v>0.02</v>
      </c>
      <c r="F2031" s="2">
        <v>6</v>
      </c>
      <c r="G2031" s="10">
        <f t="shared" si="62"/>
        <v>14.4156</v>
      </c>
      <c r="H2031" s="10">
        <f t="shared" si="63"/>
        <v>706.36439999999993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13">
        <v>922.98</v>
      </c>
      <c r="E2032" s="2">
        <v>0.4</v>
      </c>
      <c r="F2032" s="2">
        <v>3</v>
      </c>
      <c r="G2032" s="10">
        <f t="shared" si="62"/>
        <v>369.19200000000001</v>
      </c>
      <c r="H2032" s="10">
        <f t="shared" si="63"/>
        <v>553.78800000000001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13">
        <v>4609.7700000000004</v>
      </c>
      <c r="E2033" s="2">
        <v>0.14000000000000001</v>
      </c>
      <c r="F2033" s="2">
        <v>7</v>
      </c>
      <c r="G2033" s="10">
        <f t="shared" si="62"/>
        <v>645.3678000000001</v>
      </c>
      <c r="H2033" s="10">
        <f t="shared" si="63"/>
        <v>3964.4022000000004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13">
        <v>2337.42</v>
      </c>
      <c r="E2034" s="2">
        <v>0.35</v>
      </c>
      <c r="F2034" s="2">
        <v>9</v>
      </c>
      <c r="G2034" s="10">
        <f t="shared" si="62"/>
        <v>818.09699999999998</v>
      </c>
      <c r="H2034" s="10">
        <f t="shared" si="63"/>
        <v>1519.3230000000001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13">
        <v>3638.7</v>
      </c>
      <c r="E2035" s="2">
        <v>0.38</v>
      </c>
      <c r="F2035" s="2">
        <v>2</v>
      </c>
      <c r="G2035" s="10">
        <f t="shared" si="62"/>
        <v>1382.7059999999999</v>
      </c>
      <c r="H2035" s="10">
        <f t="shared" si="63"/>
        <v>2255.9939999999997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13">
        <v>494.53</v>
      </c>
      <c r="E2036" s="2">
        <v>0.06</v>
      </c>
      <c r="F2036" s="2">
        <v>4</v>
      </c>
      <c r="G2036" s="10">
        <f t="shared" si="62"/>
        <v>29.671799999999998</v>
      </c>
      <c r="H2036" s="10">
        <f t="shared" si="63"/>
        <v>464.85819999999995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13">
        <v>3252.98</v>
      </c>
      <c r="E2037" s="2">
        <v>0.15</v>
      </c>
      <c r="F2037" s="2">
        <v>3</v>
      </c>
      <c r="G2037" s="10">
        <f t="shared" si="62"/>
        <v>487.947</v>
      </c>
      <c r="H2037" s="10">
        <f t="shared" si="63"/>
        <v>2765.0329999999999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13">
        <v>4615.4399999999996</v>
      </c>
      <c r="E2038" s="2">
        <v>0.36</v>
      </c>
      <c r="F2038" s="2">
        <v>6</v>
      </c>
      <c r="G2038" s="10">
        <f t="shared" si="62"/>
        <v>1661.5583999999999</v>
      </c>
      <c r="H2038" s="10">
        <f t="shared" si="63"/>
        <v>2953.8815999999997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13">
        <v>1569.82</v>
      </c>
      <c r="E2039" s="2">
        <v>0.12</v>
      </c>
      <c r="F2039" s="2">
        <v>5</v>
      </c>
      <c r="G2039" s="10">
        <f t="shared" si="62"/>
        <v>188.3784</v>
      </c>
      <c r="H2039" s="10">
        <f t="shared" si="63"/>
        <v>1381.4415999999999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13">
        <v>2937.79</v>
      </c>
      <c r="E2040" s="2">
        <v>0.42</v>
      </c>
      <c r="F2040" s="2">
        <v>3</v>
      </c>
      <c r="G2040" s="10">
        <f t="shared" si="62"/>
        <v>1233.8717999999999</v>
      </c>
      <c r="H2040" s="10">
        <f t="shared" si="63"/>
        <v>1703.9182000000001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13">
        <v>4707.07</v>
      </c>
      <c r="E2041" s="2">
        <v>0.16</v>
      </c>
      <c r="F2041" s="2">
        <v>9</v>
      </c>
      <c r="G2041" s="10">
        <f t="shared" si="62"/>
        <v>753.13119999999992</v>
      </c>
      <c r="H2041" s="10">
        <f t="shared" si="63"/>
        <v>3953.9387999999999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13">
        <v>3624.68</v>
      </c>
      <c r="E2042" s="2">
        <v>0.2</v>
      </c>
      <c r="F2042" s="2">
        <v>8</v>
      </c>
      <c r="G2042" s="10">
        <f t="shared" si="62"/>
        <v>724.93600000000004</v>
      </c>
      <c r="H2042" s="10">
        <f t="shared" si="63"/>
        <v>2899.7439999999997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13">
        <v>405.39</v>
      </c>
      <c r="E2043" s="2">
        <v>0.05</v>
      </c>
      <c r="F2043" s="2">
        <v>3</v>
      </c>
      <c r="G2043" s="10">
        <f t="shared" si="62"/>
        <v>20.269500000000001</v>
      </c>
      <c r="H2043" s="10">
        <f t="shared" si="63"/>
        <v>385.12049999999999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13">
        <v>1955.81</v>
      </c>
      <c r="E2044" s="2">
        <v>7.0000000000000007E-2</v>
      </c>
      <c r="F2044" s="2">
        <v>5</v>
      </c>
      <c r="G2044" s="10">
        <f t="shared" si="62"/>
        <v>136.9067</v>
      </c>
      <c r="H2044" s="10">
        <f t="shared" si="63"/>
        <v>1818.9032999999999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13">
        <v>520.29</v>
      </c>
      <c r="E2045" s="2">
        <v>0.14000000000000001</v>
      </c>
      <c r="F2045" s="2">
        <v>5</v>
      </c>
      <c r="G2045" s="10">
        <f t="shared" si="62"/>
        <v>72.840599999999995</v>
      </c>
      <c r="H2045" s="10">
        <f t="shared" si="63"/>
        <v>447.44939999999997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13">
        <v>4320.46</v>
      </c>
      <c r="E2046" s="2">
        <v>0.02</v>
      </c>
      <c r="F2046" s="2">
        <v>5</v>
      </c>
      <c r="G2046" s="10">
        <f t="shared" si="62"/>
        <v>86.409199999999998</v>
      </c>
      <c r="H2046" s="10">
        <f t="shared" si="63"/>
        <v>4234.0508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13">
        <v>3146.15</v>
      </c>
      <c r="E2047" s="2">
        <v>0.1</v>
      </c>
      <c r="F2047" s="2">
        <v>8</v>
      </c>
      <c r="G2047" s="10">
        <f t="shared" si="62"/>
        <v>314.61500000000001</v>
      </c>
      <c r="H2047" s="10">
        <f t="shared" si="63"/>
        <v>2831.5349999999999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13">
        <v>4786.2700000000004</v>
      </c>
      <c r="E2048" s="2">
        <v>0.2</v>
      </c>
      <c r="F2048" s="2">
        <v>3</v>
      </c>
      <c r="G2048" s="10">
        <f t="shared" si="62"/>
        <v>957.25400000000013</v>
      </c>
      <c r="H2048" s="10">
        <f t="shared" si="63"/>
        <v>3829.0160000000005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13">
        <v>196.81</v>
      </c>
      <c r="E2049" s="2">
        <v>0.19</v>
      </c>
      <c r="F2049" s="2">
        <v>3</v>
      </c>
      <c r="G2049" s="10">
        <f t="shared" si="62"/>
        <v>37.393900000000002</v>
      </c>
      <c r="H2049" s="10">
        <f t="shared" si="63"/>
        <v>159.4161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13">
        <v>2173.13</v>
      </c>
      <c r="E2050" s="2">
        <v>0.1</v>
      </c>
      <c r="F2050" s="2">
        <v>8</v>
      </c>
      <c r="G2050" s="10">
        <f t="shared" si="62"/>
        <v>217.31300000000002</v>
      </c>
      <c r="H2050" s="10">
        <f t="shared" si="63"/>
        <v>1955.817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13">
        <v>611.38</v>
      </c>
      <c r="E2051" s="2">
        <v>0.04</v>
      </c>
      <c r="F2051" s="2">
        <v>9</v>
      </c>
      <c r="G2051" s="10">
        <f t="shared" ref="G2051:G2114" si="64">D2051*E2051</f>
        <v>24.455200000000001</v>
      </c>
      <c r="H2051" s="10">
        <f t="shared" ref="H2051:H2114" si="65">D2051-G2051</f>
        <v>586.9248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13">
        <v>1817.39</v>
      </c>
      <c r="E2052" s="2">
        <v>0.16</v>
      </c>
      <c r="F2052" s="2">
        <v>5</v>
      </c>
      <c r="G2052" s="10">
        <f t="shared" si="64"/>
        <v>290.7824</v>
      </c>
      <c r="H2052" s="10">
        <f t="shared" si="65"/>
        <v>1526.6076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13">
        <v>893.25</v>
      </c>
      <c r="E2053" s="2">
        <v>0.37</v>
      </c>
      <c r="F2053" s="2">
        <v>8</v>
      </c>
      <c r="G2053" s="10">
        <f t="shared" si="64"/>
        <v>330.5025</v>
      </c>
      <c r="H2053" s="10">
        <f t="shared" si="65"/>
        <v>562.74749999999995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13">
        <v>1711.09</v>
      </c>
      <c r="E2054" s="2">
        <v>0.26</v>
      </c>
      <c r="F2054" s="2">
        <v>5</v>
      </c>
      <c r="G2054" s="10">
        <f t="shared" si="64"/>
        <v>444.88339999999999</v>
      </c>
      <c r="H2054" s="10">
        <f t="shared" si="65"/>
        <v>1266.2066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13">
        <v>4114.38</v>
      </c>
      <c r="E2055" s="2">
        <v>0.47</v>
      </c>
      <c r="F2055" s="2">
        <v>4</v>
      </c>
      <c r="G2055" s="10">
        <f t="shared" si="64"/>
        <v>1933.7585999999999</v>
      </c>
      <c r="H2055" s="10">
        <f t="shared" si="65"/>
        <v>2180.6214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13">
        <v>887.43</v>
      </c>
      <c r="E2056" s="2">
        <v>7.0000000000000007E-2</v>
      </c>
      <c r="F2056" s="2">
        <v>2</v>
      </c>
      <c r="G2056" s="10">
        <f t="shared" si="64"/>
        <v>62.120100000000001</v>
      </c>
      <c r="H2056" s="10">
        <f t="shared" si="65"/>
        <v>825.30989999999997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13">
        <v>2420.96</v>
      </c>
      <c r="E2057" s="2">
        <v>0.1</v>
      </c>
      <c r="F2057" s="2">
        <v>4</v>
      </c>
      <c r="G2057" s="10">
        <f t="shared" si="64"/>
        <v>242.096</v>
      </c>
      <c r="H2057" s="10">
        <f t="shared" si="65"/>
        <v>2178.864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13">
        <v>4615.76</v>
      </c>
      <c r="E2058" s="2">
        <v>0.14000000000000001</v>
      </c>
      <c r="F2058" s="2">
        <v>2</v>
      </c>
      <c r="G2058" s="10">
        <f t="shared" si="64"/>
        <v>646.20640000000014</v>
      </c>
      <c r="H2058" s="10">
        <f t="shared" si="65"/>
        <v>3969.5536000000002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13">
        <v>4994.0200000000004</v>
      </c>
      <c r="E2059" s="2">
        <v>0.01</v>
      </c>
      <c r="F2059" s="2">
        <v>7</v>
      </c>
      <c r="G2059" s="10">
        <f t="shared" si="64"/>
        <v>49.940200000000004</v>
      </c>
      <c r="H2059" s="10">
        <f t="shared" si="65"/>
        <v>4944.0798000000004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13">
        <v>1328.14</v>
      </c>
      <c r="E2060" s="2">
        <v>0.47</v>
      </c>
      <c r="F2060" s="2">
        <v>7</v>
      </c>
      <c r="G2060" s="10">
        <f t="shared" si="64"/>
        <v>624.22580000000005</v>
      </c>
      <c r="H2060" s="10">
        <f t="shared" si="65"/>
        <v>703.91420000000005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13">
        <v>4684.28</v>
      </c>
      <c r="E2061" s="2">
        <v>0.22</v>
      </c>
      <c r="F2061" s="2">
        <v>9</v>
      </c>
      <c r="G2061" s="10">
        <f t="shared" si="64"/>
        <v>1030.5416</v>
      </c>
      <c r="H2061" s="10">
        <f t="shared" si="65"/>
        <v>3653.7383999999997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13">
        <v>1380.8</v>
      </c>
      <c r="E2062" s="2">
        <v>0.24</v>
      </c>
      <c r="F2062" s="2">
        <v>4</v>
      </c>
      <c r="G2062" s="10">
        <f t="shared" si="64"/>
        <v>331.392</v>
      </c>
      <c r="H2062" s="10">
        <f t="shared" si="65"/>
        <v>1049.4079999999999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13">
        <v>2126.29</v>
      </c>
      <c r="E2063" s="2">
        <v>0.08</v>
      </c>
      <c r="F2063" s="2">
        <v>5</v>
      </c>
      <c r="G2063" s="10">
        <f t="shared" si="64"/>
        <v>170.10319999999999</v>
      </c>
      <c r="H2063" s="10">
        <f t="shared" si="65"/>
        <v>1956.1867999999999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13">
        <v>4401.83</v>
      </c>
      <c r="E2064" s="2">
        <v>0.44</v>
      </c>
      <c r="F2064" s="2">
        <v>4</v>
      </c>
      <c r="G2064" s="10">
        <f t="shared" si="64"/>
        <v>1936.8052</v>
      </c>
      <c r="H2064" s="10">
        <f t="shared" si="65"/>
        <v>2465.0248000000001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13">
        <v>3952.26</v>
      </c>
      <c r="E2065" s="2">
        <v>0.35</v>
      </c>
      <c r="F2065" s="2">
        <v>4</v>
      </c>
      <c r="G2065" s="10">
        <f t="shared" si="64"/>
        <v>1383.2909999999999</v>
      </c>
      <c r="H2065" s="10">
        <f t="shared" si="65"/>
        <v>2568.9690000000001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13">
        <v>4301.6899999999996</v>
      </c>
      <c r="E2066" s="2">
        <v>0.22</v>
      </c>
      <c r="F2066" s="2">
        <v>5</v>
      </c>
      <c r="G2066" s="10">
        <f t="shared" si="64"/>
        <v>946.37179999999989</v>
      </c>
      <c r="H2066" s="10">
        <f t="shared" si="65"/>
        <v>3355.3181999999997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13">
        <v>4021.26</v>
      </c>
      <c r="E2067" s="2">
        <v>0.44</v>
      </c>
      <c r="F2067" s="2">
        <v>3</v>
      </c>
      <c r="G2067" s="10">
        <f t="shared" si="64"/>
        <v>1769.3544000000002</v>
      </c>
      <c r="H2067" s="10">
        <f t="shared" si="65"/>
        <v>2251.9056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13">
        <v>1251.8</v>
      </c>
      <c r="E2068" s="2">
        <v>0.45</v>
      </c>
      <c r="F2068" s="2">
        <v>9</v>
      </c>
      <c r="G2068" s="10">
        <f t="shared" si="64"/>
        <v>563.30999999999995</v>
      </c>
      <c r="H2068" s="10">
        <f t="shared" si="65"/>
        <v>688.49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13">
        <v>2838.1</v>
      </c>
      <c r="E2069" s="2">
        <v>0.02</v>
      </c>
      <c r="F2069" s="2">
        <v>7</v>
      </c>
      <c r="G2069" s="10">
        <f t="shared" si="64"/>
        <v>56.762</v>
      </c>
      <c r="H2069" s="10">
        <f t="shared" si="65"/>
        <v>2781.3379999999997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13">
        <v>1987.73</v>
      </c>
      <c r="E2070" s="2">
        <v>0.06</v>
      </c>
      <c r="F2070" s="2">
        <v>1</v>
      </c>
      <c r="G2070" s="10">
        <f t="shared" si="64"/>
        <v>119.2638</v>
      </c>
      <c r="H2070" s="10">
        <f t="shared" si="65"/>
        <v>1868.4662000000001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13">
        <v>2352.58</v>
      </c>
      <c r="E2071" s="2">
        <v>0.01</v>
      </c>
      <c r="F2071" s="2">
        <v>1</v>
      </c>
      <c r="G2071" s="10">
        <f t="shared" si="64"/>
        <v>23.5258</v>
      </c>
      <c r="H2071" s="10">
        <f t="shared" si="65"/>
        <v>2329.0542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13">
        <v>854.39</v>
      </c>
      <c r="E2072" s="2">
        <v>0.28999999999999998</v>
      </c>
      <c r="F2072" s="2">
        <v>1</v>
      </c>
      <c r="G2072" s="10">
        <f t="shared" si="64"/>
        <v>247.77309999999997</v>
      </c>
      <c r="H2072" s="10">
        <f t="shared" si="65"/>
        <v>606.61689999999999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13">
        <v>1647.26</v>
      </c>
      <c r="E2073" s="2">
        <v>0.11</v>
      </c>
      <c r="F2073" s="2">
        <v>3</v>
      </c>
      <c r="G2073" s="10">
        <f t="shared" si="64"/>
        <v>181.1986</v>
      </c>
      <c r="H2073" s="10">
        <f t="shared" si="65"/>
        <v>1466.0614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13">
        <v>4302.47</v>
      </c>
      <c r="E2074" s="2">
        <v>0.42</v>
      </c>
      <c r="F2074" s="2">
        <v>9</v>
      </c>
      <c r="G2074" s="10">
        <f t="shared" si="64"/>
        <v>1807.0373999999999</v>
      </c>
      <c r="H2074" s="10">
        <f t="shared" si="65"/>
        <v>2495.4326000000001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13">
        <v>4498.04</v>
      </c>
      <c r="E2075" s="2">
        <v>0.23</v>
      </c>
      <c r="F2075" s="2">
        <v>8</v>
      </c>
      <c r="G2075" s="10">
        <f t="shared" si="64"/>
        <v>1034.5491999999999</v>
      </c>
      <c r="H2075" s="10">
        <f t="shared" si="65"/>
        <v>3463.4908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13">
        <v>3089.75</v>
      </c>
      <c r="E2076" s="2">
        <v>0.42</v>
      </c>
      <c r="F2076" s="2">
        <v>9</v>
      </c>
      <c r="G2076" s="10">
        <f t="shared" si="64"/>
        <v>1297.6949999999999</v>
      </c>
      <c r="H2076" s="10">
        <f t="shared" si="65"/>
        <v>1792.0550000000001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13">
        <v>2541.5100000000002</v>
      </c>
      <c r="E2077" s="2">
        <v>0.28000000000000003</v>
      </c>
      <c r="F2077" s="2">
        <v>5</v>
      </c>
      <c r="G2077" s="10">
        <f t="shared" si="64"/>
        <v>711.6228000000001</v>
      </c>
      <c r="H2077" s="10">
        <f t="shared" si="65"/>
        <v>1829.8872000000001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13">
        <v>3592.91</v>
      </c>
      <c r="E2078" s="2">
        <v>0.4</v>
      </c>
      <c r="F2078" s="2">
        <v>7</v>
      </c>
      <c r="G2078" s="10">
        <f t="shared" si="64"/>
        <v>1437.164</v>
      </c>
      <c r="H2078" s="10">
        <f t="shared" si="65"/>
        <v>2155.7460000000001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13">
        <v>3083.38</v>
      </c>
      <c r="E2079" s="2">
        <v>0.19</v>
      </c>
      <c r="F2079" s="2">
        <v>9</v>
      </c>
      <c r="G2079" s="10">
        <f t="shared" si="64"/>
        <v>585.84220000000005</v>
      </c>
      <c r="H2079" s="10">
        <f t="shared" si="65"/>
        <v>2497.5378000000001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13">
        <v>4920.01</v>
      </c>
      <c r="E2080" s="2">
        <v>0.47</v>
      </c>
      <c r="F2080" s="2">
        <v>5</v>
      </c>
      <c r="G2080" s="10">
        <f t="shared" si="64"/>
        <v>2312.4047</v>
      </c>
      <c r="H2080" s="10">
        <f t="shared" si="65"/>
        <v>2607.6053000000002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13">
        <v>1031.44</v>
      </c>
      <c r="E2081" s="2">
        <v>0.33</v>
      </c>
      <c r="F2081" s="2">
        <v>8</v>
      </c>
      <c r="G2081" s="10">
        <f t="shared" si="64"/>
        <v>340.37520000000001</v>
      </c>
      <c r="H2081" s="10">
        <f t="shared" si="65"/>
        <v>691.0648000000001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13">
        <v>2300.3200000000002</v>
      </c>
      <c r="E2082" s="2">
        <v>0.3</v>
      </c>
      <c r="F2082" s="2">
        <v>8</v>
      </c>
      <c r="G2082" s="10">
        <f t="shared" si="64"/>
        <v>690.096</v>
      </c>
      <c r="H2082" s="10">
        <f t="shared" si="65"/>
        <v>1610.2240000000002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13">
        <v>4599.38</v>
      </c>
      <c r="E2083" s="2">
        <v>0.18</v>
      </c>
      <c r="F2083" s="2">
        <v>3</v>
      </c>
      <c r="G2083" s="10">
        <f t="shared" si="64"/>
        <v>827.88839999999993</v>
      </c>
      <c r="H2083" s="10">
        <f t="shared" si="65"/>
        <v>3771.4916000000003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13">
        <v>4582.21</v>
      </c>
      <c r="E2084" s="2">
        <v>0.47</v>
      </c>
      <c r="F2084" s="2">
        <v>5</v>
      </c>
      <c r="G2084" s="10">
        <f t="shared" si="64"/>
        <v>2153.6387</v>
      </c>
      <c r="H2084" s="10">
        <f t="shared" si="65"/>
        <v>2428.5713000000001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13">
        <v>2527.1999999999998</v>
      </c>
      <c r="E2085" s="2">
        <v>0.17</v>
      </c>
      <c r="F2085" s="2">
        <v>8</v>
      </c>
      <c r="G2085" s="10">
        <f t="shared" si="64"/>
        <v>429.62400000000002</v>
      </c>
      <c r="H2085" s="10">
        <f t="shared" si="65"/>
        <v>2097.576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13">
        <v>760.56</v>
      </c>
      <c r="E2086" s="2">
        <v>0.42</v>
      </c>
      <c r="F2086" s="2">
        <v>3</v>
      </c>
      <c r="G2086" s="10">
        <f t="shared" si="64"/>
        <v>319.43519999999995</v>
      </c>
      <c r="H2086" s="10">
        <f t="shared" si="65"/>
        <v>441.12479999999999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13">
        <v>4093.29</v>
      </c>
      <c r="E2087" s="2">
        <v>0.2</v>
      </c>
      <c r="F2087" s="2">
        <v>3</v>
      </c>
      <c r="G2087" s="10">
        <f t="shared" si="64"/>
        <v>818.65800000000002</v>
      </c>
      <c r="H2087" s="10">
        <f t="shared" si="65"/>
        <v>3274.6320000000001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13">
        <v>2967.31</v>
      </c>
      <c r="E2088" s="2">
        <v>0.38</v>
      </c>
      <c r="F2088" s="2">
        <v>6</v>
      </c>
      <c r="G2088" s="10">
        <f t="shared" si="64"/>
        <v>1127.5778</v>
      </c>
      <c r="H2088" s="10">
        <f t="shared" si="65"/>
        <v>1839.7321999999999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13">
        <v>3888.51</v>
      </c>
      <c r="E2089" s="2">
        <v>0.46</v>
      </c>
      <c r="F2089" s="2">
        <v>7</v>
      </c>
      <c r="G2089" s="10">
        <f t="shared" si="64"/>
        <v>1788.7146000000002</v>
      </c>
      <c r="H2089" s="10">
        <f t="shared" si="65"/>
        <v>2099.7954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13">
        <v>2366.37</v>
      </c>
      <c r="E2090" s="2">
        <v>0.23</v>
      </c>
      <c r="F2090" s="2">
        <v>7</v>
      </c>
      <c r="G2090" s="10">
        <f t="shared" si="64"/>
        <v>544.26509999999996</v>
      </c>
      <c r="H2090" s="10">
        <f t="shared" si="65"/>
        <v>1822.1048999999998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13">
        <v>1099.03</v>
      </c>
      <c r="E2091" s="2">
        <v>0.26</v>
      </c>
      <c r="F2091" s="2">
        <v>6</v>
      </c>
      <c r="G2091" s="10">
        <f t="shared" si="64"/>
        <v>285.74779999999998</v>
      </c>
      <c r="H2091" s="10">
        <f t="shared" si="65"/>
        <v>813.28219999999999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13">
        <v>217.55</v>
      </c>
      <c r="E2092" s="2">
        <v>0.17</v>
      </c>
      <c r="F2092" s="2">
        <v>7</v>
      </c>
      <c r="G2092" s="10">
        <f t="shared" si="64"/>
        <v>36.983500000000006</v>
      </c>
      <c r="H2092" s="10">
        <f t="shared" si="65"/>
        <v>180.56650000000002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13">
        <v>2839.78</v>
      </c>
      <c r="E2093" s="2">
        <v>0.03</v>
      </c>
      <c r="F2093" s="2">
        <v>7</v>
      </c>
      <c r="G2093" s="10">
        <f t="shared" si="64"/>
        <v>85.193399999999997</v>
      </c>
      <c r="H2093" s="10">
        <f t="shared" si="65"/>
        <v>2754.5866000000001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13">
        <v>889.13</v>
      </c>
      <c r="E2094" s="2">
        <v>0.33</v>
      </c>
      <c r="F2094" s="2">
        <v>4</v>
      </c>
      <c r="G2094" s="10">
        <f t="shared" si="64"/>
        <v>293.41290000000004</v>
      </c>
      <c r="H2094" s="10">
        <f t="shared" si="65"/>
        <v>595.71709999999996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13">
        <v>1016.97</v>
      </c>
      <c r="E2095" s="2">
        <v>0.06</v>
      </c>
      <c r="F2095" s="2">
        <v>8</v>
      </c>
      <c r="G2095" s="10">
        <f t="shared" si="64"/>
        <v>61.0182</v>
      </c>
      <c r="H2095" s="10">
        <f t="shared" si="65"/>
        <v>955.95180000000005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13">
        <v>2237.9</v>
      </c>
      <c r="E2096" s="2">
        <v>0.18</v>
      </c>
      <c r="F2096" s="2">
        <v>8</v>
      </c>
      <c r="G2096" s="10">
        <f t="shared" si="64"/>
        <v>402.822</v>
      </c>
      <c r="H2096" s="10">
        <f t="shared" si="65"/>
        <v>1835.078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13">
        <v>2266.1799999999998</v>
      </c>
      <c r="E2097" s="2">
        <v>0.17</v>
      </c>
      <c r="F2097" s="2">
        <v>2</v>
      </c>
      <c r="G2097" s="10">
        <f t="shared" si="64"/>
        <v>385.25060000000002</v>
      </c>
      <c r="H2097" s="10">
        <f t="shared" si="65"/>
        <v>1880.9293999999998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13">
        <v>1444.5</v>
      </c>
      <c r="E2098" s="2">
        <v>0.08</v>
      </c>
      <c r="F2098" s="2">
        <v>5</v>
      </c>
      <c r="G2098" s="10">
        <f t="shared" si="64"/>
        <v>115.56</v>
      </c>
      <c r="H2098" s="10">
        <f t="shared" si="65"/>
        <v>1328.94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13">
        <v>746.42</v>
      </c>
      <c r="E2099" s="2">
        <v>0.33</v>
      </c>
      <c r="F2099" s="2">
        <v>2</v>
      </c>
      <c r="G2099" s="10">
        <f t="shared" si="64"/>
        <v>246.3186</v>
      </c>
      <c r="H2099" s="10">
        <f t="shared" si="65"/>
        <v>500.10139999999996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13">
        <v>4730.2700000000004</v>
      </c>
      <c r="E2100" s="2">
        <v>0.09</v>
      </c>
      <c r="F2100" s="2">
        <v>3</v>
      </c>
      <c r="G2100" s="10">
        <f t="shared" si="64"/>
        <v>425.72430000000003</v>
      </c>
      <c r="H2100" s="10">
        <f t="shared" si="65"/>
        <v>4304.5457000000006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13">
        <v>745.04</v>
      </c>
      <c r="E2101" s="2">
        <v>0.39</v>
      </c>
      <c r="F2101" s="2">
        <v>3</v>
      </c>
      <c r="G2101" s="10">
        <f t="shared" si="64"/>
        <v>290.56560000000002</v>
      </c>
      <c r="H2101" s="10">
        <f t="shared" si="65"/>
        <v>454.47439999999995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13">
        <v>1818.79</v>
      </c>
      <c r="E2102" s="2">
        <v>0.12</v>
      </c>
      <c r="F2102" s="2">
        <v>5</v>
      </c>
      <c r="G2102" s="10">
        <f t="shared" si="64"/>
        <v>218.25479999999999</v>
      </c>
      <c r="H2102" s="10">
        <f t="shared" si="65"/>
        <v>1600.5352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13">
        <v>1593.85</v>
      </c>
      <c r="E2103" s="2">
        <v>0.14000000000000001</v>
      </c>
      <c r="F2103" s="2">
        <v>8</v>
      </c>
      <c r="G2103" s="10">
        <f t="shared" si="64"/>
        <v>223.13900000000001</v>
      </c>
      <c r="H2103" s="10">
        <f t="shared" si="65"/>
        <v>1370.7109999999998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13">
        <v>4345.0600000000004</v>
      </c>
      <c r="E2104" s="2">
        <v>0.17</v>
      </c>
      <c r="F2104" s="2">
        <v>3</v>
      </c>
      <c r="G2104" s="10">
        <f t="shared" si="64"/>
        <v>738.66020000000015</v>
      </c>
      <c r="H2104" s="10">
        <f t="shared" si="65"/>
        <v>3606.3998000000001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13">
        <v>2109.31</v>
      </c>
      <c r="E2105" s="2">
        <v>0.08</v>
      </c>
      <c r="F2105" s="2">
        <v>7</v>
      </c>
      <c r="G2105" s="10">
        <f t="shared" si="64"/>
        <v>168.7448</v>
      </c>
      <c r="H2105" s="10">
        <f t="shared" si="65"/>
        <v>1940.5652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13">
        <v>707.81</v>
      </c>
      <c r="E2106" s="2">
        <v>0.22</v>
      </c>
      <c r="F2106" s="2">
        <v>5</v>
      </c>
      <c r="G2106" s="10">
        <f t="shared" si="64"/>
        <v>155.7182</v>
      </c>
      <c r="H2106" s="10">
        <f t="shared" si="65"/>
        <v>552.09179999999992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13">
        <v>150.28</v>
      </c>
      <c r="E2107" s="2">
        <v>0.04</v>
      </c>
      <c r="F2107" s="2">
        <v>4</v>
      </c>
      <c r="G2107" s="10">
        <f t="shared" si="64"/>
        <v>6.0112000000000005</v>
      </c>
      <c r="H2107" s="10">
        <f t="shared" si="65"/>
        <v>144.2688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13">
        <v>3637.55</v>
      </c>
      <c r="E2108" s="2">
        <v>0.21</v>
      </c>
      <c r="F2108" s="2">
        <v>2</v>
      </c>
      <c r="G2108" s="10">
        <f t="shared" si="64"/>
        <v>763.88549999999998</v>
      </c>
      <c r="H2108" s="10">
        <f t="shared" si="65"/>
        <v>2873.6645000000003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13">
        <v>3601.06</v>
      </c>
      <c r="E2109" s="2">
        <v>0.17</v>
      </c>
      <c r="F2109" s="2">
        <v>6</v>
      </c>
      <c r="G2109" s="10">
        <f t="shared" si="64"/>
        <v>612.18020000000001</v>
      </c>
      <c r="H2109" s="10">
        <f t="shared" si="65"/>
        <v>2988.8797999999997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13">
        <v>2147.14</v>
      </c>
      <c r="E2110" s="2">
        <v>0.17</v>
      </c>
      <c r="F2110" s="2">
        <v>4</v>
      </c>
      <c r="G2110" s="10">
        <f t="shared" si="64"/>
        <v>365.0138</v>
      </c>
      <c r="H2110" s="10">
        <f t="shared" si="65"/>
        <v>1782.1261999999999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13">
        <v>718.91</v>
      </c>
      <c r="E2111" s="2">
        <v>0.33</v>
      </c>
      <c r="F2111" s="2">
        <v>4</v>
      </c>
      <c r="G2111" s="10">
        <f t="shared" si="64"/>
        <v>237.24029999999999</v>
      </c>
      <c r="H2111" s="10">
        <f t="shared" si="65"/>
        <v>481.66969999999998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13">
        <v>1921.01</v>
      </c>
      <c r="E2112" s="2">
        <v>0.38</v>
      </c>
      <c r="F2112" s="2">
        <v>5</v>
      </c>
      <c r="G2112" s="10">
        <f t="shared" si="64"/>
        <v>729.98379999999997</v>
      </c>
      <c r="H2112" s="10">
        <f t="shared" si="65"/>
        <v>1191.0262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13">
        <v>2990.42</v>
      </c>
      <c r="E2113" s="2">
        <v>0.18</v>
      </c>
      <c r="F2113" s="2">
        <v>9</v>
      </c>
      <c r="G2113" s="10">
        <f t="shared" si="64"/>
        <v>538.27559999999994</v>
      </c>
      <c r="H2113" s="10">
        <f t="shared" si="65"/>
        <v>2452.1444000000001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13">
        <v>3549.32</v>
      </c>
      <c r="E2114" s="2">
        <v>0.13</v>
      </c>
      <c r="F2114" s="2">
        <v>1</v>
      </c>
      <c r="G2114" s="10">
        <f t="shared" si="64"/>
        <v>461.41160000000002</v>
      </c>
      <c r="H2114" s="10">
        <f t="shared" si="65"/>
        <v>3087.9084000000003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13">
        <v>483.38</v>
      </c>
      <c r="E2115" s="2">
        <v>0.25</v>
      </c>
      <c r="F2115" s="2">
        <v>5</v>
      </c>
      <c r="G2115" s="10">
        <f t="shared" ref="G2115:G2178" si="66">D2115*E2115</f>
        <v>120.845</v>
      </c>
      <c r="H2115" s="10">
        <f t="shared" ref="H2115:H2178" si="67">D2115-G2115</f>
        <v>362.53499999999997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13">
        <v>2825.91</v>
      </c>
      <c r="E2116" s="2">
        <v>0.39</v>
      </c>
      <c r="F2116" s="2">
        <v>5</v>
      </c>
      <c r="G2116" s="10">
        <f t="shared" si="66"/>
        <v>1102.1049</v>
      </c>
      <c r="H2116" s="10">
        <f t="shared" si="67"/>
        <v>1723.8050999999998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13">
        <v>1453.01</v>
      </c>
      <c r="E2117" s="2">
        <v>0.32</v>
      </c>
      <c r="F2117" s="2">
        <v>2</v>
      </c>
      <c r="G2117" s="10">
        <f t="shared" si="66"/>
        <v>464.96320000000003</v>
      </c>
      <c r="H2117" s="10">
        <f t="shared" si="67"/>
        <v>988.04679999999996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13">
        <v>3124.6</v>
      </c>
      <c r="E2118" s="2">
        <v>0.02</v>
      </c>
      <c r="F2118" s="2">
        <v>3</v>
      </c>
      <c r="G2118" s="10">
        <f t="shared" si="66"/>
        <v>62.491999999999997</v>
      </c>
      <c r="H2118" s="10">
        <f t="shared" si="67"/>
        <v>3062.1079999999997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13">
        <v>3275.89</v>
      </c>
      <c r="E2119" s="2">
        <v>0.24</v>
      </c>
      <c r="F2119" s="2">
        <v>4</v>
      </c>
      <c r="G2119" s="10">
        <f t="shared" si="66"/>
        <v>786.21359999999993</v>
      </c>
      <c r="H2119" s="10">
        <f t="shared" si="67"/>
        <v>2489.6763999999998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13">
        <v>4561.96</v>
      </c>
      <c r="E2120" s="2">
        <v>0.5</v>
      </c>
      <c r="F2120" s="2">
        <v>1</v>
      </c>
      <c r="G2120" s="10">
        <f t="shared" si="66"/>
        <v>2280.98</v>
      </c>
      <c r="H2120" s="10">
        <f t="shared" si="67"/>
        <v>2280.98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13">
        <v>2110.85</v>
      </c>
      <c r="E2121" s="2">
        <v>0.18</v>
      </c>
      <c r="F2121" s="2">
        <v>3</v>
      </c>
      <c r="G2121" s="10">
        <f t="shared" si="66"/>
        <v>379.95299999999997</v>
      </c>
      <c r="H2121" s="10">
        <f t="shared" si="67"/>
        <v>1730.8969999999999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13">
        <v>2734.19</v>
      </c>
      <c r="E2122" s="2">
        <v>0.22</v>
      </c>
      <c r="F2122" s="2">
        <v>1</v>
      </c>
      <c r="G2122" s="10">
        <f t="shared" si="66"/>
        <v>601.52179999999998</v>
      </c>
      <c r="H2122" s="10">
        <f t="shared" si="67"/>
        <v>2132.6682000000001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13">
        <v>1414.25</v>
      </c>
      <c r="E2123" s="2">
        <v>0.14000000000000001</v>
      </c>
      <c r="F2123" s="2">
        <v>1</v>
      </c>
      <c r="G2123" s="10">
        <f t="shared" si="66"/>
        <v>197.99500000000003</v>
      </c>
      <c r="H2123" s="10">
        <f t="shared" si="67"/>
        <v>1216.2549999999999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13">
        <v>1504.13</v>
      </c>
      <c r="E2124" s="2">
        <v>0.25</v>
      </c>
      <c r="F2124" s="2">
        <v>9</v>
      </c>
      <c r="G2124" s="10">
        <f t="shared" si="66"/>
        <v>376.03250000000003</v>
      </c>
      <c r="H2124" s="10">
        <f t="shared" si="67"/>
        <v>1128.0975000000001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13">
        <v>325.57</v>
      </c>
      <c r="E2125" s="2">
        <v>0.08</v>
      </c>
      <c r="F2125" s="2">
        <v>4</v>
      </c>
      <c r="G2125" s="10">
        <f t="shared" si="66"/>
        <v>26.0456</v>
      </c>
      <c r="H2125" s="10">
        <f t="shared" si="67"/>
        <v>299.52440000000001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13">
        <v>1501.74</v>
      </c>
      <c r="E2126" s="2">
        <v>0.12</v>
      </c>
      <c r="F2126" s="2">
        <v>4</v>
      </c>
      <c r="G2126" s="10">
        <f t="shared" si="66"/>
        <v>180.2088</v>
      </c>
      <c r="H2126" s="10">
        <f t="shared" si="67"/>
        <v>1321.5311999999999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13">
        <v>412.76</v>
      </c>
      <c r="E2127" s="2">
        <v>0.36</v>
      </c>
      <c r="F2127" s="2">
        <v>4</v>
      </c>
      <c r="G2127" s="10">
        <f t="shared" si="66"/>
        <v>148.59359999999998</v>
      </c>
      <c r="H2127" s="10">
        <f t="shared" si="67"/>
        <v>264.16640000000001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13">
        <v>4823.1899999999996</v>
      </c>
      <c r="E2128" s="2">
        <v>7.0000000000000007E-2</v>
      </c>
      <c r="F2128" s="2">
        <v>9</v>
      </c>
      <c r="G2128" s="10">
        <f t="shared" si="66"/>
        <v>337.62330000000003</v>
      </c>
      <c r="H2128" s="10">
        <f t="shared" si="67"/>
        <v>4485.5666999999994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13">
        <v>3158.89</v>
      </c>
      <c r="E2129" s="2">
        <v>0.46</v>
      </c>
      <c r="F2129" s="2">
        <v>8</v>
      </c>
      <c r="G2129" s="10">
        <f t="shared" si="66"/>
        <v>1453.0894000000001</v>
      </c>
      <c r="H2129" s="10">
        <f t="shared" si="67"/>
        <v>1705.8005999999998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13">
        <v>948.43</v>
      </c>
      <c r="E2130" s="2">
        <v>0.15</v>
      </c>
      <c r="F2130" s="2">
        <v>4</v>
      </c>
      <c r="G2130" s="10">
        <f t="shared" si="66"/>
        <v>142.2645</v>
      </c>
      <c r="H2130" s="10">
        <f t="shared" si="67"/>
        <v>806.16549999999995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13">
        <v>672.16</v>
      </c>
      <c r="E2131" s="2">
        <v>0.28999999999999998</v>
      </c>
      <c r="F2131" s="2">
        <v>6</v>
      </c>
      <c r="G2131" s="10">
        <f t="shared" si="66"/>
        <v>194.92639999999997</v>
      </c>
      <c r="H2131" s="10">
        <f t="shared" si="67"/>
        <v>477.23360000000002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13">
        <v>1913.6</v>
      </c>
      <c r="E2132" s="2">
        <v>0.16</v>
      </c>
      <c r="F2132" s="2">
        <v>2</v>
      </c>
      <c r="G2132" s="10">
        <f t="shared" si="66"/>
        <v>306.17599999999999</v>
      </c>
      <c r="H2132" s="10">
        <f t="shared" si="67"/>
        <v>1607.424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13">
        <v>1607.47</v>
      </c>
      <c r="E2133" s="2">
        <v>0.24</v>
      </c>
      <c r="F2133" s="2">
        <v>6</v>
      </c>
      <c r="G2133" s="10">
        <f t="shared" si="66"/>
        <v>385.7928</v>
      </c>
      <c r="H2133" s="10">
        <f t="shared" si="67"/>
        <v>1221.6772000000001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13">
        <v>1468.35</v>
      </c>
      <c r="E2134" s="2">
        <v>0.45</v>
      </c>
      <c r="F2134" s="2">
        <v>1</v>
      </c>
      <c r="G2134" s="10">
        <f t="shared" si="66"/>
        <v>660.75749999999994</v>
      </c>
      <c r="H2134" s="10">
        <f t="shared" si="67"/>
        <v>807.59249999999997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13">
        <v>2394.16</v>
      </c>
      <c r="E2135" s="2">
        <v>0.03</v>
      </c>
      <c r="F2135" s="2">
        <v>5</v>
      </c>
      <c r="G2135" s="10">
        <f t="shared" si="66"/>
        <v>71.824799999999996</v>
      </c>
      <c r="H2135" s="10">
        <f t="shared" si="67"/>
        <v>2322.3352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13">
        <v>4573.08</v>
      </c>
      <c r="E2136" s="2">
        <v>0.43</v>
      </c>
      <c r="F2136" s="2">
        <v>8</v>
      </c>
      <c r="G2136" s="10">
        <f t="shared" si="66"/>
        <v>1966.4243999999999</v>
      </c>
      <c r="H2136" s="10">
        <f t="shared" si="67"/>
        <v>2606.6556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13">
        <v>2883.45</v>
      </c>
      <c r="E2137" s="2">
        <v>0.28000000000000003</v>
      </c>
      <c r="F2137" s="2">
        <v>1</v>
      </c>
      <c r="G2137" s="10">
        <f t="shared" si="66"/>
        <v>807.36599999999999</v>
      </c>
      <c r="H2137" s="10">
        <f t="shared" si="67"/>
        <v>2076.0839999999998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13">
        <v>2654.03</v>
      </c>
      <c r="E2138" s="2">
        <v>0.33</v>
      </c>
      <c r="F2138" s="2">
        <v>2</v>
      </c>
      <c r="G2138" s="10">
        <f t="shared" si="66"/>
        <v>875.82990000000007</v>
      </c>
      <c r="H2138" s="10">
        <f t="shared" si="67"/>
        <v>1778.2001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13">
        <v>4052.09</v>
      </c>
      <c r="E2139" s="2">
        <v>0.03</v>
      </c>
      <c r="F2139" s="2">
        <v>3</v>
      </c>
      <c r="G2139" s="10">
        <f t="shared" si="66"/>
        <v>121.56270000000001</v>
      </c>
      <c r="H2139" s="10">
        <f t="shared" si="67"/>
        <v>3930.5273000000002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13">
        <v>119.72</v>
      </c>
      <c r="E2140" s="2">
        <v>0.38</v>
      </c>
      <c r="F2140" s="2">
        <v>7</v>
      </c>
      <c r="G2140" s="10">
        <f t="shared" si="66"/>
        <v>45.493600000000001</v>
      </c>
      <c r="H2140" s="10">
        <f t="shared" si="67"/>
        <v>74.226399999999998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13">
        <v>1067.19</v>
      </c>
      <c r="E2141" s="2">
        <v>0.06</v>
      </c>
      <c r="F2141" s="2">
        <v>8</v>
      </c>
      <c r="G2141" s="10">
        <f t="shared" si="66"/>
        <v>64.031400000000005</v>
      </c>
      <c r="H2141" s="10">
        <f t="shared" si="67"/>
        <v>1003.1586000000001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13">
        <v>2531.31</v>
      </c>
      <c r="E2142" s="2">
        <v>0.48</v>
      </c>
      <c r="F2142" s="2">
        <v>4</v>
      </c>
      <c r="G2142" s="10">
        <f t="shared" si="66"/>
        <v>1215.0287999999998</v>
      </c>
      <c r="H2142" s="10">
        <f t="shared" si="67"/>
        <v>1316.2812000000001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13">
        <v>3556.01</v>
      </c>
      <c r="E2143" s="2">
        <v>0.4</v>
      </c>
      <c r="F2143" s="2">
        <v>8</v>
      </c>
      <c r="G2143" s="10">
        <f t="shared" si="66"/>
        <v>1422.4040000000002</v>
      </c>
      <c r="H2143" s="10">
        <f t="shared" si="67"/>
        <v>2133.6059999999998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13">
        <v>2476.64</v>
      </c>
      <c r="E2144" s="2">
        <v>0.25</v>
      </c>
      <c r="F2144" s="2">
        <v>1</v>
      </c>
      <c r="G2144" s="10">
        <f t="shared" si="66"/>
        <v>619.16</v>
      </c>
      <c r="H2144" s="10">
        <f t="shared" si="67"/>
        <v>1857.48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13">
        <v>902.21</v>
      </c>
      <c r="E2145" s="2">
        <v>0.46</v>
      </c>
      <c r="F2145" s="2">
        <v>3</v>
      </c>
      <c r="G2145" s="10">
        <f t="shared" si="66"/>
        <v>415.01660000000004</v>
      </c>
      <c r="H2145" s="10">
        <f t="shared" si="67"/>
        <v>487.1934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13">
        <v>4656.92</v>
      </c>
      <c r="E2146" s="2">
        <v>0.08</v>
      </c>
      <c r="F2146" s="2">
        <v>4</v>
      </c>
      <c r="G2146" s="10">
        <f t="shared" si="66"/>
        <v>372.55360000000002</v>
      </c>
      <c r="H2146" s="10">
        <f t="shared" si="67"/>
        <v>4284.3663999999999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13">
        <v>1710.46</v>
      </c>
      <c r="E2147" s="2">
        <v>0.5</v>
      </c>
      <c r="F2147" s="2">
        <v>5</v>
      </c>
      <c r="G2147" s="10">
        <f t="shared" si="66"/>
        <v>855.23</v>
      </c>
      <c r="H2147" s="10">
        <f t="shared" si="67"/>
        <v>855.23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13">
        <v>3962.26</v>
      </c>
      <c r="E2148" s="2">
        <v>0.36</v>
      </c>
      <c r="F2148" s="2">
        <v>9</v>
      </c>
      <c r="G2148" s="10">
        <f t="shared" si="66"/>
        <v>1426.4136000000001</v>
      </c>
      <c r="H2148" s="10">
        <f t="shared" si="67"/>
        <v>2535.8464000000004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13">
        <v>4467.93</v>
      </c>
      <c r="E2149" s="2">
        <v>0.05</v>
      </c>
      <c r="F2149" s="2">
        <v>2</v>
      </c>
      <c r="G2149" s="10">
        <f t="shared" si="66"/>
        <v>223.39650000000003</v>
      </c>
      <c r="H2149" s="10">
        <f t="shared" si="67"/>
        <v>4244.5335000000005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13">
        <v>1797.6</v>
      </c>
      <c r="E2150" s="2">
        <v>0.27</v>
      </c>
      <c r="F2150" s="2">
        <v>7</v>
      </c>
      <c r="G2150" s="10">
        <f t="shared" si="66"/>
        <v>485.35200000000003</v>
      </c>
      <c r="H2150" s="10">
        <f t="shared" si="67"/>
        <v>1312.2479999999998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13">
        <v>4242.03</v>
      </c>
      <c r="E2151" s="2">
        <v>0.36</v>
      </c>
      <c r="F2151" s="2">
        <v>3</v>
      </c>
      <c r="G2151" s="10">
        <f t="shared" si="66"/>
        <v>1527.1307999999999</v>
      </c>
      <c r="H2151" s="10">
        <f t="shared" si="67"/>
        <v>2714.8991999999998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13">
        <v>3582.79</v>
      </c>
      <c r="E2152" s="2">
        <v>0.31</v>
      </c>
      <c r="F2152" s="2">
        <v>2</v>
      </c>
      <c r="G2152" s="10">
        <f t="shared" si="66"/>
        <v>1110.6649</v>
      </c>
      <c r="H2152" s="10">
        <f t="shared" si="67"/>
        <v>2472.1251000000002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13">
        <v>4530.9799999999996</v>
      </c>
      <c r="E2153" s="2">
        <v>0.21</v>
      </c>
      <c r="F2153" s="2">
        <v>9</v>
      </c>
      <c r="G2153" s="10">
        <f t="shared" si="66"/>
        <v>951.50579999999991</v>
      </c>
      <c r="H2153" s="10">
        <f t="shared" si="67"/>
        <v>3579.4741999999997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13">
        <v>1331.42</v>
      </c>
      <c r="E2154" s="2">
        <v>0.12</v>
      </c>
      <c r="F2154" s="2">
        <v>3</v>
      </c>
      <c r="G2154" s="10">
        <f t="shared" si="66"/>
        <v>159.7704</v>
      </c>
      <c r="H2154" s="10">
        <f t="shared" si="67"/>
        <v>1171.6496000000002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13">
        <v>4663.26</v>
      </c>
      <c r="E2155" s="2">
        <v>0.12</v>
      </c>
      <c r="F2155" s="2">
        <v>8</v>
      </c>
      <c r="G2155" s="10">
        <f t="shared" si="66"/>
        <v>559.59119999999996</v>
      </c>
      <c r="H2155" s="10">
        <f t="shared" si="67"/>
        <v>4103.6688000000004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13">
        <v>420</v>
      </c>
      <c r="E2156" s="2">
        <v>0.46</v>
      </c>
      <c r="F2156" s="2">
        <v>1</v>
      </c>
      <c r="G2156" s="10">
        <f t="shared" si="66"/>
        <v>193.20000000000002</v>
      </c>
      <c r="H2156" s="10">
        <f t="shared" si="67"/>
        <v>226.79999999999998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13">
        <v>3988.99</v>
      </c>
      <c r="E2157" s="2">
        <v>0.12</v>
      </c>
      <c r="F2157" s="2">
        <v>5</v>
      </c>
      <c r="G2157" s="10">
        <f t="shared" si="66"/>
        <v>478.67879999999997</v>
      </c>
      <c r="H2157" s="10">
        <f t="shared" si="67"/>
        <v>3510.3111999999996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13">
        <v>2234.7600000000002</v>
      </c>
      <c r="E2158" s="2">
        <v>0.48</v>
      </c>
      <c r="F2158" s="2">
        <v>5</v>
      </c>
      <c r="G2158" s="10">
        <f t="shared" si="66"/>
        <v>1072.6848</v>
      </c>
      <c r="H2158" s="10">
        <f t="shared" si="67"/>
        <v>1162.0752000000002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13">
        <v>971.66</v>
      </c>
      <c r="E2159" s="2">
        <v>0.11</v>
      </c>
      <c r="F2159" s="2">
        <v>6</v>
      </c>
      <c r="G2159" s="10">
        <f t="shared" si="66"/>
        <v>106.8826</v>
      </c>
      <c r="H2159" s="10">
        <f t="shared" si="67"/>
        <v>864.77739999999994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13">
        <v>489.07</v>
      </c>
      <c r="E2160" s="2">
        <v>0.19</v>
      </c>
      <c r="F2160" s="2">
        <v>7</v>
      </c>
      <c r="G2160" s="10">
        <f t="shared" si="66"/>
        <v>92.923299999999998</v>
      </c>
      <c r="H2160" s="10">
        <f t="shared" si="67"/>
        <v>396.14670000000001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13">
        <v>2008.78</v>
      </c>
      <c r="E2161" s="2">
        <v>0.01</v>
      </c>
      <c r="F2161" s="2">
        <v>3</v>
      </c>
      <c r="G2161" s="10">
        <f t="shared" si="66"/>
        <v>20.087800000000001</v>
      </c>
      <c r="H2161" s="10">
        <f t="shared" si="67"/>
        <v>1988.6922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13">
        <v>2007.69</v>
      </c>
      <c r="E2162" s="2">
        <v>0.45</v>
      </c>
      <c r="F2162" s="2">
        <v>5</v>
      </c>
      <c r="G2162" s="10">
        <f t="shared" si="66"/>
        <v>903.46050000000002</v>
      </c>
      <c r="H2162" s="10">
        <f t="shared" si="67"/>
        <v>1104.2294999999999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13">
        <v>1226.79</v>
      </c>
      <c r="E2163" s="2">
        <v>0.05</v>
      </c>
      <c r="F2163" s="2">
        <v>8</v>
      </c>
      <c r="G2163" s="10">
        <f t="shared" si="66"/>
        <v>61.339500000000001</v>
      </c>
      <c r="H2163" s="10">
        <f t="shared" si="67"/>
        <v>1165.4504999999999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13">
        <v>1156.03</v>
      </c>
      <c r="E2164" s="2">
        <v>0.18</v>
      </c>
      <c r="F2164" s="2">
        <v>6</v>
      </c>
      <c r="G2164" s="10">
        <f t="shared" si="66"/>
        <v>208.08539999999999</v>
      </c>
      <c r="H2164" s="10">
        <f t="shared" si="67"/>
        <v>947.94460000000004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13">
        <v>2057.62</v>
      </c>
      <c r="E2165" s="2">
        <v>0.42</v>
      </c>
      <c r="F2165" s="2">
        <v>2</v>
      </c>
      <c r="G2165" s="10">
        <f t="shared" si="66"/>
        <v>864.20039999999995</v>
      </c>
      <c r="H2165" s="10">
        <f t="shared" si="67"/>
        <v>1193.4195999999999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13">
        <v>2109.56</v>
      </c>
      <c r="E2166" s="2">
        <v>0.4</v>
      </c>
      <c r="F2166" s="2">
        <v>7</v>
      </c>
      <c r="G2166" s="10">
        <f t="shared" si="66"/>
        <v>843.82400000000007</v>
      </c>
      <c r="H2166" s="10">
        <f t="shared" si="67"/>
        <v>1265.7359999999999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13">
        <v>2267.59</v>
      </c>
      <c r="E2167" s="2">
        <v>0.42</v>
      </c>
      <c r="F2167" s="2">
        <v>3</v>
      </c>
      <c r="G2167" s="10">
        <f t="shared" si="66"/>
        <v>952.38779999999997</v>
      </c>
      <c r="H2167" s="10">
        <f t="shared" si="67"/>
        <v>1315.2022000000002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13">
        <v>4356.92</v>
      </c>
      <c r="E2168" s="2">
        <v>0.46</v>
      </c>
      <c r="F2168" s="2">
        <v>9</v>
      </c>
      <c r="G2168" s="10">
        <f t="shared" si="66"/>
        <v>2004.1832000000002</v>
      </c>
      <c r="H2168" s="10">
        <f t="shared" si="67"/>
        <v>2352.7367999999997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13">
        <v>3095.15</v>
      </c>
      <c r="E2169" s="2">
        <v>0.46</v>
      </c>
      <c r="F2169" s="2">
        <v>4</v>
      </c>
      <c r="G2169" s="10">
        <f t="shared" si="66"/>
        <v>1423.769</v>
      </c>
      <c r="H2169" s="10">
        <f t="shared" si="67"/>
        <v>1671.3810000000001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13">
        <v>200.12</v>
      </c>
      <c r="E2170" s="2">
        <v>0.39</v>
      </c>
      <c r="F2170" s="2">
        <v>4</v>
      </c>
      <c r="G2170" s="10">
        <f t="shared" si="66"/>
        <v>78.046800000000005</v>
      </c>
      <c r="H2170" s="10">
        <f t="shared" si="67"/>
        <v>122.0732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13">
        <v>2643.59</v>
      </c>
      <c r="E2171" s="2">
        <v>0.28999999999999998</v>
      </c>
      <c r="F2171" s="2">
        <v>4</v>
      </c>
      <c r="G2171" s="10">
        <f t="shared" si="66"/>
        <v>766.64109999999994</v>
      </c>
      <c r="H2171" s="10">
        <f t="shared" si="67"/>
        <v>1876.9489000000003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13">
        <v>3836.01</v>
      </c>
      <c r="E2172" s="2">
        <v>0.28000000000000003</v>
      </c>
      <c r="F2172" s="2">
        <v>8</v>
      </c>
      <c r="G2172" s="10">
        <f t="shared" si="66"/>
        <v>1074.0828000000001</v>
      </c>
      <c r="H2172" s="10">
        <f t="shared" si="67"/>
        <v>2761.9272000000001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13">
        <v>376.43</v>
      </c>
      <c r="E2173" s="2">
        <v>0.01</v>
      </c>
      <c r="F2173" s="2">
        <v>1</v>
      </c>
      <c r="G2173" s="10">
        <f t="shared" si="66"/>
        <v>3.7643</v>
      </c>
      <c r="H2173" s="10">
        <f t="shared" si="67"/>
        <v>372.66570000000002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13">
        <v>2170.7800000000002</v>
      </c>
      <c r="E2174" s="2">
        <v>0.36</v>
      </c>
      <c r="F2174" s="2">
        <v>3</v>
      </c>
      <c r="G2174" s="10">
        <f t="shared" si="66"/>
        <v>781.48080000000004</v>
      </c>
      <c r="H2174" s="10">
        <f t="shared" si="67"/>
        <v>1389.2992000000002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13">
        <v>2310.9299999999998</v>
      </c>
      <c r="E2175" s="2">
        <v>0.11</v>
      </c>
      <c r="F2175" s="2">
        <v>8</v>
      </c>
      <c r="G2175" s="10">
        <f t="shared" si="66"/>
        <v>254.20229999999998</v>
      </c>
      <c r="H2175" s="10">
        <f t="shared" si="67"/>
        <v>2056.7276999999999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13">
        <v>4774.7</v>
      </c>
      <c r="E2176" s="2">
        <v>0.41</v>
      </c>
      <c r="F2176" s="2">
        <v>7</v>
      </c>
      <c r="G2176" s="10">
        <f t="shared" si="66"/>
        <v>1957.6269999999997</v>
      </c>
      <c r="H2176" s="10">
        <f t="shared" si="67"/>
        <v>2817.0730000000003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13">
        <v>2430.85</v>
      </c>
      <c r="E2177" s="2">
        <v>0.28000000000000003</v>
      </c>
      <c r="F2177" s="2">
        <v>6</v>
      </c>
      <c r="G2177" s="10">
        <f t="shared" si="66"/>
        <v>680.63800000000003</v>
      </c>
      <c r="H2177" s="10">
        <f t="shared" si="67"/>
        <v>1750.212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13">
        <v>3774.51</v>
      </c>
      <c r="E2178" s="2">
        <v>0.49</v>
      </c>
      <c r="F2178" s="2">
        <v>7</v>
      </c>
      <c r="G2178" s="10">
        <f t="shared" si="66"/>
        <v>1849.5099</v>
      </c>
      <c r="H2178" s="10">
        <f t="shared" si="67"/>
        <v>1925.0001000000002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13">
        <v>1584.22</v>
      </c>
      <c r="E2179" s="2">
        <v>0.11</v>
      </c>
      <c r="F2179" s="2">
        <v>1</v>
      </c>
      <c r="G2179" s="10">
        <f t="shared" ref="G2179:G2242" si="68">D2179*E2179</f>
        <v>174.26420000000002</v>
      </c>
      <c r="H2179" s="10">
        <f t="shared" ref="H2179:H2242" si="69">D2179-G2179</f>
        <v>1409.9558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13">
        <v>3918.6</v>
      </c>
      <c r="E2180" s="2">
        <v>0.36</v>
      </c>
      <c r="F2180" s="2">
        <v>8</v>
      </c>
      <c r="G2180" s="10">
        <f t="shared" si="68"/>
        <v>1410.6959999999999</v>
      </c>
      <c r="H2180" s="10">
        <f t="shared" si="69"/>
        <v>2507.904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13">
        <v>1681.05</v>
      </c>
      <c r="E2181" s="2">
        <v>0.27</v>
      </c>
      <c r="F2181" s="2">
        <v>4</v>
      </c>
      <c r="G2181" s="10">
        <f t="shared" si="68"/>
        <v>453.88350000000003</v>
      </c>
      <c r="H2181" s="10">
        <f t="shared" si="69"/>
        <v>1227.1664999999998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13">
        <v>2207.12</v>
      </c>
      <c r="E2182" s="2">
        <v>0.47</v>
      </c>
      <c r="F2182" s="2">
        <v>1</v>
      </c>
      <c r="G2182" s="10">
        <f t="shared" si="68"/>
        <v>1037.3463999999999</v>
      </c>
      <c r="H2182" s="10">
        <f t="shared" si="69"/>
        <v>1169.7736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13">
        <v>2449.46</v>
      </c>
      <c r="E2183" s="2">
        <v>0.13</v>
      </c>
      <c r="F2183" s="2">
        <v>4</v>
      </c>
      <c r="G2183" s="10">
        <f t="shared" si="68"/>
        <v>318.4298</v>
      </c>
      <c r="H2183" s="10">
        <f t="shared" si="69"/>
        <v>2131.0302000000001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13">
        <v>4639.18</v>
      </c>
      <c r="E2184" s="2">
        <v>0.03</v>
      </c>
      <c r="F2184" s="2">
        <v>2</v>
      </c>
      <c r="G2184" s="10">
        <f t="shared" si="68"/>
        <v>139.1754</v>
      </c>
      <c r="H2184" s="10">
        <f t="shared" si="69"/>
        <v>4500.0046000000002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13">
        <v>361.92</v>
      </c>
      <c r="E2185" s="2">
        <v>0.27</v>
      </c>
      <c r="F2185" s="2">
        <v>5</v>
      </c>
      <c r="G2185" s="10">
        <f t="shared" si="68"/>
        <v>97.718400000000017</v>
      </c>
      <c r="H2185" s="10">
        <f t="shared" si="69"/>
        <v>264.20159999999998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13">
        <v>1064.6500000000001</v>
      </c>
      <c r="E2186" s="2">
        <v>0.26</v>
      </c>
      <c r="F2186" s="2">
        <v>1</v>
      </c>
      <c r="G2186" s="10">
        <f t="shared" si="68"/>
        <v>276.80900000000003</v>
      </c>
      <c r="H2186" s="10">
        <f t="shared" si="69"/>
        <v>787.84100000000012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13">
        <v>3558.14</v>
      </c>
      <c r="E2187" s="2">
        <v>0.16</v>
      </c>
      <c r="F2187" s="2">
        <v>1</v>
      </c>
      <c r="G2187" s="10">
        <f t="shared" si="68"/>
        <v>569.30240000000003</v>
      </c>
      <c r="H2187" s="10">
        <f t="shared" si="69"/>
        <v>2988.8375999999998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13">
        <v>2930.13</v>
      </c>
      <c r="E2188" s="2">
        <v>0.49</v>
      </c>
      <c r="F2188" s="2">
        <v>5</v>
      </c>
      <c r="G2188" s="10">
        <f t="shared" si="68"/>
        <v>1435.7637</v>
      </c>
      <c r="H2188" s="10">
        <f t="shared" si="69"/>
        <v>1494.3663000000001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13">
        <v>1332.5</v>
      </c>
      <c r="E2189" s="2">
        <v>0.03</v>
      </c>
      <c r="F2189" s="2">
        <v>2</v>
      </c>
      <c r="G2189" s="10">
        <f t="shared" si="68"/>
        <v>39.975000000000001</v>
      </c>
      <c r="H2189" s="10">
        <f t="shared" si="69"/>
        <v>1292.5250000000001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13">
        <v>1517.08</v>
      </c>
      <c r="E2190" s="2">
        <v>0.28000000000000003</v>
      </c>
      <c r="F2190" s="2">
        <v>9</v>
      </c>
      <c r="G2190" s="10">
        <f t="shared" si="68"/>
        <v>424.7824</v>
      </c>
      <c r="H2190" s="10">
        <f t="shared" si="69"/>
        <v>1092.2975999999999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13">
        <v>1899.82</v>
      </c>
      <c r="E2191" s="2">
        <v>0.13</v>
      </c>
      <c r="F2191" s="2">
        <v>7</v>
      </c>
      <c r="G2191" s="10">
        <f t="shared" si="68"/>
        <v>246.97659999999999</v>
      </c>
      <c r="H2191" s="10">
        <f t="shared" si="69"/>
        <v>1652.8434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13">
        <v>2306.6999999999998</v>
      </c>
      <c r="E2192" s="2">
        <v>0</v>
      </c>
      <c r="F2192" s="2">
        <v>4</v>
      </c>
      <c r="G2192" s="10">
        <f t="shared" si="68"/>
        <v>0</v>
      </c>
      <c r="H2192" s="10">
        <f t="shared" si="69"/>
        <v>2306.6999999999998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13">
        <v>4108.33</v>
      </c>
      <c r="E2193" s="2">
        <v>0.49</v>
      </c>
      <c r="F2193" s="2">
        <v>7</v>
      </c>
      <c r="G2193" s="10">
        <f t="shared" si="68"/>
        <v>2013.0817</v>
      </c>
      <c r="H2193" s="10">
        <f t="shared" si="69"/>
        <v>2095.2483000000002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13">
        <v>167.7</v>
      </c>
      <c r="E2194" s="2">
        <v>0.24</v>
      </c>
      <c r="F2194" s="2">
        <v>8</v>
      </c>
      <c r="G2194" s="10">
        <f t="shared" si="68"/>
        <v>40.247999999999998</v>
      </c>
      <c r="H2194" s="10">
        <f t="shared" si="69"/>
        <v>127.452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13">
        <v>4500.3</v>
      </c>
      <c r="E2195" s="2">
        <v>0.43</v>
      </c>
      <c r="F2195" s="2">
        <v>8</v>
      </c>
      <c r="G2195" s="10">
        <f t="shared" si="68"/>
        <v>1935.1290000000001</v>
      </c>
      <c r="H2195" s="10">
        <f t="shared" si="69"/>
        <v>2565.1710000000003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13">
        <v>2123.83</v>
      </c>
      <c r="E2196" s="2">
        <v>0.42</v>
      </c>
      <c r="F2196" s="2">
        <v>8</v>
      </c>
      <c r="G2196" s="10">
        <f t="shared" si="68"/>
        <v>892.00859999999989</v>
      </c>
      <c r="H2196" s="10">
        <f t="shared" si="69"/>
        <v>1231.8214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13">
        <v>1229.44</v>
      </c>
      <c r="E2197" s="2">
        <v>0.41</v>
      </c>
      <c r="F2197" s="2">
        <v>5</v>
      </c>
      <c r="G2197" s="10">
        <f t="shared" si="68"/>
        <v>504.07040000000001</v>
      </c>
      <c r="H2197" s="10">
        <f t="shared" si="69"/>
        <v>725.36959999999999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13">
        <v>2591.2199999999998</v>
      </c>
      <c r="E2198" s="2">
        <v>0.23</v>
      </c>
      <c r="F2198" s="2">
        <v>7</v>
      </c>
      <c r="G2198" s="10">
        <f t="shared" si="68"/>
        <v>595.98059999999998</v>
      </c>
      <c r="H2198" s="10">
        <f t="shared" si="69"/>
        <v>1995.2393999999999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13">
        <v>3332.38</v>
      </c>
      <c r="E2199" s="2">
        <v>0.45</v>
      </c>
      <c r="F2199" s="2">
        <v>7</v>
      </c>
      <c r="G2199" s="10">
        <f t="shared" si="68"/>
        <v>1499.5710000000001</v>
      </c>
      <c r="H2199" s="10">
        <f t="shared" si="69"/>
        <v>1832.809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13">
        <v>319.29000000000002</v>
      </c>
      <c r="E2200" s="2">
        <v>0.18</v>
      </c>
      <c r="F2200" s="2">
        <v>2</v>
      </c>
      <c r="G2200" s="10">
        <f t="shared" si="68"/>
        <v>57.472200000000001</v>
      </c>
      <c r="H2200" s="10">
        <f t="shared" si="69"/>
        <v>261.81780000000003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13">
        <v>3607.31</v>
      </c>
      <c r="E2201" s="2">
        <v>0.2</v>
      </c>
      <c r="F2201" s="2">
        <v>3</v>
      </c>
      <c r="G2201" s="10">
        <f t="shared" si="68"/>
        <v>721.46199999999999</v>
      </c>
      <c r="H2201" s="10">
        <f t="shared" si="69"/>
        <v>2885.848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13">
        <v>3827.73</v>
      </c>
      <c r="E2202" s="2">
        <v>0.13</v>
      </c>
      <c r="F2202" s="2">
        <v>2</v>
      </c>
      <c r="G2202" s="10">
        <f t="shared" si="68"/>
        <v>497.60490000000004</v>
      </c>
      <c r="H2202" s="10">
        <f t="shared" si="69"/>
        <v>3330.1251000000002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13">
        <v>914.29</v>
      </c>
      <c r="E2203" s="2">
        <v>0.22</v>
      </c>
      <c r="F2203" s="2">
        <v>3</v>
      </c>
      <c r="G2203" s="10">
        <f t="shared" si="68"/>
        <v>201.1438</v>
      </c>
      <c r="H2203" s="10">
        <f t="shared" si="69"/>
        <v>713.14619999999991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13">
        <v>922.62</v>
      </c>
      <c r="E2204" s="2">
        <v>0.49</v>
      </c>
      <c r="F2204" s="2">
        <v>9</v>
      </c>
      <c r="G2204" s="10">
        <f t="shared" si="68"/>
        <v>452.0838</v>
      </c>
      <c r="H2204" s="10">
        <f t="shared" si="69"/>
        <v>470.53620000000001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13">
        <v>1098.54</v>
      </c>
      <c r="E2205" s="2">
        <v>0.28999999999999998</v>
      </c>
      <c r="F2205" s="2">
        <v>7</v>
      </c>
      <c r="G2205" s="10">
        <f t="shared" si="68"/>
        <v>318.57659999999998</v>
      </c>
      <c r="H2205" s="10">
        <f t="shared" si="69"/>
        <v>779.96339999999998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13">
        <v>4003.48</v>
      </c>
      <c r="E2206" s="2">
        <v>0.42</v>
      </c>
      <c r="F2206" s="2">
        <v>4</v>
      </c>
      <c r="G2206" s="10">
        <f t="shared" si="68"/>
        <v>1681.4615999999999</v>
      </c>
      <c r="H2206" s="10">
        <f t="shared" si="69"/>
        <v>2322.0183999999999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13">
        <v>1432.81</v>
      </c>
      <c r="E2207" s="2">
        <v>0.13</v>
      </c>
      <c r="F2207" s="2">
        <v>8</v>
      </c>
      <c r="G2207" s="10">
        <f t="shared" si="68"/>
        <v>186.2653</v>
      </c>
      <c r="H2207" s="10">
        <f t="shared" si="69"/>
        <v>1246.5446999999999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13">
        <v>4000.09</v>
      </c>
      <c r="E2208" s="2">
        <v>0.48</v>
      </c>
      <c r="F2208" s="2">
        <v>7</v>
      </c>
      <c r="G2208" s="10">
        <f t="shared" si="68"/>
        <v>1920.0432000000001</v>
      </c>
      <c r="H2208" s="10">
        <f t="shared" si="69"/>
        <v>2080.0468000000001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13">
        <v>2748.57</v>
      </c>
      <c r="E2209" s="2">
        <v>0.01</v>
      </c>
      <c r="F2209" s="2">
        <v>6</v>
      </c>
      <c r="G2209" s="10">
        <f t="shared" si="68"/>
        <v>27.485700000000001</v>
      </c>
      <c r="H2209" s="10">
        <f t="shared" si="69"/>
        <v>2721.0843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13">
        <v>3859.14</v>
      </c>
      <c r="E2210" s="2">
        <v>0.47</v>
      </c>
      <c r="F2210" s="2">
        <v>4</v>
      </c>
      <c r="G2210" s="10">
        <f t="shared" si="68"/>
        <v>1813.7957999999999</v>
      </c>
      <c r="H2210" s="10">
        <f t="shared" si="69"/>
        <v>2045.3442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13">
        <v>2813</v>
      </c>
      <c r="E2211" s="2">
        <v>0.45</v>
      </c>
      <c r="F2211" s="2">
        <v>5</v>
      </c>
      <c r="G2211" s="10">
        <f t="shared" si="68"/>
        <v>1265.8500000000001</v>
      </c>
      <c r="H2211" s="10">
        <f t="shared" si="69"/>
        <v>1547.1499999999999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13">
        <v>1745.27</v>
      </c>
      <c r="E2212" s="2">
        <v>0.03</v>
      </c>
      <c r="F2212" s="2">
        <v>8</v>
      </c>
      <c r="G2212" s="10">
        <f t="shared" si="68"/>
        <v>52.3581</v>
      </c>
      <c r="H2212" s="10">
        <f t="shared" si="69"/>
        <v>1692.9119000000001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13">
        <v>4562.5</v>
      </c>
      <c r="E2213" s="2">
        <v>0.3</v>
      </c>
      <c r="F2213" s="2">
        <v>3</v>
      </c>
      <c r="G2213" s="10">
        <f t="shared" si="68"/>
        <v>1368.75</v>
      </c>
      <c r="H2213" s="10">
        <f t="shared" si="69"/>
        <v>3193.75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13">
        <v>3604.95</v>
      </c>
      <c r="E2214" s="2">
        <v>0.39</v>
      </c>
      <c r="F2214" s="2">
        <v>3</v>
      </c>
      <c r="G2214" s="10">
        <f t="shared" si="68"/>
        <v>1405.9304999999999</v>
      </c>
      <c r="H2214" s="10">
        <f t="shared" si="69"/>
        <v>2199.0194999999999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13">
        <v>2471.87</v>
      </c>
      <c r="E2215" s="2">
        <v>0.2</v>
      </c>
      <c r="F2215" s="2">
        <v>5</v>
      </c>
      <c r="G2215" s="10">
        <f t="shared" si="68"/>
        <v>494.37400000000002</v>
      </c>
      <c r="H2215" s="10">
        <f t="shared" si="69"/>
        <v>1977.4959999999999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13">
        <v>3223.4</v>
      </c>
      <c r="E2216" s="2">
        <v>0.05</v>
      </c>
      <c r="F2216" s="2">
        <v>9</v>
      </c>
      <c r="G2216" s="10">
        <f t="shared" si="68"/>
        <v>161.17000000000002</v>
      </c>
      <c r="H2216" s="10">
        <f t="shared" si="69"/>
        <v>3062.23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13">
        <v>3117.63</v>
      </c>
      <c r="E2217" s="2">
        <v>0.41</v>
      </c>
      <c r="F2217" s="2">
        <v>5</v>
      </c>
      <c r="G2217" s="10">
        <f t="shared" si="68"/>
        <v>1278.2283</v>
      </c>
      <c r="H2217" s="10">
        <f t="shared" si="69"/>
        <v>1839.4017000000001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13">
        <v>1854.77</v>
      </c>
      <c r="E2218" s="2">
        <v>0.23</v>
      </c>
      <c r="F2218" s="2">
        <v>1</v>
      </c>
      <c r="G2218" s="10">
        <f t="shared" si="68"/>
        <v>426.59710000000001</v>
      </c>
      <c r="H2218" s="10">
        <f t="shared" si="69"/>
        <v>1428.1729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13">
        <v>2176.48</v>
      </c>
      <c r="E2219" s="2">
        <v>0.13</v>
      </c>
      <c r="F2219" s="2">
        <v>5</v>
      </c>
      <c r="G2219" s="10">
        <f t="shared" si="68"/>
        <v>282.94240000000002</v>
      </c>
      <c r="H2219" s="10">
        <f t="shared" si="69"/>
        <v>1893.5376000000001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13">
        <v>1659.46</v>
      </c>
      <c r="E2220" s="2">
        <v>0.04</v>
      </c>
      <c r="F2220" s="2">
        <v>9</v>
      </c>
      <c r="G2220" s="10">
        <f t="shared" si="68"/>
        <v>66.378399999999999</v>
      </c>
      <c r="H2220" s="10">
        <f t="shared" si="69"/>
        <v>1593.0816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13">
        <v>4997.6400000000003</v>
      </c>
      <c r="E2221" s="2">
        <v>0.32</v>
      </c>
      <c r="F2221" s="2">
        <v>7</v>
      </c>
      <c r="G2221" s="10">
        <f t="shared" si="68"/>
        <v>1599.2448000000002</v>
      </c>
      <c r="H2221" s="10">
        <f t="shared" si="69"/>
        <v>3398.3951999999999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13">
        <v>2942.32</v>
      </c>
      <c r="E2222" s="2">
        <v>0.02</v>
      </c>
      <c r="F2222" s="2">
        <v>9</v>
      </c>
      <c r="G2222" s="10">
        <f t="shared" si="68"/>
        <v>58.846400000000003</v>
      </c>
      <c r="H2222" s="10">
        <f t="shared" si="69"/>
        <v>2883.4736000000003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13">
        <v>551.07000000000005</v>
      </c>
      <c r="E2223" s="2">
        <v>0.4</v>
      </c>
      <c r="F2223" s="2">
        <v>5</v>
      </c>
      <c r="G2223" s="10">
        <f t="shared" si="68"/>
        <v>220.42800000000003</v>
      </c>
      <c r="H2223" s="10">
        <f t="shared" si="69"/>
        <v>330.64200000000005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13">
        <v>2643.63</v>
      </c>
      <c r="E2224" s="2">
        <v>0.39</v>
      </c>
      <c r="F2224" s="2">
        <v>3</v>
      </c>
      <c r="G2224" s="10">
        <f t="shared" si="68"/>
        <v>1031.0157000000002</v>
      </c>
      <c r="H2224" s="10">
        <f t="shared" si="69"/>
        <v>1612.6143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13">
        <v>344.81</v>
      </c>
      <c r="E2225" s="2">
        <v>0.16</v>
      </c>
      <c r="F2225" s="2">
        <v>2</v>
      </c>
      <c r="G2225" s="10">
        <f t="shared" si="68"/>
        <v>55.169600000000003</v>
      </c>
      <c r="H2225" s="10">
        <f t="shared" si="69"/>
        <v>289.6404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13">
        <v>1514.4</v>
      </c>
      <c r="E2226" s="2">
        <v>0.24</v>
      </c>
      <c r="F2226" s="2">
        <v>9</v>
      </c>
      <c r="G2226" s="10">
        <f t="shared" si="68"/>
        <v>363.45600000000002</v>
      </c>
      <c r="H2226" s="10">
        <f t="shared" si="69"/>
        <v>1150.944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13">
        <v>2285.21</v>
      </c>
      <c r="E2227" s="2">
        <v>0.33</v>
      </c>
      <c r="F2227" s="2">
        <v>5</v>
      </c>
      <c r="G2227" s="10">
        <f t="shared" si="68"/>
        <v>754.11930000000007</v>
      </c>
      <c r="H2227" s="10">
        <f t="shared" si="69"/>
        <v>1531.0907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13">
        <v>2717.93</v>
      </c>
      <c r="E2228" s="2">
        <v>0.48</v>
      </c>
      <c r="F2228" s="2">
        <v>1</v>
      </c>
      <c r="G2228" s="10">
        <f t="shared" si="68"/>
        <v>1304.6063999999999</v>
      </c>
      <c r="H2228" s="10">
        <f t="shared" si="69"/>
        <v>1413.3235999999999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13">
        <v>4883.29</v>
      </c>
      <c r="E2229" s="2">
        <v>0.26</v>
      </c>
      <c r="F2229" s="2">
        <v>2</v>
      </c>
      <c r="G2229" s="10">
        <f t="shared" si="68"/>
        <v>1269.6554000000001</v>
      </c>
      <c r="H2229" s="10">
        <f t="shared" si="69"/>
        <v>3613.6345999999999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13">
        <v>4912.8900000000003</v>
      </c>
      <c r="E2230" s="2">
        <v>0.5</v>
      </c>
      <c r="F2230" s="2">
        <v>2</v>
      </c>
      <c r="G2230" s="10">
        <f t="shared" si="68"/>
        <v>2456.4450000000002</v>
      </c>
      <c r="H2230" s="10">
        <f t="shared" si="69"/>
        <v>2456.4450000000002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13">
        <v>580.54</v>
      </c>
      <c r="E2231" s="2">
        <v>0.16</v>
      </c>
      <c r="F2231" s="2">
        <v>4</v>
      </c>
      <c r="G2231" s="10">
        <f t="shared" si="68"/>
        <v>92.886399999999995</v>
      </c>
      <c r="H2231" s="10">
        <f t="shared" si="69"/>
        <v>487.65359999999998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13">
        <v>2736.85</v>
      </c>
      <c r="E2232" s="2">
        <v>0.26</v>
      </c>
      <c r="F2232" s="2">
        <v>6</v>
      </c>
      <c r="G2232" s="10">
        <f t="shared" si="68"/>
        <v>711.58100000000002</v>
      </c>
      <c r="H2232" s="10">
        <f t="shared" si="69"/>
        <v>2025.2689999999998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13">
        <v>4103.84</v>
      </c>
      <c r="E2233" s="2">
        <v>0.06</v>
      </c>
      <c r="F2233" s="2">
        <v>8</v>
      </c>
      <c r="G2233" s="10">
        <f t="shared" si="68"/>
        <v>246.2304</v>
      </c>
      <c r="H2233" s="10">
        <f t="shared" si="69"/>
        <v>3857.6096000000002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13">
        <v>1264.79</v>
      </c>
      <c r="E2234" s="2">
        <v>0.28000000000000003</v>
      </c>
      <c r="F2234" s="2">
        <v>3</v>
      </c>
      <c r="G2234" s="10">
        <f t="shared" si="68"/>
        <v>354.14120000000003</v>
      </c>
      <c r="H2234" s="10">
        <f t="shared" si="69"/>
        <v>910.64879999999994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13">
        <v>3777.76</v>
      </c>
      <c r="E2235" s="2">
        <v>0.27</v>
      </c>
      <c r="F2235" s="2">
        <v>6</v>
      </c>
      <c r="G2235" s="10">
        <f t="shared" si="68"/>
        <v>1019.9952000000002</v>
      </c>
      <c r="H2235" s="10">
        <f t="shared" si="69"/>
        <v>2757.7647999999999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13">
        <v>4405.2299999999996</v>
      </c>
      <c r="E2236" s="2">
        <v>0.42</v>
      </c>
      <c r="F2236" s="2">
        <v>4</v>
      </c>
      <c r="G2236" s="10">
        <f t="shared" si="68"/>
        <v>1850.1965999999998</v>
      </c>
      <c r="H2236" s="10">
        <f t="shared" si="69"/>
        <v>2555.0333999999998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13">
        <v>3346.19</v>
      </c>
      <c r="E2237" s="2">
        <v>0.5</v>
      </c>
      <c r="F2237" s="2">
        <v>8</v>
      </c>
      <c r="G2237" s="10">
        <f t="shared" si="68"/>
        <v>1673.095</v>
      </c>
      <c r="H2237" s="10">
        <f t="shared" si="69"/>
        <v>1673.095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13">
        <v>1705.75</v>
      </c>
      <c r="E2238" s="2">
        <v>0.49</v>
      </c>
      <c r="F2238" s="2">
        <v>9</v>
      </c>
      <c r="G2238" s="10">
        <f t="shared" si="68"/>
        <v>835.8175</v>
      </c>
      <c r="H2238" s="10">
        <f t="shared" si="69"/>
        <v>869.9325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13">
        <v>4623.3500000000004</v>
      </c>
      <c r="E2239" s="2">
        <v>0.12</v>
      </c>
      <c r="F2239" s="2">
        <v>9</v>
      </c>
      <c r="G2239" s="10">
        <f t="shared" si="68"/>
        <v>554.80200000000002</v>
      </c>
      <c r="H2239" s="10">
        <f t="shared" si="69"/>
        <v>4068.5480000000002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13">
        <v>4429.25</v>
      </c>
      <c r="E2240" s="2">
        <v>0.17</v>
      </c>
      <c r="F2240" s="2">
        <v>6</v>
      </c>
      <c r="G2240" s="10">
        <f t="shared" si="68"/>
        <v>752.97250000000008</v>
      </c>
      <c r="H2240" s="10">
        <f t="shared" si="69"/>
        <v>3676.2775000000001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13">
        <v>3607.54</v>
      </c>
      <c r="E2241" s="2">
        <v>0.14000000000000001</v>
      </c>
      <c r="F2241" s="2">
        <v>2</v>
      </c>
      <c r="G2241" s="10">
        <f t="shared" si="68"/>
        <v>505.05560000000003</v>
      </c>
      <c r="H2241" s="10">
        <f t="shared" si="69"/>
        <v>3102.4843999999998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13">
        <v>1881.97</v>
      </c>
      <c r="E2242" s="2">
        <v>0.1</v>
      </c>
      <c r="F2242" s="2">
        <v>2</v>
      </c>
      <c r="G2242" s="10">
        <f t="shared" si="68"/>
        <v>188.197</v>
      </c>
      <c r="H2242" s="10">
        <f t="shared" si="69"/>
        <v>1693.7730000000001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13">
        <v>3980.29</v>
      </c>
      <c r="E2243" s="2">
        <v>0.08</v>
      </c>
      <c r="F2243" s="2">
        <v>9</v>
      </c>
      <c r="G2243" s="10">
        <f t="shared" ref="G2243:G2306" si="70">D2243*E2243</f>
        <v>318.42320000000001</v>
      </c>
      <c r="H2243" s="10">
        <f t="shared" ref="H2243:H2306" si="71">D2243-G2243</f>
        <v>3661.8667999999998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13">
        <v>1648.93</v>
      </c>
      <c r="E2244" s="2">
        <v>0.26</v>
      </c>
      <c r="F2244" s="2">
        <v>5</v>
      </c>
      <c r="G2244" s="10">
        <f t="shared" si="70"/>
        <v>428.72180000000003</v>
      </c>
      <c r="H2244" s="10">
        <f t="shared" si="71"/>
        <v>1220.2082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13">
        <v>1339.47</v>
      </c>
      <c r="E2245" s="2">
        <v>0.44</v>
      </c>
      <c r="F2245" s="2">
        <v>7</v>
      </c>
      <c r="G2245" s="10">
        <f t="shared" si="70"/>
        <v>589.36680000000001</v>
      </c>
      <c r="H2245" s="10">
        <f t="shared" si="71"/>
        <v>750.10320000000002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13">
        <v>2623.57</v>
      </c>
      <c r="E2246" s="2">
        <v>0.28999999999999998</v>
      </c>
      <c r="F2246" s="2">
        <v>6</v>
      </c>
      <c r="G2246" s="10">
        <f t="shared" si="70"/>
        <v>760.83529999999996</v>
      </c>
      <c r="H2246" s="10">
        <f t="shared" si="71"/>
        <v>1862.7347000000002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13">
        <v>4985.96</v>
      </c>
      <c r="E2247" s="2">
        <v>0.44</v>
      </c>
      <c r="F2247" s="2">
        <v>9</v>
      </c>
      <c r="G2247" s="10">
        <f t="shared" si="70"/>
        <v>2193.8224</v>
      </c>
      <c r="H2247" s="10">
        <f t="shared" si="71"/>
        <v>2792.1376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13">
        <v>4041.18</v>
      </c>
      <c r="E2248" s="2">
        <v>0.48</v>
      </c>
      <c r="F2248" s="2">
        <v>5</v>
      </c>
      <c r="G2248" s="10">
        <f t="shared" si="70"/>
        <v>1939.7663999999997</v>
      </c>
      <c r="H2248" s="10">
        <f t="shared" si="71"/>
        <v>2101.4135999999999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13">
        <v>3675.98</v>
      </c>
      <c r="E2249" s="2">
        <v>0.19</v>
      </c>
      <c r="F2249" s="2">
        <v>8</v>
      </c>
      <c r="G2249" s="10">
        <f t="shared" si="70"/>
        <v>698.43619999999999</v>
      </c>
      <c r="H2249" s="10">
        <f t="shared" si="71"/>
        <v>2977.5437999999999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13">
        <v>2314.86</v>
      </c>
      <c r="E2250" s="2">
        <v>0.42</v>
      </c>
      <c r="F2250" s="2">
        <v>4</v>
      </c>
      <c r="G2250" s="10">
        <f t="shared" si="70"/>
        <v>972.24120000000005</v>
      </c>
      <c r="H2250" s="10">
        <f t="shared" si="71"/>
        <v>1342.6188000000002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13">
        <v>1628.56</v>
      </c>
      <c r="E2251" s="2">
        <v>0.03</v>
      </c>
      <c r="F2251" s="2">
        <v>7</v>
      </c>
      <c r="G2251" s="10">
        <f t="shared" si="70"/>
        <v>48.8568</v>
      </c>
      <c r="H2251" s="10">
        <f t="shared" si="71"/>
        <v>1579.7031999999999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13">
        <v>4293.91</v>
      </c>
      <c r="E2252" s="2">
        <v>0.24</v>
      </c>
      <c r="F2252" s="2">
        <v>9</v>
      </c>
      <c r="G2252" s="10">
        <f t="shared" si="70"/>
        <v>1030.5383999999999</v>
      </c>
      <c r="H2252" s="10">
        <f t="shared" si="71"/>
        <v>3263.3715999999999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13">
        <v>2881.89</v>
      </c>
      <c r="E2253" s="2">
        <v>0.18</v>
      </c>
      <c r="F2253" s="2">
        <v>2</v>
      </c>
      <c r="G2253" s="10">
        <f t="shared" si="70"/>
        <v>518.74019999999996</v>
      </c>
      <c r="H2253" s="10">
        <f t="shared" si="71"/>
        <v>2363.1498000000001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13">
        <v>4084.95</v>
      </c>
      <c r="E2254" s="2">
        <v>0.1</v>
      </c>
      <c r="F2254" s="2">
        <v>9</v>
      </c>
      <c r="G2254" s="10">
        <f t="shared" si="70"/>
        <v>408.495</v>
      </c>
      <c r="H2254" s="10">
        <f t="shared" si="71"/>
        <v>3676.4549999999999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13">
        <v>2489.9899999999998</v>
      </c>
      <c r="E2255" s="2">
        <v>0.22</v>
      </c>
      <c r="F2255" s="2">
        <v>8</v>
      </c>
      <c r="G2255" s="10">
        <f t="shared" si="70"/>
        <v>547.79779999999994</v>
      </c>
      <c r="H2255" s="10">
        <f t="shared" si="71"/>
        <v>1942.1922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13">
        <v>3794.39</v>
      </c>
      <c r="E2256" s="2">
        <v>0.22</v>
      </c>
      <c r="F2256" s="2">
        <v>1</v>
      </c>
      <c r="G2256" s="10">
        <f t="shared" si="70"/>
        <v>834.76580000000001</v>
      </c>
      <c r="H2256" s="10">
        <f t="shared" si="71"/>
        <v>2959.6241999999997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13">
        <v>4351.93</v>
      </c>
      <c r="E2257" s="2">
        <v>0.4</v>
      </c>
      <c r="F2257" s="2">
        <v>7</v>
      </c>
      <c r="G2257" s="10">
        <f t="shared" si="70"/>
        <v>1740.7720000000002</v>
      </c>
      <c r="H2257" s="10">
        <f t="shared" si="71"/>
        <v>2611.1580000000004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13">
        <v>2017.81</v>
      </c>
      <c r="E2258" s="2">
        <v>0.43</v>
      </c>
      <c r="F2258" s="2">
        <v>5</v>
      </c>
      <c r="G2258" s="10">
        <f t="shared" si="70"/>
        <v>867.65829999999994</v>
      </c>
      <c r="H2258" s="10">
        <f t="shared" si="71"/>
        <v>1150.1516999999999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13">
        <v>166.49</v>
      </c>
      <c r="E2259" s="2">
        <v>0.33</v>
      </c>
      <c r="F2259" s="2">
        <v>5</v>
      </c>
      <c r="G2259" s="10">
        <f t="shared" si="70"/>
        <v>54.941700000000004</v>
      </c>
      <c r="H2259" s="10">
        <f t="shared" si="71"/>
        <v>111.54830000000001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13">
        <v>1349.14</v>
      </c>
      <c r="E2260" s="2">
        <v>0.32</v>
      </c>
      <c r="F2260" s="2">
        <v>7</v>
      </c>
      <c r="G2260" s="10">
        <f t="shared" si="70"/>
        <v>431.72480000000002</v>
      </c>
      <c r="H2260" s="10">
        <f t="shared" si="71"/>
        <v>917.41520000000014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13">
        <v>4583.08</v>
      </c>
      <c r="E2261" s="2">
        <v>0.06</v>
      </c>
      <c r="F2261" s="2">
        <v>4</v>
      </c>
      <c r="G2261" s="10">
        <f t="shared" si="70"/>
        <v>274.98480000000001</v>
      </c>
      <c r="H2261" s="10">
        <f t="shared" si="71"/>
        <v>4308.0951999999997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13">
        <v>3468.96</v>
      </c>
      <c r="E2262" s="2">
        <v>0.28999999999999998</v>
      </c>
      <c r="F2262" s="2">
        <v>1</v>
      </c>
      <c r="G2262" s="10">
        <f t="shared" si="70"/>
        <v>1005.9983999999999</v>
      </c>
      <c r="H2262" s="10">
        <f t="shared" si="71"/>
        <v>2462.9616000000001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13">
        <v>3712.37</v>
      </c>
      <c r="E2263" s="2">
        <v>0.14000000000000001</v>
      </c>
      <c r="F2263" s="2">
        <v>6</v>
      </c>
      <c r="G2263" s="10">
        <f t="shared" si="70"/>
        <v>519.73180000000002</v>
      </c>
      <c r="H2263" s="10">
        <f t="shared" si="71"/>
        <v>3192.6381999999999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13">
        <v>1693.91</v>
      </c>
      <c r="E2264" s="2">
        <v>0.15</v>
      </c>
      <c r="F2264" s="2">
        <v>1</v>
      </c>
      <c r="G2264" s="10">
        <f t="shared" si="70"/>
        <v>254.0865</v>
      </c>
      <c r="H2264" s="10">
        <f t="shared" si="71"/>
        <v>1439.8235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13">
        <v>3536.24</v>
      </c>
      <c r="E2265" s="2">
        <v>0.05</v>
      </c>
      <c r="F2265" s="2">
        <v>1</v>
      </c>
      <c r="G2265" s="10">
        <f t="shared" si="70"/>
        <v>176.81200000000001</v>
      </c>
      <c r="H2265" s="10">
        <f t="shared" si="71"/>
        <v>3359.4279999999999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13">
        <v>3266.78</v>
      </c>
      <c r="E2266" s="2">
        <v>0.32</v>
      </c>
      <c r="F2266" s="2">
        <v>8</v>
      </c>
      <c r="G2266" s="10">
        <f t="shared" si="70"/>
        <v>1045.3696</v>
      </c>
      <c r="H2266" s="10">
        <f t="shared" si="71"/>
        <v>2221.4104000000002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13">
        <v>974.03</v>
      </c>
      <c r="E2267" s="2">
        <v>0.28999999999999998</v>
      </c>
      <c r="F2267" s="2">
        <v>4</v>
      </c>
      <c r="G2267" s="10">
        <f t="shared" si="70"/>
        <v>282.46869999999996</v>
      </c>
      <c r="H2267" s="10">
        <f t="shared" si="71"/>
        <v>691.56130000000007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13">
        <v>4846.58</v>
      </c>
      <c r="E2268" s="2">
        <v>0.11</v>
      </c>
      <c r="F2268" s="2">
        <v>5</v>
      </c>
      <c r="G2268" s="10">
        <f t="shared" si="70"/>
        <v>533.12379999999996</v>
      </c>
      <c r="H2268" s="10">
        <f t="shared" si="71"/>
        <v>4313.4561999999996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13">
        <v>1834.73</v>
      </c>
      <c r="E2269" s="2">
        <v>0.13</v>
      </c>
      <c r="F2269" s="2">
        <v>1</v>
      </c>
      <c r="G2269" s="10">
        <f t="shared" si="70"/>
        <v>238.51490000000001</v>
      </c>
      <c r="H2269" s="10">
        <f t="shared" si="71"/>
        <v>1596.2150999999999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13">
        <v>1713.51</v>
      </c>
      <c r="E2270" s="2">
        <v>0.39</v>
      </c>
      <c r="F2270" s="2">
        <v>7</v>
      </c>
      <c r="G2270" s="10">
        <f t="shared" si="70"/>
        <v>668.26890000000003</v>
      </c>
      <c r="H2270" s="10">
        <f t="shared" si="71"/>
        <v>1045.2411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13">
        <v>1908.89</v>
      </c>
      <c r="E2271" s="2">
        <v>0.4</v>
      </c>
      <c r="F2271" s="2">
        <v>2</v>
      </c>
      <c r="G2271" s="10">
        <f t="shared" si="70"/>
        <v>763.55600000000004</v>
      </c>
      <c r="H2271" s="10">
        <f t="shared" si="71"/>
        <v>1145.3340000000001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13">
        <v>549.42999999999995</v>
      </c>
      <c r="E2272" s="2">
        <v>0.25</v>
      </c>
      <c r="F2272" s="2">
        <v>6</v>
      </c>
      <c r="G2272" s="10">
        <f t="shared" si="70"/>
        <v>137.35749999999999</v>
      </c>
      <c r="H2272" s="10">
        <f t="shared" si="71"/>
        <v>412.07249999999999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13">
        <v>3162.32</v>
      </c>
      <c r="E2273" s="2">
        <v>7.0000000000000007E-2</v>
      </c>
      <c r="F2273" s="2">
        <v>9</v>
      </c>
      <c r="G2273" s="10">
        <f t="shared" si="70"/>
        <v>221.36240000000004</v>
      </c>
      <c r="H2273" s="10">
        <f t="shared" si="71"/>
        <v>2940.9576000000002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13">
        <v>1269.26</v>
      </c>
      <c r="E2274" s="2">
        <v>0.03</v>
      </c>
      <c r="F2274" s="2">
        <v>2</v>
      </c>
      <c r="G2274" s="10">
        <f t="shared" si="70"/>
        <v>38.077799999999996</v>
      </c>
      <c r="H2274" s="10">
        <f t="shared" si="71"/>
        <v>1231.1822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13">
        <v>4036.23</v>
      </c>
      <c r="E2275" s="2">
        <v>0.14000000000000001</v>
      </c>
      <c r="F2275" s="2">
        <v>6</v>
      </c>
      <c r="G2275" s="10">
        <f t="shared" si="70"/>
        <v>565.07220000000007</v>
      </c>
      <c r="H2275" s="10">
        <f t="shared" si="71"/>
        <v>3471.1578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13">
        <v>2031.37</v>
      </c>
      <c r="E2276" s="2">
        <v>0.37</v>
      </c>
      <c r="F2276" s="2">
        <v>5</v>
      </c>
      <c r="G2276" s="10">
        <f t="shared" si="70"/>
        <v>751.6069</v>
      </c>
      <c r="H2276" s="10">
        <f t="shared" si="71"/>
        <v>1279.7630999999999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13">
        <v>2346.94</v>
      </c>
      <c r="E2277" s="2">
        <v>0.3</v>
      </c>
      <c r="F2277" s="2">
        <v>2</v>
      </c>
      <c r="G2277" s="10">
        <f t="shared" si="70"/>
        <v>704.08199999999999</v>
      </c>
      <c r="H2277" s="10">
        <f t="shared" si="71"/>
        <v>1642.8580000000002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13">
        <v>3267.47</v>
      </c>
      <c r="E2278" s="2">
        <v>0.36</v>
      </c>
      <c r="F2278" s="2">
        <v>9</v>
      </c>
      <c r="G2278" s="10">
        <f t="shared" si="70"/>
        <v>1176.2891999999999</v>
      </c>
      <c r="H2278" s="10">
        <f t="shared" si="71"/>
        <v>2091.1808000000001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13">
        <v>3833.17</v>
      </c>
      <c r="E2279" s="2">
        <v>0.24</v>
      </c>
      <c r="F2279" s="2">
        <v>2</v>
      </c>
      <c r="G2279" s="10">
        <f t="shared" si="70"/>
        <v>919.96079999999995</v>
      </c>
      <c r="H2279" s="10">
        <f t="shared" si="71"/>
        <v>2913.2092000000002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13">
        <v>1232.46</v>
      </c>
      <c r="E2280" s="2">
        <v>0.38</v>
      </c>
      <c r="F2280" s="2">
        <v>1</v>
      </c>
      <c r="G2280" s="10">
        <f t="shared" si="70"/>
        <v>468.33480000000003</v>
      </c>
      <c r="H2280" s="10">
        <f t="shared" si="71"/>
        <v>764.12519999999995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13">
        <v>4834.84</v>
      </c>
      <c r="E2281" s="2">
        <v>0.24</v>
      </c>
      <c r="F2281" s="2">
        <v>9</v>
      </c>
      <c r="G2281" s="10">
        <f t="shared" si="70"/>
        <v>1160.3616</v>
      </c>
      <c r="H2281" s="10">
        <f t="shared" si="71"/>
        <v>3674.4784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13">
        <v>3149.38</v>
      </c>
      <c r="E2282" s="2">
        <v>0.04</v>
      </c>
      <c r="F2282" s="2">
        <v>9</v>
      </c>
      <c r="G2282" s="10">
        <f t="shared" si="70"/>
        <v>125.9752</v>
      </c>
      <c r="H2282" s="10">
        <f t="shared" si="71"/>
        <v>3023.4048000000003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13">
        <v>127.63</v>
      </c>
      <c r="E2283" s="2">
        <v>0.04</v>
      </c>
      <c r="F2283" s="2">
        <v>9</v>
      </c>
      <c r="G2283" s="10">
        <f t="shared" si="70"/>
        <v>5.1052</v>
      </c>
      <c r="H2283" s="10">
        <f t="shared" si="71"/>
        <v>122.5248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13">
        <v>2136.5500000000002</v>
      </c>
      <c r="E2284" s="2">
        <v>0.42</v>
      </c>
      <c r="F2284" s="2">
        <v>8</v>
      </c>
      <c r="G2284" s="10">
        <f t="shared" si="70"/>
        <v>897.351</v>
      </c>
      <c r="H2284" s="10">
        <f t="shared" si="71"/>
        <v>1239.1990000000001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13">
        <v>2240.41</v>
      </c>
      <c r="E2285" s="2">
        <v>0.31</v>
      </c>
      <c r="F2285" s="2">
        <v>4</v>
      </c>
      <c r="G2285" s="10">
        <f t="shared" si="70"/>
        <v>694.5270999999999</v>
      </c>
      <c r="H2285" s="10">
        <f t="shared" si="71"/>
        <v>1545.8829000000001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13">
        <v>4064.91</v>
      </c>
      <c r="E2286" s="2">
        <v>0.14000000000000001</v>
      </c>
      <c r="F2286" s="2">
        <v>9</v>
      </c>
      <c r="G2286" s="10">
        <f t="shared" si="70"/>
        <v>569.0874</v>
      </c>
      <c r="H2286" s="10">
        <f t="shared" si="71"/>
        <v>3495.8226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13">
        <v>1595.18</v>
      </c>
      <c r="E2287" s="2">
        <v>0.38</v>
      </c>
      <c r="F2287" s="2">
        <v>2</v>
      </c>
      <c r="G2287" s="10">
        <f t="shared" si="70"/>
        <v>606.16840000000002</v>
      </c>
      <c r="H2287" s="10">
        <f t="shared" si="71"/>
        <v>989.01160000000004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13">
        <v>1723.01</v>
      </c>
      <c r="E2288" s="2">
        <v>7.0000000000000007E-2</v>
      </c>
      <c r="F2288" s="2">
        <v>1</v>
      </c>
      <c r="G2288" s="10">
        <f t="shared" si="70"/>
        <v>120.61070000000001</v>
      </c>
      <c r="H2288" s="10">
        <f t="shared" si="71"/>
        <v>1602.3993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13">
        <v>445.42</v>
      </c>
      <c r="E2289" s="2">
        <v>0.32</v>
      </c>
      <c r="F2289" s="2">
        <v>7</v>
      </c>
      <c r="G2289" s="10">
        <f t="shared" si="70"/>
        <v>142.53440000000001</v>
      </c>
      <c r="H2289" s="10">
        <f t="shared" si="71"/>
        <v>302.88560000000001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13">
        <v>1489.38</v>
      </c>
      <c r="E2290" s="2">
        <v>0.49</v>
      </c>
      <c r="F2290" s="2">
        <v>6</v>
      </c>
      <c r="G2290" s="10">
        <f t="shared" si="70"/>
        <v>729.7962</v>
      </c>
      <c r="H2290" s="10">
        <f t="shared" si="71"/>
        <v>759.58380000000011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13">
        <v>3613.11</v>
      </c>
      <c r="E2291" s="2">
        <v>0.08</v>
      </c>
      <c r="F2291" s="2">
        <v>3</v>
      </c>
      <c r="G2291" s="10">
        <f t="shared" si="70"/>
        <v>289.04880000000003</v>
      </c>
      <c r="H2291" s="10">
        <f t="shared" si="71"/>
        <v>3324.0612000000001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13">
        <v>3210.31</v>
      </c>
      <c r="E2292" s="2">
        <v>7.0000000000000007E-2</v>
      </c>
      <c r="F2292" s="2">
        <v>2</v>
      </c>
      <c r="G2292" s="10">
        <f t="shared" si="70"/>
        <v>224.72170000000003</v>
      </c>
      <c r="H2292" s="10">
        <f t="shared" si="71"/>
        <v>2985.5882999999999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13">
        <v>498.83</v>
      </c>
      <c r="E2293" s="2">
        <v>0.23</v>
      </c>
      <c r="F2293" s="2">
        <v>8</v>
      </c>
      <c r="G2293" s="10">
        <f t="shared" si="70"/>
        <v>114.73090000000001</v>
      </c>
      <c r="H2293" s="10">
        <f t="shared" si="71"/>
        <v>384.09909999999996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13">
        <v>662</v>
      </c>
      <c r="E2294" s="2">
        <v>0.32</v>
      </c>
      <c r="F2294" s="2">
        <v>4</v>
      </c>
      <c r="G2294" s="10">
        <f t="shared" si="70"/>
        <v>211.84</v>
      </c>
      <c r="H2294" s="10">
        <f t="shared" si="71"/>
        <v>450.15999999999997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13">
        <v>1946.94</v>
      </c>
      <c r="E2295" s="2">
        <v>0.01</v>
      </c>
      <c r="F2295" s="2">
        <v>6</v>
      </c>
      <c r="G2295" s="10">
        <f t="shared" si="70"/>
        <v>19.4694</v>
      </c>
      <c r="H2295" s="10">
        <f t="shared" si="71"/>
        <v>1927.4706000000001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13">
        <v>3744.41</v>
      </c>
      <c r="E2296" s="2">
        <v>0.25</v>
      </c>
      <c r="F2296" s="2">
        <v>4</v>
      </c>
      <c r="G2296" s="10">
        <f t="shared" si="70"/>
        <v>936.10249999999996</v>
      </c>
      <c r="H2296" s="10">
        <f t="shared" si="71"/>
        <v>2808.3074999999999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13">
        <v>4181.3</v>
      </c>
      <c r="E2297" s="2">
        <v>0.04</v>
      </c>
      <c r="F2297" s="2">
        <v>9</v>
      </c>
      <c r="G2297" s="10">
        <f t="shared" si="70"/>
        <v>167.25200000000001</v>
      </c>
      <c r="H2297" s="10">
        <f t="shared" si="71"/>
        <v>4014.0480000000002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13">
        <v>171.66</v>
      </c>
      <c r="E2298" s="2">
        <v>0.12</v>
      </c>
      <c r="F2298" s="2">
        <v>5</v>
      </c>
      <c r="G2298" s="10">
        <f t="shared" si="70"/>
        <v>20.5992</v>
      </c>
      <c r="H2298" s="10">
        <f t="shared" si="71"/>
        <v>151.0608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13">
        <v>1712.15</v>
      </c>
      <c r="E2299" s="2">
        <v>0.36</v>
      </c>
      <c r="F2299" s="2">
        <v>6</v>
      </c>
      <c r="G2299" s="10">
        <f t="shared" si="70"/>
        <v>616.37400000000002</v>
      </c>
      <c r="H2299" s="10">
        <f t="shared" si="71"/>
        <v>1095.7760000000001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13">
        <v>2178.88</v>
      </c>
      <c r="E2300" s="2">
        <v>0.37</v>
      </c>
      <c r="F2300" s="2">
        <v>9</v>
      </c>
      <c r="G2300" s="10">
        <f t="shared" si="70"/>
        <v>806.18560000000002</v>
      </c>
      <c r="H2300" s="10">
        <f t="shared" si="71"/>
        <v>1372.6944000000001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13">
        <v>4564.55</v>
      </c>
      <c r="E2301" s="2">
        <v>0.36</v>
      </c>
      <c r="F2301" s="2">
        <v>6</v>
      </c>
      <c r="G2301" s="10">
        <f t="shared" si="70"/>
        <v>1643.2380000000001</v>
      </c>
      <c r="H2301" s="10">
        <f t="shared" si="71"/>
        <v>2921.3119999999999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13">
        <v>2556.89</v>
      </c>
      <c r="E2302" s="2">
        <v>0.03</v>
      </c>
      <c r="F2302" s="2">
        <v>2</v>
      </c>
      <c r="G2302" s="10">
        <f t="shared" si="70"/>
        <v>76.706699999999998</v>
      </c>
      <c r="H2302" s="10">
        <f t="shared" si="71"/>
        <v>2480.1832999999997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13">
        <v>1421.53</v>
      </c>
      <c r="E2303" s="2">
        <v>0.39</v>
      </c>
      <c r="F2303" s="2">
        <v>1</v>
      </c>
      <c r="G2303" s="10">
        <f t="shared" si="70"/>
        <v>554.39670000000001</v>
      </c>
      <c r="H2303" s="10">
        <f t="shared" si="71"/>
        <v>867.13329999999996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13">
        <v>2011.23</v>
      </c>
      <c r="E2304" s="2">
        <v>0.22</v>
      </c>
      <c r="F2304" s="2">
        <v>9</v>
      </c>
      <c r="G2304" s="10">
        <f t="shared" si="70"/>
        <v>442.47059999999999</v>
      </c>
      <c r="H2304" s="10">
        <f t="shared" si="71"/>
        <v>1568.7593999999999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13">
        <v>2238.5300000000002</v>
      </c>
      <c r="E2305" s="2">
        <v>0.24</v>
      </c>
      <c r="F2305" s="2">
        <v>2</v>
      </c>
      <c r="G2305" s="10">
        <f t="shared" si="70"/>
        <v>537.24720000000002</v>
      </c>
      <c r="H2305" s="10">
        <f t="shared" si="71"/>
        <v>1701.2828000000002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13">
        <v>3382.98</v>
      </c>
      <c r="E2306" s="2">
        <v>0.21</v>
      </c>
      <c r="F2306" s="2">
        <v>2</v>
      </c>
      <c r="G2306" s="10">
        <f t="shared" si="70"/>
        <v>710.42579999999998</v>
      </c>
      <c r="H2306" s="10">
        <f t="shared" si="71"/>
        <v>2672.5542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13">
        <v>301.33</v>
      </c>
      <c r="E2307" s="2">
        <v>0.43</v>
      </c>
      <c r="F2307" s="2">
        <v>4</v>
      </c>
      <c r="G2307" s="10">
        <f t="shared" ref="G2307:G2370" si="72">D2307*E2307</f>
        <v>129.5719</v>
      </c>
      <c r="H2307" s="10">
        <f t="shared" ref="H2307:H2370" si="73">D2307-G2307</f>
        <v>171.75809999999998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13">
        <v>2008.31</v>
      </c>
      <c r="E2308" s="2">
        <v>0.34</v>
      </c>
      <c r="F2308" s="2">
        <v>3</v>
      </c>
      <c r="G2308" s="10">
        <f t="shared" si="72"/>
        <v>682.82540000000006</v>
      </c>
      <c r="H2308" s="10">
        <f t="shared" si="73"/>
        <v>1325.4845999999998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13">
        <v>3268.12</v>
      </c>
      <c r="E2309" s="2">
        <v>0.25</v>
      </c>
      <c r="F2309" s="2">
        <v>7</v>
      </c>
      <c r="G2309" s="10">
        <f t="shared" si="72"/>
        <v>817.03</v>
      </c>
      <c r="H2309" s="10">
        <f t="shared" si="73"/>
        <v>2451.09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13">
        <v>1488.28</v>
      </c>
      <c r="E2310" s="2">
        <v>0.42</v>
      </c>
      <c r="F2310" s="2">
        <v>7</v>
      </c>
      <c r="G2310" s="10">
        <f t="shared" si="72"/>
        <v>625.07759999999996</v>
      </c>
      <c r="H2310" s="10">
        <f t="shared" si="73"/>
        <v>863.20240000000001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13">
        <v>2999.58</v>
      </c>
      <c r="E2311" s="2">
        <v>0.4</v>
      </c>
      <c r="F2311" s="2">
        <v>3</v>
      </c>
      <c r="G2311" s="10">
        <f t="shared" si="72"/>
        <v>1199.8320000000001</v>
      </c>
      <c r="H2311" s="10">
        <f t="shared" si="73"/>
        <v>1799.7479999999998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13">
        <v>1850.67</v>
      </c>
      <c r="E2312" s="2">
        <v>0</v>
      </c>
      <c r="F2312" s="2">
        <v>3</v>
      </c>
      <c r="G2312" s="10">
        <f t="shared" si="72"/>
        <v>0</v>
      </c>
      <c r="H2312" s="10">
        <f t="shared" si="73"/>
        <v>1850.67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13">
        <v>3817.73</v>
      </c>
      <c r="E2313" s="2">
        <v>0.24</v>
      </c>
      <c r="F2313" s="2">
        <v>9</v>
      </c>
      <c r="G2313" s="10">
        <f t="shared" si="72"/>
        <v>916.25519999999995</v>
      </c>
      <c r="H2313" s="10">
        <f t="shared" si="73"/>
        <v>2901.4748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13">
        <v>396.93</v>
      </c>
      <c r="E2314" s="2">
        <v>0.02</v>
      </c>
      <c r="F2314" s="2">
        <v>7</v>
      </c>
      <c r="G2314" s="10">
        <f t="shared" si="72"/>
        <v>7.9386000000000001</v>
      </c>
      <c r="H2314" s="10">
        <f t="shared" si="73"/>
        <v>388.9914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13">
        <v>4598.01</v>
      </c>
      <c r="E2315" s="2">
        <v>0.15</v>
      </c>
      <c r="F2315" s="2">
        <v>3</v>
      </c>
      <c r="G2315" s="10">
        <f t="shared" si="72"/>
        <v>689.70150000000001</v>
      </c>
      <c r="H2315" s="10">
        <f t="shared" si="73"/>
        <v>3908.3085000000001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13">
        <v>940.9</v>
      </c>
      <c r="E2316" s="2">
        <v>0.4</v>
      </c>
      <c r="F2316" s="2">
        <v>3</v>
      </c>
      <c r="G2316" s="10">
        <f t="shared" si="72"/>
        <v>376.36</v>
      </c>
      <c r="H2316" s="10">
        <f t="shared" si="73"/>
        <v>564.54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13">
        <v>876.88</v>
      </c>
      <c r="E2317" s="2">
        <v>0.47</v>
      </c>
      <c r="F2317" s="2">
        <v>3</v>
      </c>
      <c r="G2317" s="10">
        <f t="shared" si="72"/>
        <v>412.1336</v>
      </c>
      <c r="H2317" s="10">
        <f t="shared" si="73"/>
        <v>464.74639999999999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13">
        <v>4219.1499999999996</v>
      </c>
      <c r="E2318" s="2">
        <v>0.12</v>
      </c>
      <c r="F2318" s="2">
        <v>9</v>
      </c>
      <c r="G2318" s="10">
        <f t="shared" si="72"/>
        <v>506.29799999999994</v>
      </c>
      <c r="H2318" s="10">
        <f t="shared" si="73"/>
        <v>3712.8519999999999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13">
        <v>4359.49</v>
      </c>
      <c r="E2319" s="2">
        <v>0.01</v>
      </c>
      <c r="F2319" s="2">
        <v>8</v>
      </c>
      <c r="G2319" s="10">
        <f t="shared" si="72"/>
        <v>43.594899999999996</v>
      </c>
      <c r="H2319" s="10">
        <f t="shared" si="73"/>
        <v>4315.8950999999997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13">
        <v>555.57000000000005</v>
      </c>
      <c r="E2320" s="2">
        <v>0.2</v>
      </c>
      <c r="F2320" s="2">
        <v>7</v>
      </c>
      <c r="G2320" s="10">
        <f t="shared" si="72"/>
        <v>111.11400000000002</v>
      </c>
      <c r="H2320" s="10">
        <f t="shared" si="73"/>
        <v>444.45600000000002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13">
        <v>4552.72</v>
      </c>
      <c r="E2321" s="2">
        <v>0.17</v>
      </c>
      <c r="F2321" s="2">
        <v>8</v>
      </c>
      <c r="G2321" s="10">
        <f t="shared" si="72"/>
        <v>773.96240000000012</v>
      </c>
      <c r="H2321" s="10">
        <f t="shared" si="73"/>
        <v>3778.7575999999999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13">
        <v>1439.16</v>
      </c>
      <c r="E2322" s="2">
        <v>0.34</v>
      </c>
      <c r="F2322" s="2">
        <v>1</v>
      </c>
      <c r="G2322" s="10">
        <f t="shared" si="72"/>
        <v>489.31440000000003</v>
      </c>
      <c r="H2322" s="10">
        <f t="shared" si="73"/>
        <v>949.8456000000001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13">
        <v>3131.25</v>
      </c>
      <c r="E2323" s="2">
        <v>0.25</v>
      </c>
      <c r="F2323" s="2">
        <v>9</v>
      </c>
      <c r="G2323" s="10">
        <f t="shared" si="72"/>
        <v>782.8125</v>
      </c>
      <c r="H2323" s="10">
        <f t="shared" si="73"/>
        <v>2348.4375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13">
        <v>436.11</v>
      </c>
      <c r="E2324" s="2">
        <v>0.2</v>
      </c>
      <c r="F2324" s="2">
        <v>5</v>
      </c>
      <c r="G2324" s="10">
        <f t="shared" si="72"/>
        <v>87.222000000000008</v>
      </c>
      <c r="H2324" s="10">
        <f t="shared" si="73"/>
        <v>348.88800000000003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13">
        <v>1965.24</v>
      </c>
      <c r="E2325" s="2">
        <v>0.11</v>
      </c>
      <c r="F2325" s="2">
        <v>5</v>
      </c>
      <c r="G2325" s="10">
        <f t="shared" si="72"/>
        <v>216.1764</v>
      </c>
      <c r="H2325" s="10">
        <f t="shared" si="73"/>
        <v>1749.0636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13">
        <v>2308.5500000000002</v>
      </c>
      <c r="E2326" s="2">
        <v>0.41</v>
      </c>
      <c r="F2326" s="2">
        <v>5</v>
      </c>
      <c r="G2326" s="10">
        <f t="shared" si="72"/>
        <v>946.50549999999998</v>
      </c>
      <c r="H2326" s="10">
        <f t="shared" si="73"/>
        <v>1362.0445000000002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13">
        <v>3039.15</v>
      </c>
      <c r="E2327" s="2">
        <v>0.12</v>
      </c>
      <c r="F2327" s="2">
        <v>9</v>
      </c>
      <c r="G2327" s="10">
        <f t="shared" si="72"/>
        <v>364.69799999999998</v>
      </c>
      <c r="H2327" s="10">
        <f t="shared" si="73"/>
        <v>2674.4520000000002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13">
        <v>2673.83</v>
      </c>
      <c r="E2328" s="2">
        <v>0.03</v>
      </c>
      <c r="F2328" s="2">
        <v>5</v>
      </c>
      <c r="G2328" s="10">
        <f t="shared" si="72"/>
        <v>80.2149</v>
      </c>
      <c r="H2328" s="10">
        <f t="shared" si="73"/>
        <v>2593.6151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13">
        <v>2361.3200000000002</v>
      </c>
      <c r="E2329" s="2">
        <v>0.28000000000000003</v>
      </c>
      <c r="F2329" s="2">
        <v>2</v>
      </c>
      <c r="G2329" s="10">
        <f t="shared" si="72"/>
        <v>661.16960000000006</v>
      </c>
      <c r="H2329" s="10">
        <f t="shared" si="73"/>
        <v>1700.1504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13">
        <v>4802.24</v>
      </c>
      <c r="E2330" s="2">
        <v>0.16</v>
      </c>
      <c r="F2330" s="2">
        <v>6</v>
      </c>
      <c r="G2330" s="10">
        <f t="shared" si="72"/>
        <v>768.35839999999996</v>
      </c>
      <c r="H2330" s="10">
        <f t="shared" si="73"/>
        <v>4033.8815999999997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13">
        <v>1006.61</v>
      </c>
      <c r="E2331" s="2">
        <v>0.36</v>
      </c>
      <c r="F2331" s="2">
        <v>7</v>
      </c>
      <c r="G2331" s="10">
        <f t="shared" si="72"/>
        <v>362.37959999999998</v>
      </c>
      <c r="H2331" s="10">
        <f t="shared" si="73"/>
        <v>644.23040000000003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13">
        <v>874.17</v>
      </c>
      <c r="E2332" s="2">
        <v>0.04</v>
      </c>
      <c r="F2332" s="2">
        <v>7</v>
      </c>
      <c r="G2332" s="10">
        <f t="shared" si="72"/>
        <v>34.966799999999999</v>
      </c>
      <c r="H2332" s="10">
        <f t="shared" si="73"/>
        <v>839.20319999999992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13">
        <v>3595.75</v>
      </c>
      <c r="E2333" s="2">
        <v>0.48</v>
      </c>
      <c r="F2333" s="2">
        <v>7</v>
      </c>
      <c r="G2333" s="10">
        <f t="shared" si="72"/>
        <v>1725.96</v>
      </c>
      <c r="H2333" s="10">
        <f t="shared" si="73"/>
        <v>1869.79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13">
        <v>465.3</v>
      </c>
      <c r="E2334" s="2">
        <v>0.09</v>
      </c>
      <c r="F2334" s="2">
        <v>2</v>
      </c>
      <c r="G2334" s="10">
        <f t="shared" si="72"/>
        <v>41.877000000000002</v>
      </c>
      <c r="H2334" s="10">
        <f t="shared" si="73"/>
        <v>423.423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13">
        <v>2466.17</v>
      </c>
      <c r="E2335" s="2">
        <v>0.18</v>
      </c>
      <c r="F2335" s="2">
        <v>6</v>
      </c>
      <c r="G2335" s="10">
        <f t="shared" si="72"/>
        <v>443.91059999999999</v>
      </c>
      <c r="H2335" s="10">
        <f t="shared" si="73"/>
        <v>2022.2594000000001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13">
        <v>2471.86</v>
      </c>
      <c r="E2336" s="2">
        <v>0.24</v>
      </c>
      <c r="F2336" s="2">
        <v>9</v>
      </c>
      <c r="G2336" s="10">
        <f t="shared" si="72"/>
        <v>593.24639999999999</v>
      </c>
      <c r="H2336" s="10">
        <f t="shared" si="73"/>
        <v>1878.6136000000001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13">
        <v>1619.12</v>
      </c>
      <c r="E2337" s="2">
        <v>0.45</v>
      </c>
      <c r="F2337" s="2">
        <v>1</v>
      </c>
      <c r="G2337" s="10">
        <f t="shared" si="72"/>
        <v>728.60399999999993</v>
      </c>
      <c r="H2337" s="10">
        <f t="shared" si="73"/>
        <v>890.51599999999996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13">
        <v>4659.17</v>
      </c>
      <c r="E2338" s="2">
        <v>0.36</v>
      </c>
      <c r="F2338" s="2">
        <v>3</v>
      </c>
      <c r="G2338" s="10">
        <f t="shared" si="72"/>
        <v>1677.3011999999999</v>
      </c>
      <c r="H2338" s="10">
        <f t="shared" si="73"/>
        <v>2981.8688000000002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13">
        <v>1484.46</v>
      </c>
      <c r="E2339" s="2">
        <v>7.0000000000000007E-2</v>
      </c>
      <c r="F2339" s="2">
        <v>6</v>
      </c>
      <c r="G2339" s="10">
        <f t="shared" si="72"/>
        <v>103.91220000000001</v>
      </c>
      <c r="H2339" s="10">
        <f t="shared" si="73"/>
        <v>1380.5478000000001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13">
        <v>1513.37</v>
      </c>
      <c r="E2340" s="2">
        <v>0.22</v>
      </c>
      <c r="F2340" s="2">
        <v>7</v>
      </c>
      <c r="G2340" s="10">
        <f t="shared" si="72"/>
        <v>332.94139999999999</v>
      </c>
      <c r="H2340" s="10">
        <f t="shared" si="73"/>
        <v>1180.4286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13">
        <v>1248.07</v>
      </c>
      <c r="E2341" s="2">
        <v>0.27</v>
      </c>
      <c r="F2341" s="2">
        <v>2</v>
      </c>
      <c r="G2341" s="10">
        <f t="shared" si="72"/>
        <v>336.97890000000001</v>
      </c>
      <c r="H2341" s="10">
        <f t="shared" si="73"/>
        <v>911.09109999999987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13">
        <v>814.36</v>
      </c>
      <c r="E2342" s="2">
        <v>0.35</v>
      </c>
      <c r="F2342" s="2">
        <v>8</v>
      </c>
      <c r="G2342" s="10">
        <f t="shared" si="72"/>
        <v>285.02600000000001</v>
      </c>
      <c r="H2342" s="10">
        <f t="shared" si="73"/>
        <v>529.33400000000006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13">
        <v>1883.65</v>
      </c>
      <c r="E2343" s="2">
        <v>0.28999999999999998</v>
      </c>
      <c r="F2343" s="2">
        <v>6</v>
      </c>
      <c r="G2343" s="10">
        <f t="shared" si="72"/>
        <v>546.25850000000003</v>
      </c>
      <c r="H2343" s="10">
        <f t="shared" si="73"/>
        <v>1337.3915000000002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13">
        <v>3436.35</v>
      </c>
      <c r="E2344" s="2">
        <v>0.23</v>
      </c>
      <c r="F2344" s="2">
        <v>9</v>
      </c>
      <c r="G2344" s="10">
        <f t="shared" si="72"/>
        <v>790.3605</v>
      </c>
      <c r="H2344" s="10">
        <f t="shared" si="73"/>
        <v>2645.9894999999997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13">
        <v>3736.6</v>
      </c>
      <c r="E2345" s="2">
        <v>0.38</v>
      </c>
      <c r="F2345" s="2">
        <v>9</v>
      </c>
      <c r="G2345" s="10">
        <f t="shared" si="72"/>
        <v>1419.9079999999999</v>
      </c>
      <c r="H2345" s="10">
        <f t="shared" si="73"/>
        <v>2316.692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13">
        <v>4085.75</v>
      </c>
      <c r="E2346" s="2">
        <v>0.19</v>
      </c>
      <c r="F2346" s="2">
        <v>9</v>
      </c>
      <c r="G2346" s="10">
        <f t="shared" si="72"/>
        <v>776.29250000000002</v>
      </c>
      <c r="H2346" s="10">
        <f t="shared" si="73"/>
        <v>3309.4575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13">
        <v>1067.97</v>
      </c>
      <c r="E2347" s="2">
        <v>0.49</v>
      </c>
      <c r="F2347" s="2">
        <v>9</v>
      </c>
      <c r="G2347" s="10">
        <f t="shared" si="72"/>
        <v>523.30529999999999</v>
      </c>
      <c r="H2347" s="10">
        <f t="shared" si="73"/>
        <v>544.66470000000004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13">
        <v>274.60000000000002</v>
      </c>
      <c r="E2348" s="2">
        <v>0.47</v>
      </c>
      <c r="F2348" s="2">
        <v>2</v>
      </c>
      <c r="G2348" s="10">
        <f t="shared" si="72"/>
        <v>129.06200000000001</v>
      </c>
      <c r="H2348" s="10">
        <f t="shared" si="73"/>
        <v>145.53800000000001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13">
        <v>4875.96</v>
      </c>
      <c r="E2349" s="2">
        <v>0.35</v>
      </c>
      <c r="F2349" s="2">
        <v>7</v>
      </c>
      <c r="G2349" s="10">
        <f t="shared" si="72"/>
        <v>1706.586</v>
      </c>
      <c r="H2349" s="10">
        <f t="shared" si="73"/>
        <v>3169.3739999999998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13">
        <v>170.23</v>
      </c>
      <c r="E2350" s="2">
        <v>0.44</v>
      </c>
      <c r="F2350" s="2">
        <v>5</v>
      </c>
      <c r="G2350" s="10">
        <f t="shared" si="72"/>
        <v>74.901200000000003</v>
      </c>
      <c r="H2350" s="10">
        <f t="shared" si="73"/>
        <v>95.328799999999987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13">
        <v>4807.33</v>
      </c>
      <c r="E2351" s="2">
        <v>0.2</v>
      </c>
      <c r="F2351" s="2">
        <v>9</v>
      </c>
      <c r="G2351" s="10">
        <f t="shared" si="72"/>
        <v>961.46600000000001</v>
      </c>
      <c r="H2351" s="10">
        <f t="shared" si="73"/>
        <v>3845.864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13">
        <v>4161.1899999999996</v>
      </c>
      <c r="E2352" s="2">
        <v>0.28999999999999998</v>
      </c>
      <c r="F2352" s="2">
        <v>1</v>
      </c>
      <c r="G2352" s="10">
        <f t="shared" si="72"/>
        <v>1206.7450999999999</v>
      </c>
      <c r="H2352" s="10">
        <f t="shared" si="73"/>
        <v>2954.4448999999995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13">
        <v>4569.17</v>
      </c>
      <c r="E2353" s="2">
        <v>0.14000000000000001</v>
      </c>
      <c r="F2353" s="2">
        <v>7</v>
      </c>
      <c r="G2353" s="10">
        <f t="shared" si="72"/>
        <v>639.68380000000002</v>
      </c>
      <c r="H2353" s="10">
        <f t="shared" si="73"/>
        <v>3929.4862000000003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13">
        <v>1997.21</v>
      </c>
      <c r="E2354" s="2">
        <v>0.44</v>
      </c>
      <c r="F2354" s="2">
        <v>5</v>
      </c>
      <c r="G2354" s="10">
        <f t="shared" si="72"/>
        <v>878.77240000000006</v>
      </c>
      <c r="H2354" s="10">
        <f t="shared" si="73"/>
        <v>1118.4376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13">
        <v>1066.29</v>
      </c>
      <c r="E2355" s="2">
        <v>0.24</v>
      </c>
      <c r="F2355" s="2">
        <v>9</v>
      </c>
      <c r="G2355" s="10">
        <f t="shared" si="72"/>
        <v>255.90959999999998</v>
      </c>
      <c r="H2355" s="10">
        <f t="shared" si="73"/>
        <v>810.38040000000001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13">
        <v>3071.67</v>
      </c>
      <c r="E2356" s="2">
        <v>0.27</v>
      </c>
      <c r="F2356" s="2">
        <v>7</v>
      </c>
      <c r="G2356" s="10">
        <f t="shared" si="72"/>
        <v>829.35090000000002</v>
      </c>
      <c r="H2356" s="10">
        <f t="shared" si="73"/>
        <v>2242.3191000000002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13">
        <v>3732.13</v>
      </c>
      <c r="E2357" s="2">
        <v>0.43</v>
      </c>
      <c r="F2357" s="2">
        <v>4</v>
      </c>
      <c r="G2357" s="10">
        <f t="shared" si="72"/>
        <v>1604.8159000000001</v>
      </c>
      <c r="H2357" s="10">
        <f t="shared" si="73"/>
        <v>2127.3141000000001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13">
        <v>741.22</v>
      </c>
      <c r="E2358" s="2">
        <v>0.4</v>
      </c>
      <c r="F2358" s="2">
        <v>8</v>
      </c>
      <c r="G2358" s="10">
        <f t="shared" si="72"/>
        <v>296.488</v>
      </c>
      <c r="H2358" s="10">
        <f t="shared" si="73"/>
        <v>444.73200000000003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13">
        <v>4008.35</v>
      </c>
      <c r="E2359" s="2">
        <v>0.16</v>
      </c>
      <c r="F2359" s="2">
        <v>9</v>
      </c>
      <c r="G2359" s="10">
        <f t="shared" si="72"/>
        <v>641.33600000000001</v>
      </c>
      <c r="H2359" s="10">
        <f t="shared" si="73"/>
        <v>3367.0140000000001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13">
        <v>1122.1099999999999</v>
      </c>
      <c r="E2360" s="2">
        <v>0.04</v>
      </c>
      <c r="F2360" s="2">
        <v>9</v>
      </c>
      <c r="G2360" s="10">
        <f t="shared" si="72"/>
        <v>44.884399999999999</v>
      </c>
      <c r="H2360" s="10">
        <f t="shared" si="73"/>
        <v>1077.2256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13">
        <v>2509.2199999999998</v>
      </c>
      <c r="E2361" s="2">
        <v>0.08</v>
      </c>
      <c r="F2361" s="2">
        <v>4</v>
      </c>
      <c r="G2361" s="10">
        <f t="shared" si="72"/>
        <v>200.73759999999999</v>
      </c>
      <c r="H2361" s="10">
        <f t="shared" si="73"/>
        <v>2308.4823999999999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13">
        <v>4296.76</v>
      </c>
      <c r="E2362" s="2">
        <v>0.17</v>
      </c>
      <c r="F2362" s="2">
        <v>6</v>
      </c>
      <c r="G2362" s="10">
        <f t="shared" si="72"/>
        <v>730.44920000000013</v>
      </c>
      <c r="H2362" s="10">
        <f t="shared" si="73"/>
        <v>3566.3108000000002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13">
        <v>1047.78</v>
      </c>
      <c r="E2363" s="2">
        <v>0.15</v>
      </c>
      <c r="F2363" s="2">
        <v>4</v>
      </c>
      <c r="G2363" s="10">
        <f t="shared" si="72"/>
        <v>157.167</v>
      </c>
      <c r="H2363" s="10">
        <f t="shared" si="73"/>
        <v>890.61299999999994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13">
        <v>1285.23</v>
      </c>
      <c r="E2364" s="2">
        <v>0.02</v>
      </c>
      <c r="F2364" s="2">
        <v>1</v>
      </c>
      <c r="G2364" s="10">
        <f t="shared" si="72"/>
        <v>25.704599999999999</v>
      </c>
      <c r="H2364" s="10">
        <f t="shared" si="73"/>
        <v>1259.5254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13">
        <v>407.58</v>
      </c>
      <c r="E2365" s="2">
        <v>0.22</v>
      </c>
      <c r="F2365" s="2">
        <v>6</v>
      </c>
      <c r="G2365" s="10">
        <f t="shared" si="72"/>
        <v>89.667599999999993</v>
      </c>
      <c r="H2365" s="10">
        <f t="shared" si="73"/>
        <v>317.91239999999999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13">
        <v>818.41</v>
      </c>
      <c r="E2366" s="2">
        <v>0.05</v>
      </c>
      <c r="F2366" s="2">
        <v>8</v>
      </c>
      <c r="G2366" s="10">
        <f t="shared" si="72"/>
        <v>40.920500000000004</v>
      </c>
      <c r="H2366" s="10">
        <f t="shared" si="73"/>
        <v>777.48949999999991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13">
        <v>817.98</v>
      </c>
      <c r="E2367" s="2">
        <v>0.11</v>
      </c>
      <c r="F2367" s="2">
        <v>6</v>
      </c>
      <c r="G2367" s="10">
        <f t="shared" si="72"/>
        <v>89.977800000000002</v>
      </c>
      <c r="H2367" s="10">
        <f t="shared" si="73"/>
        <v>728.00220000000002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13">
        <v>1096.79</v>
      </c>
      <c r="E2368" s="2">
        <v>0.39</v>
      </c>
      <c r="F2368" s="2">
        <v>3</v>
      </c>
      <c r="G2368" s="10">
        <f t="shared" si="72"/>
        <v>427.74810000000002</v>
      </c>
      <c r="H2368" s="10">
        <f t="shared" si="73"/>
        <v>669.04189999999994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13">
        <v>1502.38</v>
      </c>
      <c r="E2369" s="2">
        <v>0.25</v>
      </c>
      <c r="F2369" s="2">
        <v>8</v>
      </c>
      <c r="G2369" s="10">
        <f t="shared" si="72"/>
        <v>375.59500000000003</v>
      </c>
      <c r="H2369" s="10">
        <f t="shared" si="73"/>
        <v>1126.7850000000001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13">
        <v>4093.42</v>
      </c>
      <c r="E2370" s="2">
        <v>0.19</v>
      </c>
      <c r="F2370" s="2">
        <v>9</v>
      </c>
      <c r="G2370" s="10">
        <f t="shared" si="72"/>
        <v>777.74980000000005</v>
      </c>
      <c r="H2370" s="10">
        <f t="shared" si="73"/>
        <v>3315.6702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13">
        <v>4587.24</v>
      </c>
      <c r="E2371" s="2">
        <v>0.09</v>
      </c>
      <c r="F2371" s="2">
        <v>1</v>
      </c>
      <c r="G2371" s="10">
        <f t="shared" ref="G2371:G2434" si="74">D2371*E2371</f>
        <v>412.85159999999996</v>
      </c>
      <c r="H2371" s="10">
        <f t="shared" ref="H2371:H2434" si="75">D2371-G2371</f>
        <v>4174.3883999999998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13">
        <v>2090.77</v>
      </c>
      <c r="E2372" s="2">
        <v>0.43</v>
      </c>
      <c r="F2372" s="2">
        <v>6</v>
      </c>
      <c r="G2372" s="10">
        <f t="shared" si="74"/>
        <v>899.03109999999992</v>
      </c>
      <c r="H2372" s="10">
        <f t="shared" si="75"/>
        <v>1191.7389000000001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13">
        <v>728.22</v>
      </c>
      <c r="E2373" s="2">
        <v>0.45</v>
      </c>
      <c r="F2373" s="2">
        <v>8</v>
      </c>
      <c r="G2373" s="10">
        <f t="shared" si="74"/>
        <v>327.69900000000001</v>
      </c>
      <c r="H2373" s="10">
        <f t="shared" si="75"/>
        <v>400.52100000000002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13">
        <v>1196.67</v>
      </c>
      <c r="E2374" s="2">
        <v>0.26</v>
      </c>
      <c r="F2374" s="2">
        <v>2</v>
      </c>
      <c r="G2374" s="10">
        <f t="shared" si="74"/>
        <v>311.13420000000002</v>
      </c>
      <c r="H2374" s="10">
        <f t="shared" si="75"/>
        <v>885.53580000000011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13">
        <v>3707.41</v>
      </c>
      <c r="E2375" s="2">
        <v>0.46</v>
      </c>
      <c r="F2375" s="2">
        <v>4</v>
      </c>
      <c r="G2375" s="10">
        <f t="shared" si="74"/>
        <v>1705.4086</v>
      </c>
      <c r="H2375" s="10">
        <f t="shared" si="75"/>
        <v>2002.0013999999999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13">
        <v>3419.39</v>
      </c>
      <c r="E2376" s="2">
        <v>0.23</v>
      </c>
      <c r="F2376" s="2">
        <v>1</v>
      </c>
      <c r="G2376" s="10">
        <f t="shared" si="74"/>
        <v>786.4597</v>
      </c>
      <c r="H2376" s="10">
        <f t="shared" si="75"/>
        <v>2632.9303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13">
        <v>4839.32</v>
      </c>
      <c r="E2377" s="2">
        <v>0.05</v>
      </c>
      <c r="F2377" s="2">
        <v>4</v>
      </c>
      <c r="G2377" s="10">
        <f t="shared" si="74"/>
        <v>241.96600000000001</v>
      </c>
      <c r="H2377" s="10">
        <f t="shared" si="75"/>
        <v>4597.3539999999994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13">
        <v>170.99</v>
      </c>
      <c r="E2378" s="2">
        <v>0.01</v>
      </c>
      <c r="F2378" s="2">
        <v>2</v>
      </c>
      <c r="G2378" s="10">
        <f t="shared" si="74"/>
        <v>1.7099000000000002</v>
      </c>
      <c r="H2378" s="10">
        <f t="shared" si="75"/>
        <v>169.2801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13">
        <v>3778.72</v>
      </c>
      <c r="E2379" s="2">
        <v>0.06</v>
      </c>
      <c r="F2379" s="2">
        <v>3</v>
      </c>
      <c r="G2379" s="10">
        <f t="shared" si="74"/>
        <v>226.72319999999999</v>
      </c>
      <c r="H2379" s="10">
        <f t="shared" si="75"/>
        <v>3551.9967999999999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13">
        <v>2578.39</v>
      </c>
      <c r="E2380" s="2">
        <v>0.31</v>
      </c>
      <c r="F2380" s="2">
        <v>4</v>
      </c>
      <c r="G2380" s="10">
        <f t="shared" si="74"/>
        <v>799.30089999999996</v>
      </c>
      <c r="H2380" s="10">
        <f t="shared" si="75"/>
        <v>1779.0890999999999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13">
        <v>4523.2</v>
      </c>
      <c r="E2381" s="2">
        <v>0.16</v>
      </c>
      <c r="F2381" s="2">
        <v>3</v>
      </c>
      <c r="G2381" s="10">
        <f t="shared" si="74"/>
        <v>723.71199999999999</v>
      </c>
      <c r="H2381" s="10">
        <f t="shared" si="75"/>
        <v>3799.4879999999998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13">
        <v>2923.22</v>
      </c>
      <c r="E2382" s="2">
        <v>0.32</v>
      </c>
      <c r="F2382" s="2">
        <v>6</v>
      </c>
      <c r="G2382" s="10">
        <f t="shared" si="74"/>
        <v>935.43039999999996</v>
      </c>
      <c r="H2382" s="10">
        <f t="shared" si="75"/>
        <v>1987.7895999999998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13">
        <v>2288.67</v>
      </c>
      <c r="E2383" s="2">
        <v>0.25</v>
      </c>
      <c r="F2383" s="2">
        <v>7</v>
      </c>
      <c r="G2383" s="10">
        <f t="shared" si="74"/>
        <v>572.16750000000002</v>
      </c>
      <c r="H2383" s="10">
        <f t="shared" si="75"/>
        <v>1716.5025000000001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13">
        <v>3362.67</v>
      </c>
      <c r="E2384" s="2">
        <v>0.17</v>
      </c>
      <c r="F2384" s="2">
        <v>7</v>
      </c>
      <c r="G2384" s="10">
        <f t="shared" si="74"/>
        <v>571.65390000000002</v>
      </c>
      <c r="H2384" s="10">
        <f t="shared" si="75"/>
        <v>2791.0160999999998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13">
        <v>4184.26</v>
      </c>
      <c r="E2385" s="2">
        <v>0.11</v>
      </c>
      <c r="F2385" s="2">
        <v>1</v>
      </c>
      <c r="G2385" s="10">
        <f t="shared" si="74"/>
        <v>460.26860000000005</v>
      </c>
      <c r="H2385" s="10">
        <f t="shared" si="75"/>
        <v>3723.9914000000003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13">
        <v>1484.24</v>
      </c>
      <c r="E2386" s="2">
        <v>0.04</v>
      </c>
      <c r="F2386" s="2">
        <v>5</v>
      </c>
      <c r="G2386" s="10">
        <f t="shared" si="74"/>
        <v>59.369599999999998</v>
      </c>
      <c r="H2386" s="10">
        <f t="shared" si="75"/>
        <v>1424.8704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13">
        <v>626.88</v>
      </c>
      <c r="E2387" s="2">
        <v>0.39</v>
      </c>
      <c r="F2387" s="2">
        <v>3</v>
      </c>
      <c r="G2387" s="10">
        <f t="shared" si="74"/>
        <v>244.48320000000001</v>
      </c>
      <c r="H2387" s="10">
        <f t="shared" si="75"/>
        <v>382.39679999999998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13">
        <v>2221.79</v>
      </c>
      <c r="E2388" s="2">
        <v>0.41</v>
      </c>
      <c r="F2388" s="2">
        <v>1</v>
      </c>
      <c r="G2388" s="10">
        <f t="shared" si="74"/>
        <v>910.93389999999988</v>
      </c>
      <c r="H2388" s="10">
        <f t="shared" si="75"/>
        <v>1310.8561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13">
        <v>1151.1500000000001</v>
      </c>
      <c r="E2389" s="2">
        <v>0.27</v>
      </c>
      <c r="F2389" s="2">
        <v>1</v>
      </c>
      <c r="G2389" s="10">
        <f t="shared" si="74"/>
        <v>310.81050000000005</v>
      </c>
      <c r="H2389" s="10">
        <f t="shared" si="75"/>
        <v>840.33950000000004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13">
        <v>2204.75</v>
      </c>
      <c r="E2390" s="2">
        <v>0.08</v>
      </c>
      <c r="F2390" s="2">
        <v>2</v>
      </c>
      <c r="G2390" s="10">
        <f t="shared" si="74"/>
        <v>176.38</v>
      </c>
      <c r="H2390" s="10">
        <f t="shared" si="75"/>
        <v>2028.37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13">
        <v>4956.1400000000003</v>
      </c>
      <c r="E2391" s="2">
        <v>0.13</v>
      </c>
      <c r="F2391" s="2">
        <v>8</v>
      </c>
      <c r="G2391" s="10">
        <f t="shared" si="74"/>
        <v>644.29820000000007</v>
      </c>
      <c r="H2391" s="10">
        <f t="shared" si="75"/>
        <v>4311.8418000000001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13">
        <v>2913.2</v>
      </c>
      <c r="E2392" s="2">
        <v>0.48</v>
      </c>
      <c r="F2392" s="2">
        <v>4</v>
      </c>
      <c r="G2392" s="10">
        <f t="shared" si="74"/>
        <v>1398.3359999999998</v>
      </c>
      <c r="H2392" s="10">
        <f t="shared" si="75"/>
        <v>1514.864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13">
        <v>3498.64</v>
      </c>
      <c r="E2393" s="2">
        <v>0.11</v>
      </c>
      <c r="F2393" s="2">
        <v>3</v>
      </c>
      <c r="G2393" s="10">
        <f t="shared" si="74"/>
        <v>384.85039999999998</v>
      </c>
      <c r="H2393" s="10">
        <f t="shared" si="75"/>
        <v>3113.7896000000001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13">
        <v>3421.85</v>
      </c>
      <c r="E2394" s="2">
        <v>0.03</v>
      </c>
      <c r="F2394" s="2">
        <v>8</v>
      </c>
      <c r="G2394" s="10">
        <f t="shared" si="74"/>
        <v>102.65549999999999</v>
      </c>
      <c r="H2394" s="10">
        <f t="shared" si="75"/>
        <v>3319.1945000000001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13">
        <v>4121.43</v>
      </c>
      <c r="E2395" s="2">
        <v>0.28000000000000003</v>
      </c>
      <c r="F2395" s="2">
        <v>2</v>
      </c>
      <c r="G2395" s="10">
        <f t="shared" si="74"/>
        <v>1154.0004000000001</v>
      </c>
      <c r="H2395" s="10">
        <f t="shared" si="75"/>
        <v>2967.4296000000004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13">
        <v>4726.2299999999996</v>
      </c>
      <c r="E2396" s="2">
        <v>0.13</v>
      </c>
      <c r="F2396" s="2">
        <v>9</v>
      </c>
      <c r="G2396" s="10">
        <f t="shared" si="74"/>
        <v>614.40989999999999</v>
      </c>
      <c r="H2396" s="10">
        <f t="shared" si="75"/>
        <v>4111.8200999999999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13">
        <v>3328.21</v>
      </c>
      <c r="E2397" s="2">
        <v>0.48</v>
      </c>
      <c r="F2397" s="2">
        <v>4</v>
      </c>
      <c r="G2397" s="10">
        <f t="shared" si="74"/>
        <v>1597.5408</v>
      </c>
      <c r="H2397" s="10">
        <f t="shared" si="75"/>
        <v>1730.6692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13">
        <v>2432.86</v>
      </c>
      <c r="E2398" s="2">
        <v>0.28999999999999998</v>
      </c>
      <c r="F2398" s="2">
        <v>9</v>
      </c>
      <c r="G2398" s="10">
        <f t="shared" si="74"/>
        <v>705.52940000000001</v>
      </c>
      <c r="H2398" s="10">
        <f t="shared" si="75"/>
        <v>1727.3306000000002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13">
        <v>1657.37</v>
      </c>
      <c r="E2399" s="2">
        <v>0.48</v>
      </c>
      <c r="F2399" s="2">
        <v>1</v>
      </c>
      <c r="G2399" s="10">
        <f t="shared" si="74"/>
        <v>795.53759999999988</v>
      </c>
      <c r="H2399" s="10">
        <f t="shared" si="75"/>
        <v>861.83240000000001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13">
        <v>1865.34</v>
      </c>
      <c r="E2400" s="2">
        <v>0.39</v>
      </c>
      <c r="F2400" s="2">
        <v>5</v>
      </c>
      <c r="G2400" s="10">
        <f t="shared" si="74"/>
        <v>727.48260000000005</v>
      </c>
      <c r="H2400" s="10">
        <f t="shared" si="75"/>
        <v>1137.8573999999999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13">
        <v>1738.95</v>
      </c>
      <c r="E2401" s="2">
        <v>0.36</v>
      </c>
      <c r="F2401" s="2">
        <v>7</v>
      </c>
      <c r="G2401" s="10">
        <f t="shared" si="74"/>
        <v>626.02200000000005</v>
      </c>
      <c r="H2401" s="10">
        <f t="shared" si="75"/>
        <v>1112.9279999999999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13">
        <v>1689.88</v>
      </c>
      <c r="E2402" s="2">
        <v>0.42</v>
      </c>
      <c r="F2402" s="2">
        <v>4</v>
      </c>
      <c r="G2402" s="10">
        <f t="shared" si="74"/>
        <v>709.74959999999999</v>
      </c>
      <c r="H2402" s="10">
        <f t="shared" si="75"/>
        <v>980.13040000000012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13">
        <v>3503.66</v>
      </c>
      <c r="E2403" s="2">
        <v>0.3</v>
      </c>
      <c r="F2403" s="2">
        <v>5</v>
      </c>
      <c r="G2403" s="10">
        <f t="shared" si="74"/>
        <v>1051.098</v>
      </c>
      <c r="H2403" s="10">
        <f t="shared" si="75"/>
        <v>2452.5619999999999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13">
        <v>2979.77</v>
      </c>
      <c r="E2404" s="2">
        <v>0.01</v>
      </c>
      <c r="F2404" s="2">
        <v>9</v>
      </c>
      <c r="G2404" s="10">
        <f t="shared" si="74"/>
        <v>29.797699999999999</v>
      </c>
      <c r="H2404" s="10">
        <f t="shared" si="75"/>
        <v>2949.9722999999999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13">
        <v>1089.78</v>
      </c>
      <c r="E2405" s="2">
        <v>0.2</v>
      </c>
      <c r="F2405" s="2">
        <v>6</v>
      </c>
      <c r="G2405" s="10">
        <f t="shared" si="74"/>
        <v>217.95600000000002</v>
      </c>
      <c r="H2405" s="10">
        <f t="shared" si="75"/>
        <v>871.82399999999996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13">
        <v>4851.17</v>
      </c>
      <c r="E2406" s="2">
        <v>0.11</v>
      </c>
      <c r="F2406" s="2">
        <v>6</v>
      </c>
      <c r="G2406" s="10">
        <f t="shared" si="74"/>
        <v>533.62869999999998</v>
      </c>
      <c r="H2406" s="10">
        <f t="shared" si="75"/>
        <v>4317.5412999999999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13">
        <v>2195.86</v>
      </c>
      <c r="E2407" s="2">
        <v>0.22</v>
      </c>
      <c r="F2407" s="2">
        <v>2</v>
      </c>
      <c r="G2407" s="10">
        <f t="shared" si="74"/>
        <v>483.08920000000001</v>
      </c>
      <c r="H2407" s="10">
        <f t="shared" si="75"/>
        <v>1712.7708000000002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13">
        <v>2873.82</v>
      </c>
      <c r="E2408" s="2">
        <v>0.24</v>
      </c>
      <c r="F2408" s="2">
        <v>1</v>
      </c>
      <c r="G2408" s="10">
        <f t="shared" si="74"/>
        <v>689.71680000000003</v>
      </c>
      <c r="H2408" s="10">
        <f t="shared" si="75"/>
        <v>2184.1032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13">
        <v>3542.74</v>
      </c>
      <c r="E2409" s="2">
        <v>0.06</v>
      </c>
      <c r="F2409" s="2">
        <v>4</v>
      </c>
      <c r="G2409" s="10">
        <f t="shared" si="74"/>
        <v>212.56439999999998</v>
      </c>
      <c r="H2409" s="10">
        <f t="shared" si="75"/>
        <v>3330.1755999999996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13">
        <v>3107.02</v>
      </c>
      <c r="E2410" s="2">
        <v>0.01</v>
      </c>
      <c r="F2410" s="2">
        <v>3</v>
      </c>
      <c r="G2410" s="10">
        <f t="shared" si="74"/>
        <v>31.0702</v>
      </c>
      <c r="H2410" s="10">
        <f t="shared" si="75"/>
        <v>3075.9497999999999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13">
        <v>1624.15</v>
      </c>
      <c r="E2411" s="2">
        <v>7.0000000000000007E-2</v>
      </c>
      <c r="F2411" s="2">
        <v>7</v>
      </c>
      <c r="G2411" s="10">
        <f t="shared" si="74"/>
        <v>113.69050000000001</v>
      </c>
      <c r="H2411" s="10">
        <f t="shared" si="75"/>
        <v>1510.4595000000002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13">
        <v>4008.76</v>
      </c>
      <c r="E2412" s="2">
        <v>0.43</v>
      </c>
      <c r="F2412" s="2">
        <v>7</v>
      </c>
      <c r="G2412" s="10">
        <f t="shared" si="74"/>
        <v>1723.7668000000001</v>
      </c>
      <c r="H2412" s="10">
        <f t="shared" si="75"/>
        <v>2284.9931999999999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13">
        <v>639.75</v>
      </c>
      <c r="E2413" s="2">
        <v>0.38</v>
      </c>
      <c r="F2413" s="2">
        <v>6</v>
      </c>
      <c r="G2413" s="10">
        <f t="shared" si="74"/>
        <v>243.10499999999999</v>
      </c>
      <c r="H2413" s="10">
        <f t="shared" si="75"/>
        <v>396.64499999999998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13">
        <v>2888.08</v>
      </c>
      <c r="E2414" s="2">
        <v>0.4</v>
      </c>
      <c r="F2414" s="2">
        <v>5</v>
      </c>
      <c r="G2414" s="10">
        <f t="shared" si="74"/>
        <v>1155.232</v>
      </c>
      <c r="H2414" s="10">
        <f t="shared" si="75"/>
        <v>1732.848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13">
        <v>1439.25</v>
      </c>
      <c r="E2415" s="2">
        <v>0.14000000000000001</v>
      </c>
      <c r="F2415" s="2">
        <v>3</v>
      </c>
      <c r="G2415" s="10">
        <f t="shared" si="74"/>
        <v>201.49500000000003</v>
      </c>
      <c r="H2415" s="10">
        <f t="shared" si="75"/>
        <v>1237.7549999999999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13">
        <v>3117.24</v>
      </c>
      <c r="E2416" s="2">
        <v>0.12</v>
      </c>
      <c r="F2416" s="2">
        <v>4</v>
      </c>
      <c r="G2416" s="10">
        <f t="shared" si="74"/>
        <v>374.06879999999995</v>
      </c>
      <c r="H2416" s="10">
        <f t="shared" si="75"/>
        <v>2743.1711999999998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13">
        <v>1168.17</v>
      </c>
      <c r="E2417" s="2">
        <v>0.02</v>
      </c>
      <c r="F2417" s="2">
        <v>5</v>
      </c>
      <c r="G2417" s="10">
        <f t="shared" si="74"/>
        <v>23.363400000000002</v>
      </c>
      <c r="H2417" s="10">
        <f t="shared" si="75"/>
        <v>1144.8066000000001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13">
        <v>3883.78</v>
      </c>
      <c r="E2418" s="2">
        <v>0.24</v>
      </c>
      <c r="F2418" s="2">
        <v>4</v>
      </c>
      <c r="G2418" s="10">
        <f t="shared" si="74"/>
        <v>932.10720000000003</v>
      </c>
      <c r="H2418" s="10">
        <f t="shared" si="75"/>
        <v>2951.6728000000003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13">
        <v>1214.93</v>
      </c>
      <c r="E2419" s="2">
        <v>0.19</v>
      </c>
      <c r="F2419" s="2">
        <v>3</v>
      </c>
      <c r="G2419" s="10">
        <f t="shared" si="74"/>
        <v>230.83670000000001</v>
      </c>
      <c r="H2419" s="10">
        <f t="shared" si="75"/>
        <v>984.0933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13">
        <v>4462.92</v>
      </c>
      <c r="E2420" s="2">
        <v>0.42</v>
      </c>
      <c r="F2420" s="2">
        <v>2</v>
      </c>
      <c r="G2420" s="10">
        <f t="shared" si="74"/>
        <v>1874.4264000000001</v>
      </c>
      <c r="H2420" s="10">
        <f t="shared" si="75"/>
        <v>2588.4935999999998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13">
        <v>4321.62</v>
      </c>
      <c r="E2421" s="2">
        <v>0.34</v>
      </c>
      <c r="F2421" s="2">
        <v>5</v>
      </c>
      <c r="G2421" s="10">
        <f t="shared" si="74"/>
        <v>1469.3508000000002</v>
      </c>
      <c r="H2421" s="10">
        <f t="shared" si="75"/>
        <v>2852.2691999999997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13">
        <v>1875.73</v>
      </c>
      <c r="E2422" s="2">
        <v>7.0000000000000007E-2</v>
      </c>
      <c r="F2422" s="2">
        <v>2</v>
      </c>
      <c r="G2422" s="10">
        <f t="shared" si="74"/>
        <v>131.30110000000002</v>
      </c>
      <c r="H2422" s="10">
        <f t="shared" si="75"/>
        <v>1744.4288999999999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13">
        <v>1990.52</v>
      </c>
      <c r="E2423" s="2">
        <v>0.49</v>
      </c>
      <c r="F2423" s="2">
        <v>2</v>
      </c>
      <c r="G2423" s="10">
        <f t="shared" si="74"/>
        <v>975.35479999999995</v>
      </c>
      <c r="H2423" s="10">
        <f t="shared" si="75"/>
        <v>1015.1652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13">
        <v>3537.37</v>
      </c>
      <c r="E2424" s="2">
        <v>0.39</v>
      </c>
      <c r="F2424" s="2">
        <v>2</v>
      </c>
      <c r="G2424" s="10">
        <f t="shared" si="74"/>
        <v>1379.5743</v>
      </c>
      <c r="H2424" s="10">
        <f t="shared" si="75"/>
        <v>2157.7956999999997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13">
        <v>542.83000000000004</v>
      </c>
      <c r="E2425" s="2">
        <v>0.36</v>
      </c>
      <c r="F2425" s="2">
        <v>2</v>
      </c>
      <c r="G2425" s="10">
        <f t="shared" si="74"/>
        <v>195.4188</v>
      </c>
      <c r="H2425" s="10">
        <f t="shared" si="75"/>
        <v>347.41120000000001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13">
        <v>496.51</v>
      </c>
      <c r="E2426" s="2">
        <v>0.11</v>
      </c>
      <c r="F2426" s="2">
        <v>8</v>
      </c>
      <c r="G2426" s="10">
        <f t="shared" si="74"/>
        <v>54.616099999999996</v>
      </c>
      <c r="H2426" s="10">
        <f t="shared" si="75"/>
        <v>441.89389999999997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13">
        <v>767.99</v>
      </c>
      <c r="E2427" s="2">
        <v>0.45</v>
      </c>
      <c r="F2427" s="2">
        <v>7</v>
      </c>
      <c r="G2427" s="10">
        <f t="shared" si="74"/>
        <v>345.59550000000002</v>
      </c>
      <c r="H2427" s="10">
        <f t="shared" si="75"/>
        <v>422.39449999999999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13">
        <v>2856.13</v>
      </c>
      <c r="E2428" s="2">
        <v>0.24</v>
      </c>
      <c r="F2428" s="2">
        <v>9</v>
      </c>
      <c r="G2428" s="10">
        <f t="shared" si="74"/>
        <v>685.47119999999995</v>
      </c>
      <c r="H2428" s="10">
        <f t="shared" si="75"/>
        <v>2170.6588000000002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13">
        <v>830.11</v>
      </c>
      <c r="E2429" s="2">
        <v>0.15</v>
      </c>
      <c r="F2429" s="2">
        <v>3</v>
      </c>
      <c r="G2429" s="10">
        <f t="shared" si="74"/>
        <v>124.51649999999999</v>
      </c>
      <c r="H2429" s="10">
        <f t="shared" si="75"/>
        <v>705.59350000000006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13">
        <v>1460.32</v>
      </c>
      <c r="E2430" s="2">
        <v>0.33</v>
      </c>
      <c r="F2430" s="2">
        <v>1</v>
      </c>
      <c r="G2430" s="10">
        <f t="shared" si="74"/>
        <v>481.90559999999999</v>
      </c>
      <c r="H2430" s="10">
        <f t="shared" si="75"/>
        <v>978.41439999999989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13">
        <v>3269.87</v>
      </c>
      <c r="E2431" s="2">
        <v>0.11</v>
      </c>
      <c r="F2431" s="2">
        <v>6</v>
      </c>
      <c r="G2431" s="10">
        <f t="shared" si="74"/>
        <v>359.6857</v>
      </c>
      <c r="H2431" s="10">
        <f t="shared" si="75"/>
        <v>2910.1842999999999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13">
        <v>176.56</v>
      </c>
      <c r="E2432" s="2">
        <v>0.45</v>
      </c>
      <c r="F2432" s="2">
        <v>9</v>
      </c>
      <c r="G2432" s="10">
        <f t="shared" si="74"/>
        <v>79.451999999999998</v>
      </c>
      <c r="H2432" s="10">
        <f t="shared" si="75"/>
        <v>97.108000000000004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13">
        <v>983.16</v>
      </c>
      <c r="E2433" s="2">
        <v>0.43</v>
      </c>
      <c r="F2433" s="2">
        <v>1</v>
      </c>
      <c r="G2433" s="10">
        <f t="shared" si="74"/>
        <v>422.75880000000001</v>
      </c>
      <c r="H2433" s="10">
        <f t="shared" si="75"/>
        <v>560.40120000000002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13">
        <v>4656.66</v>
      </c>
      <c r="E2434" s="2">
        <v>0.23</v>
      </c>
      <c r="F2434" s="2">
        <v>1</v>
      </c>
      <c r="G2434" s="10">
        <f t="shared" si="74"/>
        <v>1071.0318</v>
      </c>
      <c r="H2434" s="10">
        <f t="shared" si="75"/>
        <v>3585.6282000000001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13">
        <v>3351.53</v>
      </c>
      <c r="E2435" s="2">
        <v>0.1</v>
      </c>
      <c r="F2435" s="2">
        <v>4</v>
      </c>
      <c r="G2435" s="10">
        <f t="shared" ref="G2435:G2498" si="76">D2435*E2435</f>
        <v>335.15300000000002</v>
      </c>
      <c r="H2435" s="10">
        <f t="shared" ref="H2435:H2498" si="77">D2435-G2435</f>
        <v>3016.3770000000004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13">
        <v>1597.2</v>
      </c>
      <c r="E2436" s="2">
        <v>0.25</v>
      </c>
      <c r="F2436" s="2">
        <v>1</v>
      </c>
      <c r="G2436" s="10">
        <f t="shared" si="76"/>
        <v>399.3</v>
      </c>
      <c r="H2436" s="10">
        <f t="shared" si="77"/>
        <v>1197.9000000000001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13">
        <v>321.99</v>
      </c>
      <c r="E2437" s="2">
        <v>7.0000000000000007E-2</v>
      </c>
      <c r="F2437" s="2">
        <v>9</v>
      </c>
      <c r="G2437" s="10">
        <f t="shared" si="76"/>
        <v>22.539300000000004</v>
      </c>
      <c r="H2437" s="10">
        <f t="shared" si="77"/>
        <v>299.45069999999998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13">
        <v>2971.64</v>
      </c>
      <c r="E2438" s="2">
        <v>0.13</v>
      </c>
      <c r="F2438" s="2">
        <v>6</v>
      </c>
      <c r="G2438" s="10">
        <f t="shared" si="76"/>
        <v>386.31319999999999</v>
      </c>
      <c r="H2438" s="10">
        <f t="shared" si="77"/>
        <v>2585.3267999999998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13">
        <v>1192.04</v>
      </c>
      <c r="E2439" s="2">
        <v>0.24</v>
      </c>
      <c r="F2439" s="2">
        <v>5</v>
      </c>
      <c r="G2439" s="10">
        <f t="shared" si="76"/>
        <v>286.08959999999996</v>
      </c>
      <c r="H2439" s="10">
        <f t="shared" si="77"/>
        <v>905.95039999999995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13">
        <v>4804.8599999999997</v>
      </c>
      <c r="E2440" s="2">
        <v>0.01</v>
      </c>
      <c r="F2440" s="2">
        <v>5</v>
      </c>
      <c r="G2440" s="10">
        <f t="shared" si="76"/>
        <v>48.0486</v>
      </c>
      <c r="H2440" s="10">
        <f t="shared" si="77"/>
        <v>4756.8113999999996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13">
        <v>3466.11</v>
      </c>
      <c r="E2441" s="2">
        <v>0.38</v>
      </c>
      <c r="F2441" s="2">
        <v>2</v>
      </c>
      <c r="G2441" s="10">
        <f t="shared" si="76"/>
        <v>1317.1218000000001</v>
      </c>
      <c r="H2441" s="10">
        <f t="shared" si="77"/>
        <v>2148.9881999999998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13">
        <v>4873.21</v>
      </c>
      <c r="E2442" s="2">
        <v>0.1</v>
      </c>
      <c r="F2442" s="2">
        <v>3</v>
      </c>
      <c r="G2442" s="10">
        <f t="shared" si="76"/>
        <v>487.32100000000003</v>
      </c>
      <c r="H2442" s="10">
        <f t="shared" si="77"/>
        <v>4385.8890000000001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13">
        <v>4259.6000000000004</v>
      </c>
      <c r="E2443" s="2">
        <v>0.43</v>
      </c>
      <c r="F2443" s="2">
        <v>7</v>
      </c>
      <c r="G2443" s="10">
        <f t="shared" si="76"/>
        <v>1831.6280000000002</v>
      </c>
      <c r="H2443" s="10">
        <f t="shared" si="77"/>
        <v>2427.9720000000002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13">
        <v>2466.83</v>
      </c>
      <c r="E2444" s="2">
        <v>0.01</v>
      </c>
      <c r="F2444" s="2">
        <v>4</v>
      </c>
      <c r="G2444" s="10">
        <f t="shared" si="76"/>
        <v>24.668299999999999</v>
      </c>
      <c r="H2444" s="10">
        <f t="shared" si="77"/>
        <v>2442.1617000000001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13">
        <v>3380.86</v>
      </c>
      <c r="E2445" s="2">
        <v>0.27</v>
      </c>
      <c r="F2445" s="2">
        <v>6</v>
      </c>
      <c r="G2445" s="10">
        <f t="shared" si="76"/>
        <v>912.83220000000006</v>
      </c>
      <c r="H2445" s="10">
        <f t="shared" si="77"/>
        <v>2468.0277999999998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13">
        <v>4079.33</v>
      </c>
      <c r="E2446" s="2">
        <v>0.39</v>
      </c>
      <c r="F2446" s="2">
        <v>8</v>
      </c>
      <c r="G2446" s="10">
        <f t="shared" si="76"/>
        <v>1590.9386999999999</v>
      </c>
      <c r="H2446" s="10">
        <f t="shared" si="77"/>
        <v>2488.3913000000002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13">
        <v>2933.07</v>
      </c>
      <c r="E2447" s="2">
        <v>0.12</v>
      </c>
      <c r="F2447" s="2">
        <v>1</v>
      </c>
      <c r="G2447" s="10">
        <f t="shared" si="76"/>
        <v>351.96840000000003</v>
      </c>
      <c r="H2447" s="10">
        <f t="shared" si="77"/>
        <v>2581.1016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13">
        <v>401.29</v>
      </c>
      <c r="E2448" s="2">
        <v>0.35</v>
      </c>
      <c r="F2448" s="2">
        <v>6</v>
      </c>
      <c r="G2448" s="10">
        <f t="shared" si="76"/>
        <v>140.45150000000001</v>
      </c>
      <c r="H2448" s="10">
        <f t="shared" si="77"/>
        <v>260.83850000000001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13">
        <v>2405.19</v>
      </c>
      <c r="E2449" s="2">
        <v>0.36</v>
      </c>
      <c r="F2449" s="2">
        <v>1</v>
      </c>
      <c r="G2449" s="10">
        <f t="shared" si="76"/>
        <v>865.86839999999995</v>
      </c>
      <c r="H2449" s="10">
        <f t="shared" si="77"/>
        <v>1539.3216000000002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13">
        <v>739.81</v>
      </c>
      <c r="E2450" s="2">
        <v>0.32</v>
      </c>
      <c r="F2450" s="2">
        <v>8</v>
      </c>
      <c r="G2450" s="10">
        <f t="shared" si="76"/>
        <v>236.73919999999998</v>
      </c>
      <c r="H2450" s="10">
        <f t="shared" si="77"/>
        <v>503.07079999999996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13">
        <v>3602.75</v>
      </c>
      <c r="E2451" s="2">
        <v>0.18</v>
      </c>
      <c r="F2451" s="2">
        <v>4</v>
      </c>
      <c r="G2451" s="10">
        <f t="shared" si="76"/>
        <v>648.495</v>
      </c>
      <c r="H2451" s="10">
        <f t="shared" si="77"/>
        <v>2954.2550000000001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13">
        <v>3435.08</v>
      </c>
      <c r="E2452" s="2">
        <v>0.39</v>
      </c>
      <c r="F2452" s="2">
        <v>5</v>
      </c>
      <c r="G2452" s="10">
        <f t="shared" si="76"/>
        <v>1339.6812</v>
      </c>
      <c r="H2452" s="10">
        <f t="shared" si="77"/>
        <v>2095.3987999999999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13">
        <v>4965.25</v>
      </c>
      <c r="E2453" s="2">
        <v>0.31</v>
      </c>
      <c r="F2453" s="2">
        <v>2</v>
      </c>
      <c r="G2453" s="10">
        <f t="shared" si="76"/>
        <v>1539.2275</v>
      </c>
      <c r="H2453" s="10">
        <f t="shared" si="77"/>
        <v>3426.0225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13">
        <v>3181.17</v>
      </c>
      <c r="E2454" s="2">
        <v>0.3</v>
      </c>
      <c r="F2454" s="2">
        <v>3</v>
      </c>
      <c r="G2454" s="10">
        <f t="shared" si="76"/>
        <v>954.351</v>
      </c>
      <c r="H2454" s="10">
        <f t="shared" si="77"/>
        <v>2226.819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13">
        <v>4020.68</v>
      </c>
      <c r="E2455" s="2">
        <v>0.41</v>
      </c>
      <c r="F2455" s="2">
        <v>7</v>
      </c>
      <c r="G2455" s="10">
        <f t="shared" si="76"/>
        <v>1648.4787999999999</v>
      </c>
      <c r="H2455" s="10">
        <f t="shared" si="77"/>
        <v>2372.2012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13">
        <v>1414.61</v>
      </c>
      <c r="E2456" s="2">
        <v>0.12</v>
      </c>
      <c r="F2456" s="2">
        <v>7</v>
      </c>
      <c r="G2456" s="10">
        <f t="shared" si="76"/>
        <v>169.75319999999999</v>
      </c>
      <c r="H2456" s="10">
        <f t="shared" si="77"/>
        <v>1244.8568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13">
        <v>1766.12</v>
      </c>
      <c r="E2457" s="2">
        <v>0.12</v>
      </c>
      <c r="F2457" s="2">
        <v>8</v>
      </c>
      <c r="G2457" s="10">
        <f t="shared" si="76"/>
        <v>211.93439999999998</v>
      </c>
      <c r="H2457" s="10">
        <f t="shared" si="77"/>
        <v>1554.1855999999998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13">
        <v>4593.42</v>
      </c>
      <c r="E2458" s="2">
        <v>0.19</v>
      </c>
      <c r="F2458" s="2">
        <v>3</v>
      </c>
      <c r="G2458" s="10">
        <f t="shared" si="76"/>
        <v>872.74980000000005</v>
      </c>
      <c r="H2458" s="10">
        <f t="shared" si="77"/>
        <v>3720.6702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13">
        <v>3800.44</v>
      </c>
      <c r="E2459" s="2">
        <v>0.04</v>
      </c>
      <c r="F2459" s="2">
        <v>2</v>
      </c>
      <c r="G2459" s="10">
        <f t="shared" si="76"/>
        <v>152.01760000000002</v>
      </c>
      <c r="H2459" s="10">
        <f t="shared" si="77"/>
        <v>3648.4223999999999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13">
        <v>3310.82</v>
      </c>
      <c r="E2460" s="2">
        <v>0.17</v>
      </c>
      <c r="F2460" s="2">
        <v>2</v>
      </c>
      <c r="G2460" s="10">
        <f t="shared" si="76"/>
        <v>562.83940000000007</v>
      </c>
      <c r="H2460" s="10">
        <f t="shared" si="77"/>
        <v>2747.9805999999999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13">
        <v>1344.74</v>
      </c>
      <c r="E2461" s="2">
        <v>0.2</v>
      </c>
      <c r="F2461" s="2">
        <v>6</v>
      </c>
      <c r="G2461" s="10">
        <f t="shared" si="76"/>
        <v>268.94800000000004</v>
      </c>
      <c r="H2461" s="10">
        <f t="shared" si="77"/>
        <v>1075.7919999999999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13">
        <v>3523.03</v>
      </c>
      <c r="E2462" s="2">
        <v>0.25</v>
      </c>
      <c r="F2462" s="2">
        <v>2</v>
      </c>
      <c r="G2462" s="10">
        <f t="shared" si="76"/>
        <v>880.75750000000005</v>
      </c>
      <c r="H2462" s="10">
        <f t="shared" si="77"/>
        <v>2642.2725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13">
        <v>4445.1400000000003</v>
      </c>
      <c r="E2463" s="2">
        <v>0.13</v>
      </c>
      <c r="F2463" s="2">
        <v>4</v>
      </c>
      <c r="G2463" s="10">
        <f t="shared" si="76"/>
        <v>577.86820000000012</v>
      </c>
      <c r="H2463" s="10">
        <f t="shared" si="77"/>
        <v>3867.2718000000004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13">
        <v>1230.9100000000001</v>
      </c>
      <c r="E2464" s="2">
        <v>0.45</v>
      </c>
      <c r="F2464" s="2">
        <v>9</v>
      </c>
      <c r="G2464" s="10">
        <f t="shared" si="76"/>
        <v>553.90950000000009</v>
      </c>
      <c r="H2464" s="10">
        <f t="shared" si="77"/>
        <v>677.00049999999999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13">
        <v>3560.01</v>
      </c>
      <c r="E2465" s="2">
        <v>0.14000000000000001</v>
      </c>
      <c r="F2465" s="2">
        <v>3</v>
      </c>
      <c r="G2465" s="10">
        <f t="shared" si="76"/>
        <v>498.40140000000008</v>
      </c>
      <c r="H2465" s="10">
        <f t="shared" si="77"/>
        <v>3061.6086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13">
        <v>2029.1</v>
      </c>
      <c r="E2466" s="2">
        <v>0.43</v>
      </c>
      <c r="F2466" s="2">
        <v>1</v>
      </c>
      <c r="G2466" s="10">
        <f t="shared" si="76"/>
        <v>872.51299999999992</v>
      </c>
      <c r="H2466" s="10">
        <f t="shared" si="77"/>
        <v>1156.587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13">
        <v>681.96</v>
      </c>
      <c r="E2467" s="2">
        <v>0.22</v>
      </c>
      <c r="F2467" s="2">
        <v>2</v>
      </c>
      <c r="G2467" s="10">
        <f t="shared" si="76"/>
        <v>150.03120000000001</v>
      </c>
      <c r="H2467" s="10">
        <f t="shared" si="77"/>
        <v>531.92880000000002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13">
        <v>3840.96</v>
      </c>
      <c r="E2468" s="2">
        <v>0.36</v>
      </c>
      <c r="F2468" s="2">
        <v>7</v>
      </c>
      <c r="G2468" s="10">
        <f t="shared" si="76"/>
        <v>1382.7456</v>
      </c>
      <c r="H2468" s="10">
        <f t="shared" si="77"/>
        <v>2458.2143999999998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13">
        <v>918.97</v>
      </c>
      <c r="E2469" s="2">
        <v>0.06</v>
      </c>
      <c r="F2469" s="2">
        <v>9</v>
      </c>
      <c r="G2469" s="10">
        <f t="shared" si="76"/>
        <v>55.138199999999998</v>
      </c>
      <c r="H2469" s="10">
        <f t="shared" si="77"/>
        <v>863.83180000000004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13">
        <v>1339.19</v>
      </c>
      <c r="E2470" s="2">
        <v>0.27</v>
      </c>
      <c r="F2470" s="2">
        <v>9</v>
      </c>
      <c r="G2470" s="10">
        <f t="shared" si="76"/>
        <v>361.58130000000006</v>
      </c>
      <c r="H2470" s="10">
        <f t="shared" si="77"/>
        <v>977.6087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13">
        <v>3936.42</v>
      </c>
      <c r="E2471" s="2">
        <v>0.48</v>
      </c>
      <c r="F2471" s="2">
        <v>4</v>
      </c>
      <c r="G2471" s="10">
        <f t="shared" si="76"/>
        <v>1889.4816000000001</v>
      </c>
      <c r="H2471" s="10">
        <f t="shared" si="77"/>
        <v>2046.9384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13">
        <v>3736.45</v>
      </c>
      <c r="E2472" s="2">
        <v>0.33</v>
      </c>
      <c r="F2472" s="2">
        <v>8</v>
      </c>
      <c r="G2472" s="10">
        <f t="shared" si="76"/>
        <v>1233.0284999999999</v>
      </c>
      <c r="H2472" s="10">
        <f t="shared" si="77"/>
        <v>2503.4214999999999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13">
        <v>1345.5</v>
      </c>
      <c r="E2473" s="2">
        <v>0.41</v>
      </c>
      <c r="F2473" s="2">
        <v>1</v>
      </c>
      <c r="G2473" s="10">
        <f t="shared" si="76"/>
        <v>551.65499999999997</v>
      </c>
      <c r="H2473" s="10">
        <f t="shared" si="77"/>
        <v>793.84500000000003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13">
        <v>4710.7299999999996</v>
      </c>
      <c r="E2474" s="2">
        <v>0.13</v>
      </c>
      <c r="F2474" s="2">
        <v>6</v>
      </c>
      <c r="G2474" s="10">
        <f t="shared" si="76"/>
        <v>612.39490000000001</v>
      </c>
      <c r="H2474" s="10">
        <f t="shared" si="77"/>
        <v>4098.3350999999993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13">
        <v>1154.9000000000001</v>
      </c>
      <c r="E2475" s="2">
        <v>0.4</v>
      </c>
      <c r="F2475" s="2">
        <v>8</v>
      </c>
      <c r="G2475" s="10">
        <f t="shared" si="76"/>
        <v>461.96000000000004</v>
      </c>
      <c r="H2475" s="10">
        <f t="shared" si="77"/>
        <v>692.94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13">
        <v>4968.75</v>
      </c>
      <c r="E2476" s="2">
        <v>0.18</v>
      </c>
      <c r="F2476" s="2">
        <v>2</v>
      </c>
      <c r="G2476" s="10">
        <f t="shared" si="76"/>
        <v>894.375</v>
      </c>
      <c r="H2476" s="10">
        <f t="shared" si="77"/>
        <v>4074.375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13">
        <v>3715.71</v>
      </c>
      <c r="E2477" s="2">
        <v>0.24</v>
      </c>
      <c r="F2477" s="2">
        <v>8</v>
      </c>
      <c r="G2477" s="10">
        <f t="shared" si="76"/>
        <v>891.7704</v>
      </c>
      <c r="H2477" s="10">
        <f t="shared" si="77"/>
        <v>2823.9396000000002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13">
        <v>2023.29</v>
      </c>
      <c r="E2478" s="2">
        <v>0.09</v>
      </c>
      <c r="F2478" s="2">
        <v>4</v>
      </c>
      <c r="G2478" s="10">
        <f t="shared" si="76"/>
        <v>182.09609999999998</v>
      </c>
      <c r="H2478" s="10">
        <f t="shared" si="77"/>
        <v>1841.1939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13">
        <v>738.71</v>
      </c>
      <c r="E2479" s="2">
        <v>0.24</v>
      </c>
      <c r="F2479" s="2">
        <v>2</v>
      </c>
      <c r="G2479" s="10">
        <f t="shared" si="76"/>
        <v>177.29040000000001</v>
      </c>
      <c r="H2479" s="10">
        <f t="shared" si="77"/>
        <v>561.41960000000006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13">
        <v>1670.5</v>
      </c>
      <c r="E2480" s="2">
        <v>0.26</v>
      </c>
      <c r="F2480" s="2">
        <v>4</v>
      </c>
      <c r="G2480" s="10">
        <f t="shared" si="76"/>
        <v>434.33000000000004</v>
      </c>
      <c r="H2480" s="10">
        <f t="shared" si="77"/>
        <v>1236.17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13">
        <v>1049.32</v>
      </c>
      <c r="E2481" s="2">
        <v>0.31</v>
      </c>
      <c r="F2481" s="2">
        <v>8</v>
      </c>
      <c r="G2481" s="10">
        <f t="shared" si="76"/>
        <v>325.28919999999999</v>
      </c>
      <c r="H2481" s="10">
        <f t="shared" si="77"/>
        <v>724.0308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13">
        <v>3147.01</v>
      </c>
      <c r="E2482" s="2">
        <v>0.43</v>
      </c>
      <c r="F2482" s="2">
        <v>4</v>
      </c>
      <c r="G2482" s="10">
        <f t="shared" si="76"/>
        <v>1353.2143000000001</v>
      </c>
      <c r="H2482" s="10">
        <f t="shared" si="77"/>
        <v>1793.7957000000001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13">
        <v>1848.59</v>
      </c>
      <c r="E2483" s="2">
        <v>0.15</v>
      </c>
      <c r="F2483" s="2">
        <v>8</v>
      </c>
      <c r="G2483" s="10">
        <f t="shared" si="76"/>
        <v>277.2885</v>
      </c>
      <c r="H2483" s="10">
        <f t="shared" si="77"/>
        <v>1571.3015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13">
        <v>1545.54</v>
      </c>
      <c r="E2484" s="2">
        <v>0.49</v>
      </c>
      <c r="F2484" s="2">
        <v>7</v>
      </c>
      <c r="G2484" s="10">
        <f t="shared" si="76"/>
        <v>757.31459999999993</v>
      </c>
      <c r="H2484" s="10">
        <f t="shared" si="77"/>
        <v>788.22540000000004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13">
        <v>3809.95</v>
      </c>
      <c r="E2485" s="2">
        <v>0.42</v>
      </c>
      <c r="F2485" s="2">
        <v>5</v>
      </c>
      <c r="G2485" s="10">
        <f t="shared" si="76"/>
        <v>1600.1789999999999</v>
      </c>
      <c r="H2485" s="10">
        <f t="shared" si="77"/>
        <v>2209.7709999999997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13">
        <v>1229.94</v>
      </c>
      <c r="E2486" s="2">
        <v>0.2</v>
      </c>
      <c r="F2486" s="2">
        <v>8</v>
      </c>
      <c r="G2486" s="10">
        <f t="shared" si="76"/>
        <v>245.98800000000003</v>
      </c>
      <c r="H2486" s="10">
        <f t="shared" si="77"/>
        <v>983.952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13">
        <v>2975.76</v>
      </c>
      <c r="E2487" s="2">
        <v>0.11</v>
      </c>
      <c r="F2487" s="2">
        <v>2</v>
      </c>
      <c r="G2487" s="10">
        <f t="shared" si="76"/>
        <v>327.33360000000005</v>
      </c>
      <c r="H2487" s="10">
        <f t="shared" si="77"/>
        <v>2648.4264000000003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13">
        <v>1053.52</v>
      </c>
      <c r="E2488" s="2">
        <v>0.04</v>
      </c>
      <c r="F2488" s="2">
        <v>3</v>
      </c>
      <c r="G2488" s="10">
        <f t="shared" si="76"/>
        <v>42.140799999999999</v>
      </c>
      <c r="H2488" s="10">
        <f t="shared" si="77"/>
        <v>1011.3792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13">
        <v>3602.51</v>
      </c>
      <c r="E2489" s="2">
        <v>0.12</v>
      </c>
      <c r="F2489" s="2">
        <v>4</v>
      </c>
      <c r="G2489" s="10">
        <f t="shared" si="76"/>
        <v>432.30119999999999</v>
      </c>
      <c r="H2489" s="10">
        <f t="shared" si="77"/>
        <v>3170.2088000000003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13">
        <v>3163.1</v>
      </c>
      <c r="E2490" s="2">
        <v>0.44</v>
      </c>
      <c r="F2490" s="2">
        <v>5</v>
      </c>
      <c r="G2490" s="10">
        <f t="shared" si="76"/>
        <v>1391.7639999999999</v>
      </c>
      <c r="H2490" s="10">
        <f t="shared" si="77"/>
        <v>1771.336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13">
        <v>4010.95</v>
      </c>
      <c r="E2491" s="2">
        <v>0.15</v>
      </c>
      <c r="F2491" s="2">
        <v>5</v>
      </c>
      <c r="G2491" s="10">
        <f t="shared" si="76"/>
        <v>601.64249999999993</v>
      </c>
      <c r="H2491" s="10">
        <f t="shared" si="77"/>
        <v>3409.3074999999999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13">
        <v>435.64</v>
      </c>
      <c r="E2492" s="2">
        <v>7.0000000000000007E-2</v>
      </c>
      <c r="F2492" s="2">
        <v>1</v>
      </c>
      <c r="G2492" s="10">
        <f t="shared" si="76"/>
        <v>30.494800000000001</v>
      </c>
      <c r="H2492" s="10">
        <f t="shared" si="77"/>
        <v>405.14519999999999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13">
        <v>1129.52</v>
      </c>
      <c r="E2493" s="2">
        <v>0.01</v>
      </c>
      <c r="F2493" s="2">
        <v>1</v>
      </c>
      <c r="G2493" s="10">
        <f t="shared" si="76"/>
        <v>11.295199999999999</v>
      </c>
      <c r="H2493" s="10">
        <f t="shared" si="77"/>
        <v>1118.2248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13">
        <v>856.86</v>
      </c>
      <c r="E2494" s="2">
        <v>0.15</v>
      </c>
      <c r="F2494" s="2">
        <v>1</v>
      </c>
      <c r="G2494" s="10">
        <f t="shared" si="76"/>
        <v>128.529</v>
      </c>
      <c r="H2494" s="10">
        <f t="shared" si="77"/>
        <v>728.33100000000002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13">
        <v>1033.75</v>
      </c>
      <c r="E2495" s="2">
        <v>0.11</v>
      </c>
      <c r="F2495" s="2">
        <v>5</v>
      </c>
      <c r="G2495" s="10">
        <f t="shared" si="76"/>
        <v>113.71250000000001</v>
      </c>
      <c r="H2495" s="10">
        <f t="shared" si="77"/>
        <v>920.03750000000002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13">
        <v>604.77</v>
      </c>
      <c r="E2496" s="2">
        <v>0.05</v>
      </c>
      <c r="F2496" s="2">
        <v>2</v>
      </c>
      <c r="G2496" s="10">
        <f t="shared" si="76"/>
        <v>30.238500000000002</v>
      </c>
      <c r="H2496" s="10">
        <f t="shared" si="77"/>
        <v>574.53149999999994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13">
        <v>2854.2</v>
      </c>
      <c r="E2497" s="2">
        <v>0.48</v>
      </c>
      <c r="F2497" s="2">
        <v>3</v>
      </c>
      <c r="G2497" s="10">
        <f t="shared" si="76"/>
        <v>1370.0159999999998</v>
      </c>
      <c r="H2497" s="10">
        <f t="shared" si="77"/>
        <v>1484.184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13">
        <v>3007.81</v>
      </c>
      <c r="E2498" s="2">
        <v>0.13</v>
      </c>
      <c r="F2498" s="2">
        <v>8</v>
      </c>
      <c r="G2498" s="10">
        <f t="shared" si="76"/>
        <v>391.01530000000002</v>
      </c>
      <c r="H2498" s="10">
        <f t="shared" si="77"/>
        <v>2616.7946999999999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13">
        <v>4233.1000000000004</v>
      </c>
      <c r="E2499" s="2">
        <v>0</v>
      </c>
      <c r="F2499" s="2">
        <v>8</v>
      </c>
      <c r="G2499" s="10">
        <f t="shared" ref="G2499:G2562" si="78">D2499*E2499</f>
        <v>0</v>
      </c>
      <c r="H2499" s="10">
        <f t="shared" ref="H2499:H2562" si="79">D2499-G2499</f>
        <v>4233.1000000000004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13">
        <v>2146.92</v>
      </c>
      <c r="E2500" s="2">
        <v>0.47</v>
      </c>
      <c r="F2500" s="2">
        <v>2</v>
      </c>
      <c r="G2500" s="10">
        <f t="shared" si="78"/>
        <v>1009.0523999999999</v>
      </c>
      <c r="H2500" s="10">
        <f t="shared" si="79"/>
        <v>1137.8676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13">
        <v>2708.69</v>
      </c>
      <c r="E2501" s="2">
        <v>0.28999999999999998</v>
      </c>
      <c r="F2501" s="2">
        <v>8</v>
      </c>
      <c r="G2501" s="10">
        <f t="shared" si="78"/>
        <v>785.52009999999996</v>
      </c>
      <c r="H2501" s="10">
        <f t="shared" si="79"/>
        <v>1923.1699000000001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13">
        <v>4957.3900000000003</v>
      </c>
      <c r="E2502" s="2">
        <v>0.04</v>
      </c>
      <c r="F2502" s="2">
        <v>9</v>
      </c>
      <c r="G2502" s="10">
        <f t="shared" si="78"/>
        <v>198.29560000000001</v>
      </c>
      <c r="H2502" s="10">
        <f t="shared" si="79"/>
        <v>4759.0944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13">
        <v>2706.04</v>
      </c>
      <c r="E2503" s="2">
        <v>0.02</v>
      </c>
      <c r="F2503" s="2">
        <v>6</v>
      </c>
      <c r="G2503" s="10">
        <f t="shared" si="78"/>
        <v>54.120800000000003</v>
      </c>
      <c r="H2503" s="10">
        <f t="shared" si="79"/>
        <v>2651.9191999999998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13">
        <v>2910.52</v>
      </c>
      <c r="E2504" s="2">
        <v>0.05</v>
      </c>
      <c r="F2504" s="2">
        <v>1</v>
      </c>
      <c r="G2504" s="10">
        <f t="shared" si="78"/>
        <v>145.52600000000001</v>
      </c>
      <c r="H2504" s="10">
        <f t="shared" si="79"/>
        <v>2764.9940000000001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13">
        <v>4980</v>
      </c>
      <c r="E2505" s="2">
        <v>0.3</v>
      </c>
      <c r="F2505" s="2">
        <v>3</v>
      </c>
      <c r="G2505" s="10">
        <f t="shared" si="78"/>
        <v>1494</v>
      </c>
      <c r="H2505" s="10">
        <f t="shared" si="79"/>
        <v>3486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13">
        <v>4971.2299999999996</v>
      </c>
      <c r="E2506" s="2">
        <v>0.03</v>
      </c>
      <c r="F2506" s="2">
        <v>5</v>
      </c>
      <c r="G2506" s="10">
        <f t="shared" si="78"/>
        <v>149.13689999999997</v>
      </c>
      <c r="H2506" s="10">
        <f t="shared" si="79"/>
        <v>4822.0931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13">
        <v>2177.75</v>
      </c>
      <c r="E2507" s="2">
        <v>0.28000000000000003</v>
      </c>
      <c r="F2507" s="2">
        <v>3</v>
      </c>
      <c r="G2507" s="10">
        <f t="shared" si="78"/>
        <v>609.7700000000001</v>
      </c>
      <c r="H2507" s="10">
        <f t="shared" si="79"/>
        <v>1567.98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13">
        <v>3211.24</v>
      </c>
      <c r="E2508" s="2">
        <v>0.33</v>
      </c>
      <c r="F2508" s="2">
        <v>3</v>
      </c>
      <c r="G2508" s="10">
        <f t="shared" si="78"/>
        <v>1059.7092</v>
      </c>
      <c r="H2508" s="10">
        <f t="shared" si="79"/>
        <v>2151.5307999999995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13">
        <v>2455.9299999999998</v>
      </c>
      <c r="E2509" s="2">
        <v>7.0000000000000007E-2</v>
      </c>
      <c r="F2509" s="2">
        <v>9</v>
      </c>
      <c r="G2509" s="10">
        <f t="shared" si="78"/>
        <v>171.9151</v>
      </c>
      <c r="H2509" s="10">
        <f t="shared" si="79"/>
        <v>2284.0148999999997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13">
        <v>3631.51</v>
      </c>
      <c r="E2510" s="2">
        <v>0.24</v>
      </c>
      <c r="F2510" s="2">
        <v>5</v>
      </c>
      <c r="G2510" s="10">
        <f t="shared" si="78"/>
        <v>871.56240000000003</v>
      </c>
      <c r="H2510" s="10">
        <f t="shared" si="79"/>
        <v>2759.9476000000004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13">
        <v>4698.09</v>
      </c>
      <c r="E2511" s="2">
        <v>0.48</v>
      </c>
      <c r="F2511" s="2">
        <v>8</v>
      </c>
      <c r="G2511" s="10">
        <f t="shared" si="78"/>
        <v>2255.0832</v>
      </c>
      <c r="H2511" s="10">
        <f t="shared" si="79"/>
        <v>2443.0068000000001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13">
        <v>1617.33</v>
      </c>
      <c r="E2512" s="2">
        <v>0.42</v>
      </c>
      <c r="F2512" s="2">
        <v>7</v>
      </c>
      <c r="G2512" s="10">
        <f t="shared" si="78"/>
        <v>679.27859999999998</v>
      </c>
      <c r="H2512" s="10">
        <f t="shared" si="79"/>
        <v>938.05139999999994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13">
        <v>4112.49</v>
      </c>
      <c r="E2513" s="2">
        <v>0.36</v>
      </c>
      <c r="F2513" s="2">
        <v>4</v>
      </c>
      <c r="G2513" s="10">
        <f t="shared" si="78"/>
        <v>1480.4963999999998</v>
      </c>
      <c r="H2513" s="10">
        <f t="shared" si="79"/>
        <v>2631.9935999999998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13">
        <v>3308.76</v>
      </c>
      <c r="E2514" s="2">
        <v>0.26</v>
      </c>
      <c r="F2514" s="2">
        <v>3</v>
      </c>
      <c r="G2514" s="10">
        <f t="shared" si="78"/>
        <v>860.27760000000012</v>
      </c>
      <c r="H2514" s="10">
        <f t="shared" si="79"/>
        <v>2448.4823999999999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13">
        <v>1472.91</v>
      </c>
      <c r="E2515" s="2">
        <v>0.2</v>
      </c>
      <c r="F2515" s="2">
        <v>3</v>
      </c>
      <c r="G2515" s="10">
        <f t="shared" si="78"/>
        <v>294.58200000000005</v>
      </c>
      <c r="H2515" s="10">
        <f t="shared" si="79"/>
        <v>1178.328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13">
        <v>4006.77</v>
      </c>
      <c r="E2516" s="2">
        <v>0.23</v>
      </c>
      <c r="F2516" s="2">
        <v>2</v>
      </c>
      <c r="G2516" s="10">
        <f t="shared" si="78"/>
        <v>921.55709999999999</v>
      </c>
      <c r="H2516" s="10">
        <f t="shared" si="79"/>
        <v>3085.2129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13">
        <v>2192.9499999999998</v>
      </c>
      <c r="E2517" s="2">
        <v>0.38</v>
      </c>
      <c r="F2517" s="2">
        <v>5</v>
      </c>
      <c r="G2517" s="10">
        <f t="shared" si="78"/>
        <v>833.32099999999991</v>
      </c>
      <c r="H2517" s="10">
        <f t="shared" si="79"/>
        <v>1359.6289999999999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13">
        <v>689.95</v>
      </c>
      <c r="E2518" s="2">
        <v>0.28000000000000003</v>
      </c>
      <c r="F2518" s="2">
        <v>2</v>
      </c>
      <c r="G2518" s="10">
        <f t="shared" si="78"/>
        <v>193.18600000000004</v>
      </c>
      <c r="H2518" s="10">
        <f t="shared" si="79"/>
        <v>496.76400000000001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13">
        <v>4967.74</v>
      </c>
      <c r="E2519" s="2">
        <v>0.38</v>
      </c>
      <c r="F2519" s="2">
        <v>2</v>
      </c>
      <c r="G2519" s="10">
        <f t="shared" si="78"/>
        <v>1887.7411999999999</v>
      </c>
      <c r="H2519" s="10">
        <f t="shared" si="79"/>
        <v>3079.9987999999998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13">
        <v>2185.67</v>
      </c>
      <c r="E2520" s="2">
        <v>0.48</v>
      </c>
      <c r="F2520" s="2">
        <v>4</v>
      </c>
      <c r="G2520" s="10">
        <f t="shared" si="78"/>
        <v>1049.1215999999999</v>
      </c>
      <c r="H2520" s="10">
        <f t="shared" si="79"/>
        <v>1136.5484000000001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13">
        <v>2753.61</v>
      </c>
      <c r="E2521" s="2">
        <v>0.32</v>
      </c>
      <c r="F2521" s="2">
        <v>6</v>
      </c>
      <c r="G2521" s="10">
        <f t="shared" si="78"/>
        <v>881.15520000000004</v>
      </c>
      <c r="H2521" s="10">
        <f t="shared" si="79"/>
        <v>1872.4548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13">
        <v>4059.01</v>
      </c>
      <c r="E2522" s="2">
        <v>0.3</v>
      </c>
      <c r="F2522" s="2">
        <v>6</v>
      </c>
      <c r="G2522" s="10">
        <f t="shared" si="78"/>
        <v>1217.703</v>
      </c>
      <c r="H2522" s="10">
        <f t="shared" si="79"/>
        <v>2841.3070000000002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13">
        <v>4808.29</v>
      </c>
      <c r="E2523" s="2">
        <v>0.2</v>
      </c>
      <c r="F2523" s="2">
        <v>8</v>
      </c>
      <c r="G2523" s="10">
        <f t="shared" si="78"/>
        <v>961.65800000000002</v>
      </c>
      <c r="H2523" s="10">
        <f t="shared" si="79"/>
        <v>3846.6320000000001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13">
        <v>4377.1499999999996</v>
      </c>
      <c r="E2524" s="2">
        <v>0.1</v>
      </c>
      <c r="F2524" s="2">
        <v>6</v>
      </c>
      <c r="G2524" s="10">
        <f t="shared" si="78"/>
        <v>437.71499999999997</v>
      </c>
      <c r="H2524" s="10">
        <f t="shared" si="79"/>
        <v>3939.4349999999995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13">
        <v>2672.76</v>
      </c>
      <c r="E2525" s="2">
        <v>0.19</v>
      </c>
      <c r="F2525" s="2">
        <v>6</v>
      </c>
      <c r="G2525" s="10">
        <f t="shared" si="78"/>
        <v>507.82440000000003</v>
      </c>
      <c r="H2525" s="10">
        <f t="shared" si="79"/>
        <v>2164.9356000000002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13">
        <v>2773.91</v>
      </c>
      <c r="E2526" s="2">
        <v>0.26</v>
      </c>
      <c r="F2526" s="2">
        <v>4</v>
      </c>
      <c r="G2526" s="10">
        <f t="shared" si="78"/>
        <v>721.21659999999997</v>
      </c>
      <c r="H2526" s="10">
        <f t="shared" si="79"/>
        <v>2052.6934000000001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13">
        <v>1476.35</v>
      </c>
      <c r="E2527" s="2">
        <v>0.02</v>
      </c>
      <c r="F2527" s="2">
        <v>5</v>
      </c>
      <c r="G2527" s="10">
        <f t="shared" si="78"/>
        <v>29.526999999999997</v>
      </c>
      <c r="H2527" s="10">
        <f t="shared" si="79"/>
        <v>1446.8229999999999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13">
        <v>2367.73</v>
      </c>
      <c r="E2528" s="2">
        <v>0.24</v>
      </c>
      <c r="F2528" s="2">
        <v>7</v>
      </c>
      <c r="G2528" s="10">
        <f t="shared" si="78"/>
        <v>568.25519999999995</v>
      </c>
      <c r="H2528" s="10">
        <f t="shared" si="79"/>
        <v>1799.4748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13">
        <v>4739.51</v>
      </c>
      <c r="E2529" s="2">
        <v>0.43</v>
      </c>
      <c r="F2529" s="2">
        <v>9</v>
      </c>
      <c r="G2529" s="10">
        <f t="shared" si="78"/>
        <v>2037.9893</v>
      </c>
      <c r="H2529" s="10">
        <f t="shared" si="79"/>
        <v>2701.5207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13">
        <v>3662.01</v>
      </c>
      <c r="E2530" s="2">
        <v>0.49</v>
      </c>
      <c r="F2530" s="2">
        <v>4</v>
      </c>
      <c r="G2530" s="10">
        <f t="shared" si="78"/>
        <v>1794.3849</v>
      </c>
      <c r="H2530" s="10">
        <f t="shared" si="79"/>
        <v>1867.6251000000002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13">
        <v>158.19999999999999</v>
      </c>
      <c r="E2531" s="2">
        <v>0.43</v>
      </c>
      <c r="F2531" s="2">
        <v>1</v>
      </c>
      <c r="G2531" s="10">
        <f t="shared" si="78"/>
        <v>68.025999999999996</v>
      </c>
      <c r="H2531" s="10">
        <f t="shared" si="79"/>
        <v>90.173999999999992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13">
        <v>670.88</v>
      </c>
      <c r="E2532" s="2">
        <v>0.09</v>
      </c>
      <c r="F2532" s="2">
        <v>6</v>
      </c>
      <c r="G2532" s="10">
        <f t="shared" si="78"/>
        <v>60.379199999999997</v>
      </c>
      <c r="H2532" s="10">
        <f t="shared" si="79"/>
        <v>610.50080000000003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13">
        <v>4626.68</v>
      </c>
      <c r="E2533" s="2">
        <v>0.08</v>
      </c>
      <c r="F2533" s="2">
        <v>2</v>
      </c>
      <c r="G2533" s="10">
        <f t="shared" si="78"/>
        <v>370.13440000000003</v>
      </c>
      <c r="H2533" s="10">
        <f t="shared" si="79"/>
        <v>4256.5456000000004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13">
        <v>4258.72</v>
      </c>
      <c r="E2534" s="2">
        <v>0.2</v>
      </c>
      <c r="F2534" s="2">
        <v>7</v>
      </c>
      <c r="G2534" s="10">
        <f t="shared" si="78"/>
        <v>851.74400000000014</v>
      </c>
      <c r="H2534" s="10">
        <f t="shared" si="79"/>
        <v>3406.9760000000001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13">
        <v>2482.21</v>
      </c>
      <c r="E2535" s="2">
        <v>0.11</v>
      </c>
      <c r="F2535" s="2">
        <v>6</v>
      </c>
      <c r="G2535" s="10">
        <f t="shared" si="78"/>
        <v>273.04309999999998</v>
      </c>
      <c r="H2535" s="10">
        <f t="shared" si="79"/>
        <v>2209.1669000000002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13">
        <v>3123.19</v>
      </c>
      <c r="E2536" s="2">
        <v>0.34</v>
      </c>
      <c r="F2536" s="2">
        <v>9</v>
      </c>
      <c r="G2536" s="10">
        <f t="shared" si="78"/>
        <v>1061.8846000000001</v>
      </c>
      <c r="H2536" s="10">
        <f t="shared" si="79"/>
        <v>2061.3054000000002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13">
        <v>1519.27</v>
      </c>
      <c r="E2537" s="2">
        <v>0.04</v>
      </c>
      <c r="F2537" s="2">
        <v>6</v>
      </c>
      <c r="G2537" s="10">
        <f t="shared" si="78"/>
        <v>60.770800000000001</v>
      </c>
      <c r="H2537" s="10">
        <f t="shared" si="79"/>
        <v>1458.4992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13">
        <v>3984.87</v>
      </c>
      <c r="E2538" s="2">
        <v>0.22</v>
      </c>
      <c r="F2538" s="2">
        <v>6</v>
      </c>
      <c r="G2538" s="10">
        <f t="shared" si="78"/>
        <v>876.67139999999995</v>
      </c>
      <c r="H2538" s="10">
        <f t="shared" si="79"/>
        <v>3108.1985999999997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13">
        <v>3056.26</v>
      </c>
      <c r="E2539" s="2">
        <v>0.14000000000000001</v>
      </c>
      <c r="F2539" s="2">
        <v>4</v>
      </c>
      <c r="G2539" s="10">
        <f t="shared" si="78"/>
        <v>427.87640000000005</v>
      </c>
      <c r="H2539" s="10">
        <f t="shared" si="79"/>
        <v>2628.3836000000001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13">
        <v>3504.65</v>
      </c>
      <c r="E2540" s="2">
        <v>0.3</v>
      </c>
      <c r="F2540" s="2">
        <v>9</v>
      </c>
      <c r="G2540" s="10">
        <f t="shared" si="78"/>
        <v>1051.395</v>
      </c>
      <c r="H2540" s="10">
        <f t="shared" si="79"/>
        <v>2453.2550000000001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13">
        <v>1937.06</v>
      </c>
      <c r="E2541" s="2">
        <v>0.4</v>
      </c>
      <c r="F2541" s="2">
        <v>3</v>
      </c>
      <c r="G2541" s="10">
        <f t="shared" si="78"/>
        <v>774.82400000000007</v>
      </c>
      <c r="H2541" s="10">
        <f t="shared" si="79"/>
        <v>1162.2359999999999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13">
        <v>2209.15</v>
      </c>
      <c r="E2542" s="2">
        <v>0.46</v>
      </c>
      <c r="F2542" s="2">
        <v>1</v>
      </c>
      <c r="G2542" s="10">
        <f t="shared" si="78"/>
        <v>1016.2090000000001</v>
      </c>
      <c r="H2542" s="10">
        <f t="shared" si="79"/>
        <v>1192.941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13">
        <v>1117.6400000000001</v>
      </c>
      <c r="E2543" s="2">
        <v>0.48</v>
      </c>
      <c r="F2543" s="2">
        <v>8</v>
      </c>
      <c r="G2543" s="10">
        <f t="shared" si="78"/>
        <v>536.46720000000005</v>
      </c>
      <c r="H2543" s="10">
        <f t="shared" si="79"/>
        <v>581.17280000000005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13">
        <v>4745.46</v>
      </c>
      <c r="E2544" s="2">
        <v>0.18</v>
      </c>
      <c r="F2544" s="2">
        <v>8</v>
      </c>
      <c r="G2544" s="10">
        <f t="shared" si="78"/>
        <v>854.18279999999993</v>
      </c>
      <c r="H2544" s="10">
        <f t="shared" si="79"/>
        <v>3891.2772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13">
        <v>4738.13</v>
      </c>
      <c r="E2545" s="2">
        <v>0.43</v>
      </c>
      <c r="F2545" s="2">
        <v>1</v>
      </c>
      <c r="G2545" s="10">
        <f t="shared" si="78"/>
        <v>2037.3959</v>
      </c>
      <c r="H2545" s="10">
        <f t="shared" si="79"/>
        <v>2700.7341000000001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13">
        <v>4106.9799999999996</v>
      </c>
      <c r="E2546" s="2">
        <v>0.3</v>
      </c>
      <c r="F2546" s="2">
        <v>9</v>
      </c>
      <c r="G2546" s="10">
        <f t="shared" si="78"/>
        <v>1232.0939999999998</v>
      </c>
      <c r="H2546" s="10">
        <f t="shared" si="79"/>
        <v>2874.8859999999995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13">
        <v>4684.22</v>
      </c>
      <c r="E2547" s="2">
        <v>0.35</v>
      </c>
      <c r="F2547" s="2">
        <v>2</v>
      </c>
      <c r="G2547" s="10">
        <f t="shared" si="78"/>
        <v>1639.4770000000001</v>
      </c>
      <c r="H2547" s="10">
        <f t="shared" si="79"/>
        <v>3044.7430000000004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13">
        <v>3360.11</v>
      </c>
      <c r="E2548" s="2">
        <v>0.43</v>
      </c>
      <c r="F2548" s="2">
        <v>6</v>
      </c>
      <c r="G2548" s="10">
        <f t="shared" si="78"/>
        <v>1444.8473000000001</v>
      </c>
      <c r="H2548" s="10">
        <f t="shared" si="79"/>
        <v>1915.2627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13">
        <v>1249.79</v>
      </c>
      <c r="E2549" s="2">
        <v>7.0000000000000007E-2</v>
      </c>
      <c r="F2549" s="2">
        <v>9</v>
      </c>
      <c r="G2549" s="10">
        <f t="shared" si="78"/>
        <v>87.485300000000009</v>
      </c>
      <c r="H2549" s="10">
        <f t="shared" si="79"/>
        <v>1162.3046999999999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13">
        <v>3825.03</v>
      </c>
      <c r="E2550" s="2">
        <v>0.47</v>
      </c>
      <c r="F2550" s="2">
        <v>6</v>
      </c>
      <c r="G2550" s="10">
        <f t="shared" si="78"/>
        <v>1797.7641000000001</v>
      </c>
      <c r="H2550" s="10">
        <f t="shared" si="79"/>
        <v>2027.2659000000001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13">
        <v>1693.85</v>
      </c>
      <c r="E2551" s="2">
        <v>0.27</v>
      </c>
      <c r="F2551" s="2">
        <v>7</v>
      </c>
      <c r="G2551" s="10">
        <f t="shared" si="78"/>
        <v>457.33949999999999</v>
      </c>
      <c r="H2551" s="10">
        <f t="shared" si="79"/>
        <v>1236.5104999999999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13">
        <v>2258.36</v>
      </c>
      <c r="E2552" s="2">
        <v>0.17</v>
      </c>
      <c r="F2552" s="2">
        <v>9</v>
      </c>
      <c r="G2552" s="10">
        <f t="shared" si="78"/>
        <v>383.92120000000006</v>
      </c>
      <c r="H2552" s="10">
        <f t="shared" si="79"/>
        <v>1874.4388000000001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13">
        <v>1444.32</v>
      </c>
      <c r="E2553" s="2">
        <v>0.17</v>
      </c>
      <c r="F2553" s="2">
        <v>5</v>
      </c>
      <c r="G2553" s="10">
        <f t="shared" si="78"/>
        <v>245.53440000000001</v>
      </c>
      <c r="H2553" s="10">
        <f t="shared" si="79"/>
        <v>1198.7855999999999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13">
        <v>2175.75</v>
      </c>
      <c r="E2554" s="2">
        <v>0.38</v>
      </c>
      <c r="F2554" s="2">
        <v>1</v>
      </c>
      <c r="G2554" s="10">
        <f t="shared" si="78"/>
        <v>826.78499999999997</v>
      </c>
      <c r="H2554" s="10">
        <f t="shared" si="79"/>
        <v>1348.9650000000001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13">
        <v>3428.66</v>
      </c>
      <c r="E2555" s="2">
        <v>0.34</v>
      </c>
      <c r="F2555" s="2">
        <v>9</v>
      </c>
      <c r="G2555" s="10">
        <f t="shared" si="78"/>
        <v>1165.7444</v>
      </c>
      <c r="H2555" s="10">
        <f t="shared" si="79"/>
        <v>2262.9155999999998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13">
        <v>641.99</v>
      </c>
      <c r="E2556" s="2">
        <v>0.36</v>
      </c>
      <c r="F2556" s="2">
        <v>7</v>
      </c>
      <c r="G2556" s="10">
        <f t="shared" si="78"/>
        <v>231.1164</v>
      </c>
      <c r="H2556" s="10">
        <f t="shared" si="79"/>
        <v>410.87360000000001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13">
        <v>615.51</v>
      </c>
      <c r="E2557" s="2">
        <v>0.13</v>
      </c>
      <c r="F2557" s="2">
        <v>8</v>
      </c>
      <c r="G2557" s="10">
        <f t="shared" si="78"/>
        <v>80.016300000000001</v>
      </c>
      <c r="H2557" s="10">
        <f t="shared" si="79"/>
        <v>535.49369999999999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13">
        <v>3450.47</v>
      </c>
      <c r="E2558" s="2">
        <v>0.09</v>
      </c>
      <c r="F2558" s="2">
        <v>2</v>
      </c>
      <c r="G2558" s="10">
        <f t="shared" si="78"/>
        <v>310.54229999999995</v>
      </c>
      <c r="H2558" s="10">
        <f t="shared" si="79"/>
        <v>3139.9276999999997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13">
        <v>3919.95</v>
      </c>
      <c r="E2559" s="2">
        <v>0.36</v>
      </c>
      <c r="F2559" s="2">
        <v>5</v>
      </c>
      <c r="G2559" s="10">
        <f t="shared" si="78"/>
        <v>1411.1819999999998</v>
      </c>
      <c r="H2559" s="10">
        <f t="shared" si="79"/>
        <v>2508.768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13">
        <v>2802.19</v>
      </c>
      <c r="E2560" s="2">
        <v>0.15</v>
      </c>
      <c r="F2560" s="2">
        <v>8</v>
      </c>
      <c r="G2560" s="10">
        <f t="shared" si="78"/>
        <v>420.32850000000002</v>
      </c>
      <c r="H2560" s="10">
        <f t="shared" si="79"/>
        <v>2381.8615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13">
        <v>990.04</v>
      </c>
      <c r="E2561" s="2">
        <v>0.11</v>
      </c>
      <c r="F2561" s="2">
        <v>7</v>
      </c>
      <c r="G2561" s="10">
        <f t="shared" si="78"/>
        <v>108.9044</v>
      </c>
      <c r="H2561" s="10">
        <f t="shared" si="79"/>
        <v>881.13559999999995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13">
        <v>2210.71</v>
      </c>
      <c r="E2562" s="2">
        <v>0.11</v>
      </c>
      <c r="F2562" s="2">
        <v>7</v>
      </c>
      <c r="G2562" s="10">
        <f t="shared" si="78"/>
        <v>243.1781</v>
      </c>
      <c r="H2562" s="10">
        <f t="shared" si="79"/>
        <v>1967.5319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13">
        <v>3815.06</v>
      </c>
      <c r="E2563" s="2">
        <v>7.0000000000000007E-2</v>
      </c>
      <c r="F2563" s="2">
        <v>4</v>
      </c>
      <c r="G2563" s="10">
        <f t="shared" ref="G2563:G2626" si="80">D2563*E2563</f>
        <v>267.05420000000004</v>
      </c>
      <c r="H2563" s="10">
        <f t="shared" ref="H2563:H2626" si="81">D2563-G2563</f>
        <v>3548.0057999999999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13">
        <v>3460.09</v>
      </c>
      <c r="E2564" s="2">
        <v>0.21</v>
      </c>
      <c r="F2564" s="2">
        <v>2</v>
      </c>
      <c r="G2564" s="10">
        <f t="shared" si="80"/>
        <v>726.61890000000005</v>
      </c>
      <c r="H2564" s="10">
        <f t="shared" si="81"/>
        <v>2733.4711000000002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13">
        <v>638.34</v>
      </c>
      <c r="E2565" s="2">
        <v>0.13</v>
      </c>
      <c r="F2565" s="2">
        <v>3</v>
      </c>
      <c r="G2565" s="10">
        <f t="shared" si="80"/>
        <v>82.984200000000001</v>
      </c>
      <c r="H2565" s="10">
        <f t="shared" si="81"/>
        <v>555.35580000000004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13">
        <v>4848.82</v>
      </c>
      <c r="E2566" s="2">
        <v>0.45</v>
      </c>
      <c r="F2566" s="2">
        <v>9</v>
      </c>
      <c r="G2566" s="10">
        <f t="shared" si="80"/>
        <v>2181.9690000000001</v>
      </c>
      <c r="H2566" s="10">
        <f t="shared" si="81"/>
        <v>2666.8509999999997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13">
        <v>1194.48</v>
      </c>
      <c r="E2567" s="2">
        <v>0.34</v>
      </c>
      <c r="F2567" s="2">
        <v>4</v>
      </c>
      <c r="G2567" s="10">
        <f t="shared" si="80"/>
        <v>406.12320000000005</v>
      </c>
      <c r="H2567" s="10">
        <f t="shared" si="81"/>
        <v>788.35680000000002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13">
        <v>1179.9100000000001</v>
      </c>
      <c r="E2568" s="2">
        <v>0.37</v>
      </c>
      <c r="F2568" s="2">
        <v>1</v>
      </c>
      <c r="G2568" s="10">
        <f t="shared" si="80"/>
        <v>436.56670000000003</v>
      </c>
      <c r="H2568" s="10">
        <f t="shared" si="81"/>
        <v>743.3433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13">
        <v>2353.3000000000002</v>
      </c>
      <c r="E2569" s="2">
        <v>0.2</v>
      </c>
      <c r="F2569" s="2">
        <v>4</v>
      </c>
      <c r="G2569" s="10">
        <f t="shared" si="80"/>
        <v>470.66000000000008</v>
      </c>
      <c r="H2569" s="10">
        <f t="shared" si="81"/>
        <v>1882.64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13">
        <v>1703.49</v>
      </c>
      <c r="E2570" s="2">
        <v>0.3</v>
      </c>
      <c r="F2570" s="2">
        <v>8</v>
      </c>
      <c r="G2570" s="10">
        <f t="shared" si="80"/>
        <v>511.04699999999997</v>
      </c>
      <c r="H2570" s="10">
        <f t="shared" si="81"/>
        <v>1192.443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13">
        <v>4921.53</v>
      </c>
      <c r="E2571" s="2">
        <v>0.25</v>
      </c>
      <c r="F2571" s="2">
        <v>8</v>
      </c>
      <c r="G2571" s="10">
        <f t="shared" si="80"/>
        <v>1230.3824999999999</v>
      </c>
      <c r="H2571" s="10">
        <f t="shared" si="81"/>
        <v>3691.1475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13">
        <v>474.8</v>
      </c>
      <c r="E2572" s="2">
        <v>0.08</v>
      </c>
      <c r="F2572" s="2">
        <v>2</v>
      </c>
      <c r="G2572" s="10">
        <f t="shared" si="80"/>
        <v>37.984000000000002</v>
      </c>
      <c r="H2572" s="10">
        <f t="shared" si="81"/>
        <v>436.81600000000003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13">
        <v>1601.55</v>
      </c>
      <c r="E2573" s="2">
        <v>0.02</v>
      </c>
      <c r="F2573" s="2">
        <v>4</v>
      </c>
      <c r="G2573" s="10">
        <f t="shared" si="80"/>
        <v>32.030999999999999</v>
      </c>
      <c r="H2573" s="10">
        <f t="shared" si="81"/>
        <v>1569.519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13">
        <v>1975.34</v>
      </c>
      <c r="E2574" s="2">
        <v>0.34</v>
      </c>
      <c r="F2574" s="2">
        <v>7</v>
      </c>
      <c r="G2574" s="10">
        <f t="shared" si="80"/>
        <v>671.61559999999997</v>
      </c>
      <c r="H2574" s="10">
        <f t="shared" si="81"/>
        <v>1303.7244000000001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13">
        <v>2517.9499999999998</v>
      </c>
      <c r="E2575" s="2">
        <v>0.06</v>
      </c>
      <c r="F2575" s="2">
        <v>8</v>
      </c>
      <c r="G2575" s="10">
        <f t="shared" si="80"/>
        <v>151.07699999999997</v>
      </c>
      <c r="H2575" s="10">
        <f t="shared" si="81"/>
        <v>2366.873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13">
        <v>180.39</v>
      </c>
      <c r="E2576" s="2">
        <v>0.03</v>
      </c>
      <c r="F2576" s="2">
        <v>1</v>
      </c>
      <c r="G2576" s="10">
        <f t="shared" si="80"/>
        <v>5.4116999999999997</v>
      </c>
      <c r="H2576" s="10">
        <f t="shared" si="81"/>
        <v>174.97829999999999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13">
        <v>503.57</v>
      </c>
      <c r="E2577" s="2">
        <v>0.22</v>
      </c>
      <c r="F2577" s="2">
        <v>8</v>
      </c>
      <c r="G2577" s="10">
        <f t="shared" si="80"/>
        <v>110.7854</v>
      </c>
      <c r="H2577" s="10">
        <f t="shared" si="81"/>
        <v>392.78460000000001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13">
        <v>1363.27</v>
      </c>
      <c r="E2578" s="2">
        <v>0.37</v>
      </c>
      <c r="F2578" s="2">
        <v>1</v>
      </c>
      <c r="G2578" s="10">
        <f t="shared" si="80"/>
        <v>504.40989999999999</v>
      </c>
      <c r="H2578" s="10">
        <f t="shared" si="81"/>
        <v>858.86009999999999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13">
        <v>2814.61</v>
      </c>
      <c r="E2579" s="2">
        <v>0.38</v>
      </c>
      <c r="F2579" s="2">
        <v>6</v>
      </c>
      <c r="G2579" s="10">
        <f t="shared" si="80"/>
        <v>1069.5518</v>
      </c>
      <c r="H2579" s="10">
        <f t="shared" si="81"/>
        <v>1745.0582000000002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13">
        <v>3862.08</v>
      </c>
      <c r="E2580" s="2">
        <v>0.44</v>
      </c>
      <c r="F2580" s="2">
        <v>5</v>
      </c>
      <c r="G2580" s="10">
        <f t="shared" si="80"/>
        <v>1699.3152</v>
      </c>
      <c r="H2580" s="10">
        <f t="shared" si="81"/>
        <v>2162.7647999999999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13">
        <v>3463.83</v>
      </c>
      <c r="E2581" s="2">
        <v>0.1</v>
      </c>
      <c r="F2581" s="2">
        <v>7</v>
      </c>
      <c r="G2581" s="10">
        <f t="shared" si="80"/>
        <v>346.38300000000004</v>
      </c>
      <c r="H2581" s="10">
        <f t="shared" si="81"/>
        <v>3117.4470000000001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13">
        <v>2878.42</v>
      </c>
      <c r="E2582" s="2">
        <v>0.49</v>
      </c>
      <c r="F2582" s="2">
        <v>6</v>
      </c>
      <c r="G2582" s="10">
        <f t="shared" si="80"/>
        <v>1410.4258</v>
      </c>
      <c r="H2582" s="10">
        <f t="shared" si="81"/>
        <v>1467.9942000000001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13">
        <v>2046.44</v>
      </c>
      <c r="E2583" s="2">
        <v>0.38</v>
      </c>
      <c r="F2583" s="2">
        <v>1</v>
      </c>
      <c r="G2583" s="10">
        <f t="shared" si="80"/>
        <v>777.6472</v>
      </c>
      <c r="H2583" s="10">
        <f t="shared" si="81"/>
        <v>1268.7928000000002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13">
        <v>4366.3999999999996</v>
      </c>
      <c r="E2584" s="2">
        <v>0.08</v>
      </c>
      <c r="F2584" s="2">
        <v>6</v>
      </c>
      <c r="G2584" s="10">
        <f t="shared" si="80"/>
        <v>349.31199999999995</v>
      </c>
      <c r="H2584" s="10">
        <f t="shared" si="81"/>
        <v>4017.0879999999997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13">
        <v>2352.89</v>
      </c>
      <c r="E2585" s="2">
        <v>0.42</v>
      </c>
      <c r="F2585" s="2">
        <v>3</v>
      </c>
      <c r="G2585" s="10">
        <f t="shared" si="80"/>
        <v>988.21379999999988</v>
      </c>
      <c r="H2585" s="10">
        <f t="shared" si="81"/>
        <v>1364.6761999999999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13">
        <v>1566.34</v>
      </c>
      <c r="E2586" s="2">
        <v>0.25</v>
      </c>
      <c r="F2586" s="2">
        <v>6</v>
      </c>
      <c r="G2586" s="10">
        <f t="shared" si="80"/>
        <v>391.58499999999998</v>
      </c>
      <c r="H2586" s="10">
        <f t="shared" si="81"/>
        <v>1174.7549999999999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13">
        <v>3183.74</v>
      </c>
      <c r="E2587" s="2">
        <v>0.03</v>
      </c>
      <c r="F2587" s="2">
        <v>7</v>
      </c>
      <c r="G2587" s="10">
        <f t="shared" si="80"/>
        <v>95.512199999999993</v>
      </c>
      <c r="H2587" s="10">
        <f t="shared" si="81"/>
        <v>3088.2277999999997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13">
        <v>3491.36</v>
      </c>
      <c r="E2588" s="2">
        <v>7.0000000000000007E-2</v>
      </c>
      <c r="F2588" s="2">
        <v>6</v>
      </c>
      <c r="G2588" s="10">
        <f t="shared" si="80"/>
        <v>244.39520000000005</v>
      </c>
      <c r="H2588" s="10">
        <f t="shared" si="81"/>
        <v>3246.9648000000002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13">
        <v>2052.5</v>
      </c>
      <c r="E2589" s="2">
        <v>0.22</v>
      </c>
      <c r="F2589" s="2">
        <v>9</v>
      </c>
      <c r="G2589" s="10">
        <f t="shared" si="80"/>
        <v>451.55</v>
      </c>
      <c r="H2589" s="10">
        <f t="shared" si="81"/>
        <v>1600.95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13">
        <v>237.9</v>
      </c>
      <c r="E2590" s="2">
        <v>0.27</v>
      </c>
      <c r="F2590" s="2">
        <v>9</v>
      </c>
      <c r="G2590" s="10">
        <f t="shared" si="80"/>
        <v>64.233000000000004</v>
      </c>
      <c r="H2590" s="10">
        <f t="shared" si="81"/>
        <v>173.667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13">
        <v>561.24</v>
      </c>
      <c r="E2591" s="2">
        <v>0.47</v>
      </c>
      <c r="F2591" s="2">
        <v>8</v>
      </c>
      <c r="G2591" s="10">
        <f t="shared" si="80"/>
        <v>263.78280000000001</v>
      </c>
      <c r="H2591" s="10">
        <f t="shared" si="81"/>
        <v>297.4572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13">
        <v>4243.43</v>
      </c>
      <c r="E2592" s="2">
        <v>0.11</v>
      </c>
      <c r="F2592" s="2">
        <v>5</v>
      </c>
      <c r="G2592" s="10">
        <f t="shared" si="80"/>
        <v>466.77730000000003</v>
      </c>
      <c r="H2592" s="10">
        <f t="shared" si="81"/>
        <v>3776.6527000000001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13">
        <v>377.08</v>
      </c>
      <c r="E2593" s="2">
        <v>0.24</v>
      </c>
      <c r="F2593" s="2">
        <v>3</v>
      </c>
      <c r="G2593" s="10">
        <f t="shared" si="80"/>
        <v>90.499199999999988</v>
      </c>
      <c r="H2593" s="10">
        <f t="shared" si="81"/>
        <v>286.58080000000001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13">
        <v>3000.9</v>
      </c>
      <c r="E2594" s="2">
        <v>0.11</v>
      </c>
      <c r="F2594" s="2">
        <v>4</v>
      </c>
      <c r="G2594" s="10">
        <f t="shared" si="80"/>
        <v>330.09899999999999</v>
      </c>
      <c r="H2594" s="10">
        <f t="shared" si="81"/>
        <v>2670.8009999999999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13">
        <v>1000.18</v>
      </c>
      <c r="E2595" s="2">
        <v>0.28000000000000003</v>
      </c>
      <c r="F2595" s="2">
        <v>8</v>
      </c>
      <c r="G2595" s="10">
        <f t="shared" si="80"/>
        <v>280.05040000000002</v>
      </c>
      <c r="H2595" s="10">
        <f t="shared" si="81"/>
        <v>720.12959999999998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13">
        <v>1221.74</v>
      </c>
      <c r="E2596" s="2">
        <v>0.45</v>
      </c>
      <c r="F2596" s="2">
        <v>9</v>
      </c>
      <c r="G2596" s="10">
        <f t="shared" si="80"/>
        <v>549.78300000000002</v>
      </c>
      <c r="H2596" s="10">
        <f t="shared" si="81"/>
        <v>671.95699999999999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13">
        <v>1439.34</v>
      </c>
      <c r="E2597" s="2">
        <v>0.28000000000000003</v>
      </c>
      <c r="F2597" s="2">
        <v>8</v>
      </c>
      <c r="G2597" s="10">
        <f t="shared" si="80"/>
        <v>403.01519999999999</v>
      </c>
      <c r="H2597" s="10">
        <f t="shared" si="81"/>
        <v>1036.3247999999999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13">
        <v>287.63</v>
      </c>
      <c r="E2598" s="2">
        <v>0.26</v>
      </c>
      <c r="F2598" s="2">
        <v>3</v>
      </c>
      <c r="G2598" s="10">
        <f t="shared" si="80"/>
        <v>74.783799999999999</v>
      </c>
      <c r="H2598" s="10">
        <f t="shared" si="81"/>
        <v>212.84620000000001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13">
        <v>968.45</v>
      </c>
      <c r="E2599" s="2">
        <v>0.38</v>
      </c>
      <c r="F2599" s="2">
        <v>7</v>
      </c>
      <c r="G2599" s="10">
        <f t="shared" si="80"/>
        <v>368.01100000000002</v>
      </c>
      <c r="H2599" s="10">
        <f t="shared" si="81"/>
        <v>600.43900000000008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13">
        <v>3287.45</v>
      </c>
      <c r="E2600" s="2">
        <v>7.0000000000000007E-2</v>
      </c>
      <c r="F2600" s="2">
        <v>8</v>
      </c>
      <c r="G2600" s="10">
        <f t="shared" si="80"/>
        <v>230.1215</v>
      </c>
      <c r="H2600" s="10">
        <f t="shared" si="81"/>
        <v>3057.3284999999996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13">
        <v>2543.71</v>
      </c>
      <c r="E2601" s="2">
        <v>0.45</v>
      </c>
      <c r="F2601" s="2">
        <v>3</v>
      </c>
      <c r="G2601" s="10">
        <f t="shared" si="80"/>
        <v>1144.6695</v>
      </c>
      <c r="H2601" s="10">
        <f t="shared" si="81"/>
        <v>1399.0405000000001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13">
        <v>4006.91</v>
      </c>
      <c r="E2602" s="2">
        <v>0.28999999999999998</v>
      </c>
      <c r="F2602" s="2">
        <v>1</v>
      </c>
      <c r="G2602" s="10">
        <f t="shared" si="80"/>
        <v>1162.0038999999999</v>
      </c>
      <c r="H2602" s="10">
        <f t="shared" si="81"/>
        <v>2844.9061000000002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13">
        <v>400.09</v>
      </c>
      <c r="E2603" s="2">
        <v>0.34</v>
      </c>
      <c r="F2603" s="2">
        <v>7</v>
      </c>
      <c r="G2603" s="10">
        <f t="shared" si="80"/>
        <v>136.03059999999999</v>
      </c>
      <c r="H2603" s="10">
        <f t="shared" si="81"/>
        <v>264.05939999999998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13">
        <v>4455.6000000000004</v>
      </c>
      <c r="E2604" s="2">
        <v>0.41</v>
      </c>
      <c r="F2604" s="2">
        <v>3</v>
      </c>
      <c r="G2604" s="10">
        <f t="shared" si="80"/>
        <v>1826.796</v>
      </c>
      <c r="H2604" s="10">
        <f t="shared" si="81"/>
        <v>2628.8040000000001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13">
        <v>4982.3500000000004</v>
      </c>
      <c r="E2605" s="2">
        <v>0.32</v>
      </c>
      <c r="F2605" s="2">
        <v>1</v>
      </c>
      <c r="G2605" s="10">
        <f t="shared" si="80"/>
        <v>1594.3520000000001</v>
      </c>
      <c r="H2605" s="10">
        <f t="shared" si="81"/>
        <v>3387.9980000000005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13">
        <v>177.13</v>
      </c>
      <c r="E2606" s="2">
        <v>0.32</v>
      </c>
      <c r="F2606" s="2">
        <v>7</v>
      </c>
      <c r="G2606" s="10">
        <f t="shared" si="80"/>
        <v>56.681600000000003</v>
      </c>
      <c r="H2606" s="10">
        <f t="shared" si="81"/>
        <v>120.44839999999999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13">
        <v>4841.4399999999996</v>
      </c>
      <c r="E2607" s="2">
        <v>0.36</v>
      </c>
      <c r="F2607" s="2">
        <v>7</v>
      </c>
      <c r="G2607" s="10">
        <f t="shared" si="80"/>
        <v>1742.9183999999998</v>
      </c>
      <c r="H2607" s="10">
        <f t="shared" si="81"/>
        <v>3098.5216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13">
        <v>1255.73</v>
      </c>
      <c r="E2608" s="2">
        <v>0.03</v>
      </c>
      <c r="F2608" s="2">
        <v>4</v>
      </c>
      <c r="G2608" s="10">
        <f t="shared" si="80"/>
        <v>37.671900000000001</v>
      </c>
      <c r="H2608" s="10">
        <f t="shared" si="81"/>
        <v>1218.0581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13">
        <v>3493.46</v>
      </c>
      <c r="E2609" s="2">
        <v>0.19</v>
      </c>
      <c r="F2609" s="2">
        <v>2</v>
      </c>
      <c r="G2609" s="10">
        <f t="shared" si="80"/>
        <v>663.75739999999996</v>
      </c>
      <c r="H2609" s="10">
        <f t="shared" si="81"/>
        <v>2829.7026000000001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13">
        <v>1533.17</v>
      </c>
      <c r="E2610" s="2">
        <v>0.48</v>
      </c>
      <c r="F2610" s="2">
        <v>5</v>
      </c>
      <c r="G2610" s="10">
        <f t="shared" si="80"/>
        <v>735.92160000000001</v>
      </c>
      <c r="H2610" s="10">
        <f t="shared" si="81"/>
        <v>797.24840000000006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13">
        <v>2656.88</v>
      </c>
      <c r="E2611" s="2">
        <v>0.13</v>
      </c>
      <c r="F2611" s="2">
        <v>9</v>
      </c>
      <c r="G2611" s="10">
        <f t="shared" si="80"/>
        <v>345.39440000000002</v>
      </c>
      <c r="H2611" s="10">
        <f t="shared" si="81"/>
        <v>2311.4856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13">
        <v>2601.0500000000002</v>
      </c>
      <c r="E2612" s="2">
        <v>0.27</v>
      </c>
      <c r="F2612" s="2">
        <v>6</v>
      </c>
      <c r="G2612" s="10">
        <f t="shared" si="80"/>
        <v>702.28350000000012</v>
      </c>
      <c r="H2612" s="10">
        <f t="shared" si="81"/>
        <v>1898.7665000000002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13">
        <v>1869.42</v>
      </c>
      <c r="E2613" s="2">
        <v>0.09</v>
      </c>
      <c r="F2613" s="2">
        <v>9</v>
      </c>
      <c r="G2613" s="10">
        <f t="shared" si="80"/>
        <v>168.24780000000001</v>
      </c>
      <c r="H2613" s="10">
        <f t="shared" si="81"/>
        <v>1701.1722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13">
        <v>3615.98</v>
      </c>
      <c r="E2614" s="2">
        <v>0.16</v>
      </c>
      <c r="F2614" s="2">
        <v>1</v>
      </c>
      <c r="G2614" s="10">
        <f t="shared" si="80"/>
        <v>578.55680000000007</v>
      </c>
      <c r="H2614" s="10">
        <f t="shared" si="81"/>
        <v>3037.4232000000002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13">
        <v>3038.22</v>
      </c>
      <c r="E2615" s="2">
        <v>0.36</v>
      </c>
      <c r="F2615" s="2">
        <v>2</v>
      </c>
      <c r="G2615" s="10">
        <f t="shared" si="80"/>
        <v>1093.7592</v>
      </c>
      <c r="H2615" s="10">
        <f t="shared" si="81"/>
        <v>1944.4607999999998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13">
        <v>2590.56</v>
      </c>
      <c r="E2616" s="2">
        <v>0.32</v>
      </c>
      <c r="F2616" s="2">
        <v>6</v>
      </c>
      <c r="G2616" s="10">
        <f t="shared" si="80"/>
        <v>828.97919999999999</v>
      </c>
      <c r="H2616" s="10">
        <f t="shared" si="81"/>
        <v>1761.5808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13">
        <v>4915.91</v>
      </c>
      <c r="E2617" s="2">
        <v>0.21</v>
      </c>
      <c r="F2617" s="2">
        <v>3</v>
      </c>
      <c r="G2617" s="10">
        <f t="shared" si="80"/>
        <v>1032.3410999999999</v>
      </c>
      <c r="H2617" s="10">
        <f t="shared" si="81"/>
        <v>3883.5689000000002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13">
        <v>4706.05</v>
      </c>
      <c r="E2618" s="2">
        <v>0.47</v>
      </c>
      <c r="F2618" s="2">
        <v>2</v>
      </c>
      <c r="G2618" s="10">
        <f t="shared" si="80"/>
        <v>2211.8434999999999</v>
      </c>
      <c r="H2618" s="10">
        <f t="shared" si="81"/>
        <v>2494.2065000000002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13">
        <v>4781.6400000000003</v>
      </c>
      <c r="E2619" s="2">
        <v>0.39</v>
      </c>
      <c r="F2619" s="2">
        <v>6</v>
      </c>
      <c r="G2619" s="10">
        <f t="shared" si="80"/>
        <v>1864.8396000000002</v>
      </c>
      <c r="H2619" s="10">
        <f t="shared" si="81"/>
        <v>2916.8004000000001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13">
        <v>4418.49</v>
      </c>
      <c r="E2620" s="2">
        <v>0.13</v>
      </c>
      <c r="F2620" s="2">
        <v>7</v>
      </c>
      <c r="G2620" s="10">
        <f t="shared" si="80"/>
        <v>574.40369999999996</v>
      </c>
      <c r="H2620" s="10">
        <f t="shared" si="81"/>
        <v>3844.0862999999999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13">
        <v>1350.26</v>
      </c>
      <c r="E2621" s="2">
        <v>0.23</v>
      </c>
      <c r="F2621" s="2">
        <v>4</v>
      </c>
      <c r="G2621" s="10">
        <f t="shared" si="80"/>
        <v>310.5598</v>
      </c>
      <c r="H2621" s="10">
        <f t="shared" si="81"/>
        <v>1039.7002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13">
        <v>1814.88</v>
      </c>
      <c r="E2622" s="2">
        <v>0.44</v>
      </c>
      <c r="F2622" s="2">
        <v>9</v>
      </c>
      <c r="G2622" s="10">
        <f t="shared" si="80"/>
        <v>798.54720000000009</v>
      </c>
      <c r="H2622" s="10">
        <f t="shared" si="81"/>
        <v>1016.3328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13">
        <v>1232.17</v>
      </c>
      <c r="E2623" s="2">
        <v>0.01</v>
      </c>
      <c r="F2623" s="2">
        <v>3</v>
      </c>
      <c r="G2623" s="10">
        <f t="shared" si="80"/>
        <v>12.321700000000002</v>
      </c>
      <c r="H2623" s="10">
        <f t="shared" si="81"/>
        <v>1219.8483000000001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13">
        <v>4932.2700000000004</v>
      </c>
      <c r="E2624" s="2">
        <v>0.28999999999999998</v>
      </c>
      <c r="F2624" s="2">
        <v>2</v>
      </c>
      <c r="G2624" s="10">
        <f t="shared" si="80"/>
        <v>1430.3583000000001</v>
      </c>
      <c r="H2624" s="10">
        <f t="shared" si="81"/>
        <v>3501.9117000000006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13">
        <v>848.04</v>
      </c>
      <c r="E2625" s="2">
        <v>0.12</v>
      </c>
      <c r="F2625" s="2">
        <v>5</v>
      </c>
      <c r="G2625" s="10">
        <f t="shared" si="80"/>
        <v>101.76479999999999</v>
      </c>
      <c r="H2625" s="10">
        <f t="shared" si="81"/>
        <v>746.27519999999993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13">
        <v>1895.91</v>
      </c>
      <c r="E2626" s="2">
        <v>0.03</v>
      </c>
      <c r="F2626" s="2">
        <v>9</v>
      </c>
      <c r="G2626" s="10">
        <f t="shared" si="80"/>
        <v>56.877299999999998</v>
      </c>
      <c r="H2626" s="10">
        <f t="shared" si="81"/>
        <v>1839.0327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13">
        <v>1075.32</v>
      </c>
      <c r="E2627" s="2">
        <v>0.46</v>
      </c>
      <c r="F2627" s="2">
        <v>1</v>
      </c>
      <c r="G2627" s="10">
        <f t="shared" ref="G2627:G2690" si="82">D2627*E2627</f>
        <v>494.6472</v>
      </c>
      <c r="H2627" s="10">
        <f t="shared" ref="H2627:H2690" si="83">D2627-G2627</f>
        <v>580.67279999999994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13">
        <v>1194.92</v>
      </c>
      <c r="E2628" s="2">
        <v>0.41</v>
      </c>
      <c r="F2628" s="2">
        <v>6</v>
      </c>
      <c r="G2628" s="10">
        <f t="shared" si="82"/>
        <v>489.91719999999998</v>
      </c>
      <c r="H2628" s="10">
        <f t="shared" si="83"/>
        <v>705.00280000000009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13">
        <v>1310.73</v>
      </c>
      <c r="E2629" s="2">
        <v>0.09</v>
      </c>
      <c r="F2629" s="2">
        <v>8</v>
      </c>
      <c r="G2629" s="10">
        <f t="shared" si="82"/>
        <v>117.9657</v>
      </c>
      <c r="H2629" s="10">
        <f t="shared" si="83"/>
        <v>1192.7643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13">
        <v>3234.39</v>
      </c>
      <c r="E2630" s="2">
        <v>0.42</v>
      </c>
      <c r="F2630" s="2">
        <v>7</v>
      </c>
      <c r="G2630" s="10">
        <f t="shared" si="82"/>
        <v>1358.4437999999998</v>
      </c>
      <c r="H2630" s="10">
        <f t="shared" si="83"/>
        <v>1875.9462000000001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13">
        <v>472.64</v>
      </c>
      <c r="E2631" s="2">
        <v>7.0000000000000007E-2</v>
      </c>
      <c r="F2631" s="2">
        <v>6</v>
      </c>
      <c r="G2631" s="10">
        <f t="shared" si="82"/>
        <v>33.084800000000001</v>
      </c>
      <c r="H2631" s="10">
        <f t="shared" si="83"/>
        <v>439.55520000000001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13">
        <v>2905.4</v>
      </c>
      <c r="E2632" s="2">
        <v>0.24</v>
      </c>
      <c r="F2632" s="2">
        <v>3</v>
      </c>
      <c r="G2632" s="10">
        <f t="shared" si="82"/>
        <v>697.29600000000005</v>
      </c>
      <c r="H2632" s="10">
        <f t="shared" si="83"/>
        <v>2208.1040000000003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13">
        <v>4114.5</v>
      </c>
      <c r="E2633" s="2">
        <v>0.36</v>
      </c>
      <c r="F2633" s="2">
        <v>9</v>
      </c>
      <c r="G2633" s="10">
        <f t="shared" si="82"/>
        <v>1481.22</v>
      </c>
      <c r="H2633" s="10">
        <f t="shared" si="83"/>
        <v>2633.2799999999997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13">
        <v>3855.97</v>
      </c>
      <c r="E2634" s="2">
        <v>0.27</v>
      </c>
      <c r="F2634" s="2">
        <v>5</v>
      </c>
      <c r="G2634" s="10">
        <f t="shared" si="82"/>
        <v>1041.1119000000001</v>
      </c>
      <c r="H2634" s="10">
        <f t="shared" si="83"/>
        <v>2814.8580999999995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13">
        <v>840.74</v>
      </c>
      <c r="E2635" s="2">
        <v>0.43</v>
      </c>
      <c r="F2635" s="2">
        <v>1</v>
      </c>
      <c r="G2635" s="10">
        <f t="shared" si="82"/>
        <v>361.51819999999998</v>
      </c>
      <c r="H2635" s="10">
        <f t="shared" si="83"/>
        <v>479.22180000000003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13">
        <v>4582.1899999999996</v>
      </c>
      <c r="E2636" s="2">
        <v>0.31</v>
      </c>
      <c r="F2636" s="2">
        <v>9</v>
      </c>
      <c r="G2636" s="10">
        <f t="shared" si="82"/>
        <v>1420.4788999999998</v>
      </c>
      <c r="H2636" s="10">
        <f t="shared" si="83"/>
        <v>3161.7110999999995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13">
        <v>3873.44</v>
      </c>
      <c r="E2637" s="2">
        <v>0.22</v>
      </c>
      <c r="F2637" s="2">
        <v>9</v>
      </c>
      <c r="G2637" s="10">
        <f t="shared" si="82"/>
        <v>852.15679999999998</v>
      </c>
      <c r="H2637" s="10">
        <f t="shared" si="83"/>
        <v>3021.2831999999999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13">
        <v>125.98</v>
      </c>
      <c r="E2638" s="2">
        <v>0.46</v>
      </c>
      <c r="F2638" s="2">
        <v>1</v>
      </c>
      <c r="G2638" s="10">
        <f t="shared" si="82"/>
        <v>57.950800000000001</v>
      </c>
      <c r="H2638" s="10">
        <f t="shared" si="83"/>
        <v>68.029200000000003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13">
        <v>3713.13</v>
      </c>
      <c r="E2639" s="2">
        <v>0.02</v>
      </c>
      <c r="F2639" s="2">
        <v>7</v>
      </c>
      <c r="G2639" s="10">
        <f t="shared" si="82"/>
        <v>74.262600000000006</v>
      </c>
      <c r="H2639" s="10">
        <f t="shared" si="83"/>
        <v>3638.8674000000001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13">
        <v>3713.37</v>
      </c>
      <c r="E2640" s="2">
        <v>0.24</v>
      </c>
      <c r="F2640" s="2">
        <v>9</v>
      </c>
      <c r="G2640" s="10">
        <f t="shared" si="82"/>
        <v>891.2088</v>
      </c>
      <c r="H2640" s="10">
        <f t="shared" si="83"/>
        <v>2822.1612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13">
        <v>2534.4</v>
      </c>
      <c r="E2641" s="2">
        <v>0.33</v>
      </c>
      <c r="F2641" s="2">
        <v>2</v>
      </c>
      <c r="G2641" s="10">
        <f t="shared" si="82"/>
        <v>836.35200000000009</v>
      </c>
      <c r="H2641" s="10">
        <f t="shared" si="83"/>
        <v>1698.048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13">
        <v>325.31</v>
      </c>
      <c r="E2642" s="2">
        <v>0.42</v>
      </c>
      <c r="F2642" s="2">
        <v>6</v>
      </c>
      <c r="G2642" s="10">
        <f t="shared" si="82"/>
        <v>136.6302</v>
      </c>
      <c r="H2642" s="10">
        <f t="shared" si="83"/>
        <v>188.6798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13">
        <v>2941.54</v>
      </c>
      <c r="E2643" s="2">
        <v>0.27</v>
      </c>
      <c r="F2643" s="2">
        <v>1</v>
      </c>
      <c r="G2643" s="10">
        <f t="shared" si="82"/>
        <v>794.21580000000006</v>
      </c>
      <c r="H2643" s="10">
        <f t="shared" si="83"/>
        <v>2147.3242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13">
        <v>3852.16</v>
      </c>
      <c r="E2644" s="2">
        <v>0.44</v>
      </c>
      <c r="F2644" s="2">
        <v>3</v>
      </c>
      <c r="G2644" s="10">
        <f t="shared" si="82"/>
        <v>1694.9503999999999</v>
      </c>
      <c r="H2644" s="10">
        <f t="shared" si="83"/>
        <v>2157.2096000000001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13">
        <v>1427.28</v>
      </c>
      <c r="E2645" s="2">
        <v>0.21</v>
      </c>
      <c r="F2645" s="2">
        <v>5</v>
      </c>
      <c r="G2645" s="10">
        <f t="shared" si="82"/>
        <v>299.72879999999998</v>
      </c>
      <c r="H2645" s="10">
        <f t="shared" si="83"/>
        <v>1127.5511999999999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13">
        <v>3368.63</v>
      </c>
      <c r="E2646" s="2">
        <v>0.16</v>
      </c>
      <c r="F2646" s="2">
        <v>7</v>
      </c>
      <c r="G2646" s="10">
        <f t="shared" si="82"/>
        <v>538.98080000000004</v>
      </c>
      <c r="H2646" s="10">
        <f t="shared" si="83"/>
        <v>2829.6491999999998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13">
        <v>1834.24</v>
      </c>
      <c r="E2647" s="2">
        <v>0.49</v>
      </c>
      <c r="F2647" s="2">
        <v>5</v>
      </c>
      <c r="G2647" s="10">
        <f t="shared" si="82"/>
        <v>898.77760000000001</v>
      </c>
      <c r="H2647" s="10">
        <f t="shared" si="83"/>
        <v>935.4624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13">
        <v>2911.89</v>
      </c>
      <c r="E2648" s="2">
        <v>0.33</v>
      </c>
      <c r="F2648" s="2">
        <v>8</v>
      </c>
      <c r="G2648" s="10">
        <f t="shared" si="82"/>
        <v>960.92370000000005</v>
      </c>
      <c r="H2648" s="10">
        <f t="shared" si="83"/>
        <v>1950.9662999999998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13">
        <v>1984.37</v>
      </c>
      <c r="E2649" s="2">
        <v>0.21</v>
      </c>
      <c r="F2649" s="2">
        <v>5</v>
      </c>
      <c r="G2649" s="10">
        <f t="shared" si="82"/>
        <v>416.71769999999998</v>
      </c>
      <c r="H2649" s="10">
        <f t="shared" si="83"/>
        <v>1567.6523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13">
        <v>1588.43</v>
      </c>
      <c r="E2650" s="2">
        <v>0.44</v>
      </c>
      <c r="F2650" s="2">
        <v>6</v>
      </c>
      <c r="G2650" s="10">
        <f t="shared" si="82"/>
        <v>698.90920000000006</v>
      </c>
      <c r="H2650" s="10">
        <f t="shared" si="83"/>
        <v>889.52080000000001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13">
        <v>4293.9799999999996</v>
      </c>
      <c r="E2651" s="2">
        <v>0.34</v>
      </c>
      <c r="F2651" s="2">
        <v>2</v>
      </c>
      <c r="G2651" s="10">
        <f t="shared" si="82"/>
        <v>1459.9531999999999</v>
      </c>
      <c r="H2651" s="10">
        <f t="shared" si="83"/>
        <v>2834.0267999999996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13">
        <v>3793.81</v>
      </c>
      <c r="E2652" s="2">
        <v>0.32</v>
      </c>
      <c r="F2652" s="2">
        <v>5</v>
      </c>
      <c r="G2652" s="10">
        <f t="shared" si="82"/>
        <v>1214.0192</v>
      </c>
      <c r="H2652" s="10">
        <f t="shared" si="83"/>
        <v>2579.7907999999998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13">
        <v>1792.7</v>
      </c>
      <c r="E2653" s="2">
        <v>0.36</v>
      </c>
      <c r="F2653" s="2">
        <v>7</v>
      </c>
      <c r="G2653" s="10">
        <f t="shared" si="82"/>
        <v>645.37199999999996</v>
      </c>
      <c r="H2653" s="10">
        <f t="shared" si="83"/>
        <v>1147.328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13">
        <v>2229.6999999999998</v>
      </c>
      <c r="E2654" s="2">
        <v>0.37</v>
      </c>
      <c r="F2654" s="2">
        <v>1</v>
      </c>
      <c r="G2654" s="10">
        <f t="shared" si="82"/>
        <v>824.98899999999992</v>
      </c>
      <c r="H2654" s="10">
        <f t="shared" si="83"/>
        <v>1404.7109999999998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13">
        <v>3489.35</v>
      </c>
      <c r="E2655" s="2">
        <v>0.25</v>
      </c>
      <c r="F2655" s="2">
        <v>9</v>
      </c>
      <c r="G2655" s="10">
        <f t="shared" si="82"/>
        <v>872.33749999999998</v>
      </c>
      <c r="H2655" s="10">
        <f t="shared" si="83"/>
        <v>2617.0124999999998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13">
        <v>4074.29</v>
      </c>
      <c r="E2656" s="2">
        <v>0.21</v>
      </c>
      <c r="F2656" s="2">
        <v>9</v>
      </c>
      <c r="G2656" s="10">
        <f t="shared" si="82"/>
        <v>855.60089999999991</v>
      </c>
      <c r="H2656" s="10">
        <f t="shared" si="83"/>
        <v>3218.6891000000001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13">
        <v>3453.27</v>
      </c>
      <c r="E2657" s="2">
        <v>0.45</v>
      </c>
      <c r="F2657" s="2">
        <v>8</v>
      </c>
      <c r="G2657" s="10">
        <f t="shared" si="82"/>
        <v>1553.9715000000001</v>
      </c>
      <c r="H2657" s="10">
        <f t="shared" si="83"/>
        <v>1899.2984999999999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13">
        <v>2750.56</v>
      </c>
      <c r="E2658" s="2">
        <v>0.25</v>
      </c>
      <c r="F2658" s="2">
        <v>9</v>
      </c>
      <c r="G2658" s="10">
        <f t="shared" si="82"/>
        <v>687.64</v>
      </c>
      <c r="H2658" s="10">
        <f t="shared" si="83"/>
        <v>2062.92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13">
        <v>4776.49</v>
      </c>
      <c r="E2659" s="2">
        <v>0.11</v>
      </c>
      <c r="F2659" s="2">
        <v>5</v>
      </c>
      <c r="G2659" s="10">
        <f t="shared" si="82"/>
        <v>525.41390000000001</v>
      </c>
      <c r="H2659" s="10">
        <f t="shared" si="83"/>
        <v>4251.0761000000002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13">
        <v>3893.3</v>
      </c>
      <c r="E2660" s="2">
        <v>0.26</v>
      </c>
      <c r="F2660" s="2">
        <v>7</v>
      </c>
      <c r="G2660" s="10">
        <f t="shared" si="82"/>
        <v>1012.258</v>
      </c>
      <c r="H2660" s="10">
        <f t="shared" si="83"/>
        <v>2881.0420000000004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13">
        <v>666.4</v>
      </c>
      <c r="E2661" s="2">
        <v>0.02</v>
      </c>
      <c r="F2661" s="2">
        <v>1</v>
      </c>
      <c r="G2661" s="10">
        <f t="shared" si="82"/>
        <v>13.327999999999999</v>
      </c>
      <c r="H2661" s="10">
        <f t="shared" si="83"/>
        <v>653.072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13">
        <v>2834.88</v>
      </c>
      <c r="E2662" s="2">
        <v>0.36</v>
      </c>
      <c r="F2662" s="2">
        <v>7</v>
      </c>
      <c r="G2662" s="10">
        <f t="shared" si="82"/>
        <v>1020.5568</v>
      </c>
      <c r="H2662" s="10">
        <f t="shared" si="83"/>
        <v>1814.3232000000003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13">
        <v>2106.83</v>
      </c>
      <c r="E2663" s="2">
        <v>0.06</v>
      </c>
      <c r="F2663" s="2">
        <v>9</v>
      </c>
      <c r="G2663" s="10">
        <f t="shared" si="82"/>
        <v>126.40979999999999</v>
      </c>
      <c r="H2663" s="10">
        <f t="shared" si="83"/>
        <v>1980.4202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13">
        <v>3995.18</v>
      </c>
      <c r="E2664" s="2">
        <v>0.06</v>
      </c>
      <c r="F2664" s="2">
        <v>3</v>
      </c>
      <c r="G2664" s="10">
        <f t="shared" si="82"/>
        <v>239.71079999999998</v>
      </c>
      <c r="H2664" s="10">
        <f t="shared" si="83"/>
        <v>3755.4692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13">
        <v>318.85000000000002</v>
      </c>
      <c r="E2665" s="2">
        <v>0.47</v>
      </c>
      <c r="F2665" s="2">
        <v>9</v>
      </c>
      <c r="G2665" s="10">
        <f t="shared" si="82"/>
        <v>149.8595</v>
      </c>
      <c r="H2665" s="10">
        <f t="shared" si="83"/>
        <v>168.99050000000003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13">
        <v>2112.5500000000002</v>
      </c>
      <c r="E2666" s="2">
        <v>0.39</v>
      </c>
      <c r="F2666" s="2">
        <v>5</v>
      </c>
      <c r="G2666" s="10">
        <f t="shared" si="82"/>
        <v>823.89450000000011</v>
      </c>
      <c r="H2666" s="10">
        <f t="shared" si="83"/>
        <v>1288.6555000000001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13">
        <v>1659.55</v>
      </c>
      <c r="E2667" s="2">
        <v>0.21</v>
      </c>
      <c r="F2667" s="2">
        <v>9</v>
      </c>
      <c r="G2667" s="10">
        <f t="shared" si="82"/>
        <v>348.50549999999998</v>
      </c>
      <c r="H2667" s="10">
        <f t="shared" si="83"/>
        <v>1311.0445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13">
        <v>791.81</v>
      </c>
      <c r="E2668" s="2">
        <v>0.12</v>
      </c>
      <c r="F2668" s="2">
        <v>8</v>
      </c>
      <c r="G2668" s="10">
        <f t="shared" si="82"/>
        <v>95.017199999999988</v>
      </c>
      <c r="H2668" s="10">
        <f t="shared" si="83"/>
        <v>696.79279999999994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13">
        <v>1956.14</v>
      </c>
      <c r="E2669" s="2">
        <v>0.42</v>
      </c>
      <c r="F2669" s="2">
        <v>7</v>
      </c>
      <c r="G2669" s="10">
        <f t="shared" si="82"/>
        <v>821.5788</v>
      </c>
      <c r="H2669" s="10">
        <f t="shared" si="83"/>
        <v>1134.5612000000001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13">
        <v>3396.72</v>
      </c>
      <c r="E2670" s="2">
        <v>0.48</v>
      </c>
      <c r="F2670" s="2">
        <v>6</v>
      </c>
      <c r="G2670" s="10">
        <f t="shared" si="82"/>
        <v>1630.4255999999998</v>
      </c>
      <c r="H2670" s="10">
        <f t="shared" si="83"/>
        <v>1766.2944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13">
        <v>1872.22</v>
      </c>
      <c r="E2671" s="2">
        <v>0.25</v>
      </c>
      <c r="F2671" s="2">
        <v>2</v>
      </c>
      <c r="G2671" s="10">
        <f t="shared" si="82"/>
        <v>468.05500000000001</v>
      </c>
      <c r="H2671" s="10">
        <f t="shared" si="83"/>
        <v>1404.165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13">
        <v>2942.03</v>
      </c>
      <c r="E2672" s="2">
        <v>0.28999999999999998</v>
      </c>
      <c r="F2672" s="2">
        <v>7</v>
      </c>
      <c r="G2672" s="10">
        <f t="shared" si="82"/>
        <v>853.18870000000004</v>
      </c>
      <c r="H2672" s="10">
        <f t="shared" si="83"/>
        <v>2088.8413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13">
        <v>3004.78</v>
      </c>
      <c r="E2673" s="2">
        <v>0.12</v>
      </c>
      <c r="F2673" s="2">
        <v>2</v>
      </c>
      <c r="G2673" s="10">
        <f t="shared" si="82"/>
        <v>360.5736</v>
      </c>
      <c r="H2673" s="10">
        <f t="shared" si="83"/>
        <v>2644.2064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13">
        <v>2976.84</v>
      </c>
      <c r="E2674" s="2">
        <v>0.28999999999999998</v>
      </c>
      <c r="F2674" s="2">
        <v>6</v>
      </c>
      <c r="G2674" s="10">
        <f t="shared" si="82"/>
        <v>863.28359999999998</v>
      </c>
      <c r="H2674" s="10">
        <f t="shared" si="83"/>
        <v>2113.5564000000004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13">
        <v>2694.71</v>
      </c>
      <c r="E2675" s="2">
        <v>0.2</v>
      </c>
      <c r="F2675" s="2">
        <v>6</v>
      </c>
      <c r="G2675" s="10">
        <f t="shared" si="82"/>
        <v>538.94200000000001</v>
      </c>
      <c r="H2675" s="10">
        <f t="shared" si="83"/>
        <v>2155.768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13">
        <v>673.24</v>
      </c>
      <c r="E2676" s="2">
        <v>0.42</v>
      </c>
      <c r="F2676" s="2">
        <v>9</v>
      </c>
      <c r="G2676" s="10">
        <f t="shared" si="82"/>
        <v>282.76080000000002</v>
      </c>
      <c r="H2676" s="10">
        <f t="shared" si="83"/>
        <v>390.47919999999999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13">
        <v>1170.43</v>
      </c>
      <c r="E2677" s="2">
        <v>0.19</v>
      </c>
      <c r="F2677" s="2">
        <v>4</v>
      </c>
      <c r="G2677" s="10">
        <f t="shared" si="82"/>
        <v>222.38170000000002</v>
      </c>
      <c r="H2677" s="10">
        <f t="shared" si="83"/>
        <v>948.04830000000004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13">
        <v>4020.33</v>
      </c>
      <c r="E2678" s="2">
        <v>0.32</v>
      </c>
      <c r="F2678" s="2">
        <v>9</v>
      </c>
      <c r="G2678" s="10">
        <f t="shared" si="82"/>
        <v>1286.5056</v>
      </c>
      <c r="H2678" s="10">
        <f t="shared" si="83"/>
        <v>2733.8244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13">
        <v>2561.59</v>
      </c>
      <c r="E2679" s="2">
        <v>0.1</v>
      </c>
      <c r="F2679" s="2">
        <v>2</v>
      </c>
      <c r="G2679" s="10">
        <f t="shared" si="82"/>
        <v>256.15900000000005</v>
      </c>
      <c r="H2679" s="10">
        <f t="shared" si="83"/>
        <v>2305.431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13">
        <v>3559.77</v>
      </c>
      <c r="E2680" s="2">
        <v>0.05</v>
      </c>
      <c r="F2680" s="2">
        <v>5</v>
      </c>
      <c r="G2680" s="10">
        <f t="shared" si="82"/>
        <v>177.98850000000002</v>
      </c>
      <c r="H2680" s="10">
        <f t="shared" si="83"/>
        <v>3381.7815000000001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13">
        <v>2892.55</v>
      </c>
      <c r="E2681" s="2">
        <v>0.02</v>
      </c>
      <c r="F2681" s="2">
        <v>3</v>
      </c>
      <c r="G2681" s="10">
        <f t="shared" si="82"/>
        <v>57.851000000000006</v>
      </c>
      <c r="H2681" s="10">
        <f t="shared" si="83"/>
        <v>2834.6990000000001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13">
        <v>289.58</v>
      </c>
      <c r="E2682" s="2">
        <v>0.21</v>
      </c>
      <c r="F2682" s="2">
        <v>6</v>
      </c>
      <c r="G2682" s="10">
        <f t="shared" si="82"/>
        <v>60.811799999999991</v>
      </c>
      <c r="H2682" s="10">
        <f t="shared" si="83"/>
        <v>228.76819999999998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13">
        <v>4001.45</v>
      </c>
      <c r="E2683" s="2">
        <v>0.08</v>
      </c>
      <c r="F2683" s="2">
        <v>2</v>
      </c>
      <c r="G2683" s="10">
        <f t="shared" si="82"/>
        <v>320.11599999999999</v>
      </c>
      <c r="H2683" s="10">
        <f t="shared" si="83"/>
        <v>3681.3339999999998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13">
        <v>415.19</v>
      </c>
      <c r="E2684" s="2">
        <v>0.5</v>
      </c>
      <c r="F2684" s="2">
        <v>9</v>
      </c>
      <c r="G2684" s="10">
        <f t="shared" si="82"/>
        <v>207.595</v>
      </c>
      <c r="H2684" s="10">
        <f t="shared" si="83"/>
        <v>207.595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13">
        <v>4721.55</v>
      </c>
      <c r="E2685" s="2">
        <v>0.4</v>
      </c>
      <c r="F2685" s="2">
        <v>4</v>
      </c>
      <c r="G2685" s="10">
        <f t="shared" si="82"/>
        <v>1888.6200000000001</v>
      </c>
      <c r="H2685" s="10">
        <f t="shared" si="83"/>
        <v>2832.9300000000003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13">
        <v>1155.3499999999999</v>
      </c>
      <c r="E2686" s="2">
        <v>0.35</v>
      </c>
      <c r="F2686" s="2">
        <v>7</v>
      </c>
      <c r="G2686" s="10">
        <f t="shared" si="82"/>
        <v>404.37249999999995</v>
      </c>
      <c r="H2686" s="10">
        <f t="shared" si="83"/>
        <v>750.97749999999996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13">
        <v>2610.79</v>
      </c>
      <c r="E2687" s="2">
        <v>0.4</v>
      </c>
      <c r="F2687" s="2">
        <v>5</v>
      </c>
      <c r="G2687" s="10">
        <f t="shared" si="82"/>
        <v>1044.316</v>
      </c>
      <c r="H2687" s="10">
        <f t="shared" si="83"/>
        <v>1566.4739999999999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13">
        <v>411.58</v>
      </c>
      <c r="E2688" s="2">
        <v>0.13</v>
      </c>
      <c r="F2688" s="2">
        <v>8</v>
      </c>
      <c r="G2688" s="10">
        <f t="shared" si="82"/>
        <v>53.505400000000002</v>
      </c>
      <c r="H2688" s="10">
        <f t="shared" si="83"/>
        <v>358.07459999999998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13">
        <v>4485.17</v>
      </c>
      <c r="E2689" s="2">
        <v>0.44</v>
      </c>
      <c r="F2689" s="2">
        <v>4</v>
      </c>
      <c r="G2689" s="10">
        <f t="shared" si="82"/>
        <v>1973.4748</v>
      </c>
      <c r="H2689" s="10">
        <f t="shared" si="83"/>
        <v>2511.6952000000001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13">
        <v>4901.71</v>
      </c>
      <c r="E2690" s="2">
        <v>0.5</v>
      </c>
      <c r="F2690" s="2">
        <v>7</v>
      </c>
      <c r="G2690" s="10">
        <f t="shared" si="82"/>
        <v>2450.855</v>
      </c>
      <c r="H2690" s="10">
        <f t="shared" si="83"/>
        <v>2450.855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13">
        <v>816.83</v>
      </c>
      <c r="E2691" s="2">
        <v>0.14000000000000001</v>
      </c>
      <c r="F2691" s="2">
        <v>5</v>
      </c>
      <c r="G2691" s="10">
        <f t="shared" ref="G2691:G2754" si="84">D2691*E2691</f>
        <v>114.35620000000002</v>
      </c>
      <c r="H2691" s="10">
        <f t="shared" ref="H2691:H2754" si="85">D2691-G2691</f>
        <v>702.47379999999998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13">
        <v>1549.35</v>
      </c>
      <c r="E2692" s="2">
        <v>0.49</v>
      </c>
      <c r="F2692" s="2">
        <v>3</v>
      </c>
      <c r="G2692" s="10">
        <f t="shared" si="84"/>
        <v>759.18149999999991</v>
      </c>
      <c r="H2692" s="10">
        <f t="shared" si="85"/>
        <v>790.16849999999999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13">
        <v>177.78</v>
      </c>
      <c r="E2693" s="2">
        <v>0.16</v>
      </c>
      <c r="F2693" s="2">
        <v>8</v>
      </c>
      <c r="G2693" s="10">
        <f t="shared" si="84"/>
        <v>28.444800000000001</v>
      </c>
      <c r="H2693" s="10">
        <f t="shared" si="85"/>
        <v>149.33519999999999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13">
        <v>3956.13</v>
      </c>
      <c r="E2694" s="2">
        <v>0.01</v>
      </c>
      <c r="F2694" s="2">
        <v>6</v>
      </c>
      <c r="G2694" s="10">
        <f t="shared" si="84"/>
        <v>39.561300000000003</v>
      </c>
      <c r="H2694" s="10">
        <f t="shared" si="85"/>
        <v>3916.5687000000003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13">
        <v>1626.18</v>
      </c>
      <c r="E2695" s="2">
        <v>0.18</v>
      </c>
      <c r="F2695" s="2">
        <v>4</v>
      </c>
      <c r="G2695" s="10">
        <f t="shared" si="84"/>
        <v>292.7124</v>
      </c>
      <c r="H2695" s="10">
        <f t="shared" si="85"/>
        <v>1333.4675999999999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13">
        <v>2985.3</v>
      </c>
      <c r="E2696" s="2">
        <v>0.5</v>
      </c>
      <c r="F2696" s="2">
        <v>9</v>
      </c>
      <c r="G2696" s="10">
        <f t="shared" si="84"/>
        <v>1492.65</v>
      </c>
      <c r="H2696" s="10">
        <f t="shared" si="85"/>
        <v>1492.65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13">
        <v>292.17</v>
      </c>
      <c r="E2697" s="2">
        <v>0.32</v>
      </c>
      <c r="F2697" s="2">
        <v>9</v>
      </c>
      <c r="G2697" s="10">
        <f t="shared" si="84"/>
        <v>93.494400000000013</v>
      </c>
      <c r="H2697" s="10">
        <f t="shared" si="85"/>
        <v>198.6756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13">
        <v>3605.76</v>
      </c>
      <c r="E2698" s="2">
        <v>0.35</v>
      </c>
      <c r="F2698" s="2">
        <v>2</v>
      </c>
      <c r="G2698" s="10">
        <f t="shared" si="84"/>
        <v>1262.0160000000001</v>
      </c>
      <c r="H2698" s="10">
        <f t="shared" si="85"/>
        <v>2343.7440000000001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13">
        <v>2694.08</v>
      </c>
      <c r="E2699" s="2">
        <v>0.12</v>
      </c>
      <c r="F2699" s="2">
        <v>9</v>
      </c>
      <c r="G2699" s="10">
        <f t="shared" si="84"/>
        <v>323.28960000000001</v>
      </c>
      <c r="H2699" s="10">
        <f t="shared" si="85"/>
        <v>2370.7903999999999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13">
        <v>3652.4</v>
      </c>
      <c r="E2700" s="2">
        <v>7.0000000000000007E-2</v>
      </c>
      <c r="F2700" s="2">
        <v>4</v>
      </c>
      <c r="G2700" s="10">
        <f t="shared" si="84"/>
        <v>255.66800000000003</v>
      </c>
      <c r="H2700" s="10">
        <f t="shared" si="85"/>
        <v>3396.732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13">
        <v>3968.87</v>
      </c>
      <c r="E2701" s="2">
        <v>0.44</v>
      </c>
      <c r="F2701" s="2">
        <v>9</v>
      </c>
      <c r="G2701" s="10">
        <f t="shared" si="84"/>
        <v>1746.3027999999999</v>
      </c>
      <c r="H2701" s="10">
        <f t="shared" si="85"/>
        <v>2222.5672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13">
        <v>537.29</v>
      </c>
      <c r="E2702" s="2">
        <v>0.21</v>
      </c>
      <c r="F2702" s="2">
        <v>8</v>
      </c>
      <c r="G2702" s="10">
        <f t="shared" si="84"/>
        <v>112.83089999999999</v>
      </c>
      <c r="H2702" s="10">
        <f t="shared" si="85"/>
        <v>424.45909999999998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13">
        <v>2932.65</v>
      </c>
      <c r="E2703" s="2">
        <v>0</v>
      </c>
      <c r="F2703" s="2">
        <v>3</v>
      </c>
      <c r="G2703" s="10">
        <f t="shared" si="84"/>
        <v>0</v>
      </c>
      <c r="H2703" s="10">
        <f t="shared" si="85"/>
        <v>2932.65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13">
        <v>3284.73</v>
      </c>
      <c r="E2704" s="2">
        <v>0.15</v>
      </c>
      <c r="F2704" s="2">
        <v>7</v>
      </c>
      <c r="G2704" s="10">
        <f t="shared" si="84"/>
        <v>492.70949999999999</v>
      </c>
      <c r="H2704" s="10">
        <f t="shared" si="85"/>
        <v>2792.0205000000001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13">
        <v>2631.92</v>
      </c>
      <c r="E2705" s="2">
        <v>0.1</v>
      </c>
      <c r="F2705" s="2">
        <v>2</v>
      </c>
      <c r="G2705" s="10">
        <f t="shared" si="84"/>
        <v>263.19200000000001</v>
      </c>
      <c r="H2705" s="10">
        <f t="shared" si="85"/>
        <v>2368.7280000000001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13">
        <v>993.81</v>
      </c>
      <c r="E2706" s="2">
        <v>0.3</v>
      </c>
      <c r="F2706" s="2">
        <v>2</v>
      </c>
      <c r="G2706" s="10">
        <f t="shared" si="84"/>
        <v>298.14299999999997</v>
      </c>
      <c r="H2706" s="10">
        <f t="shared" si="85"/>
        <v>695.66699999999992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13">
        <v>3998.43</v>
      </c>
      <c r="E2707" s="2">
        <v>0.38</v>
      </c>
      <c r="F2707" s="2">
        <v>4</v>
      </c>
      <c r="G2707" s="10">
        <f t="shared" si="84"/>
        <v>1519.4033999999999</v>
      </c>
      <c r="H2707" s="10">
        <f t="shared" si="85"/>
        <v>2479.0266000000001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13">
        <v>4987.55</v>
      </c>
      <c r="E2708" s="2">
        <v>0.25</v>
      </c>
      <c r="F2708" s="2">
        <v>7</v>
      </c>
      <c r="G2708" s="10">
        <f t="shared" si="84"/>
        <v>1246.8875</v>
      </c>
      <c r="H2708" s="10">
        <f t="shared" si="85"/>
        <v>3740.6625000000004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13">
        <v>4849.42</v>
      </c>
      <c r="E2709" s="2">
        <v>0.09</v>
      </c>
      <c r="F2709" s="2">
        <v>4</v>
      </c>
      <c r="G2709" s="10">
        <f t="shared" si="84"/>
        <v>436.44779999999997</v>
      </c>
      <c r="H2709" s="10">
        <f t="shared" si="85"/>
        <v>4412.9722000000002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13">
        <v>3909.89</v>
      </c>
      <c r="E2710" s="2">
        <v>0.03</v>
      </c>
      <c r="F2710" s="2">
        <v>2</v>
      </c>
      <c r="G2710" s="10">
        <f t="shared" si="84"/>
        <v>117.29669999999999</v>
      </c>
      <c r="H2710" s="10">
        <f t="shared" si="85"/>
        <v>3792.5933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13">
        <v>2148.73</v>
      </c>
      <c r="E2711" s="2">
        <v>0.16</v>
      </c>
      <c r="F2711" s="2">
        <v>2</v>
      </c>
      <c r="G2711" s="10">
        <f t="shared" si="84"/>
        <v>343.79680000000002</v>
      </c>
      <c r="H2711" s="10">
        <f t="shared" si="85"/>
        <v>1804.9331999999999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13">
        <v>1752.77</v>
      </c>
      <c r="E2712" s="2">
        <v>0.4</v>
      </c>
      <c r="F2712" s="2">
        <v>5</v>
      </c>
      <c r="G2712" s="10">
        <f t="shared" si="84"/>
        <v>701.10800000000006</v>
      </c>
      <c r="H2712" s="10">
        <f t="shared" si="85"/>
        <v>1051.6619999999998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13">
        <v>435.87</v>
      </c>
      <c r="E2713" s="2">
        <v>0.21</v>
      </c>
      <c r="F2713" s="2">
        <v>3</v>
      </c>
      <c r="G2713" s="10">
        <f t="shared" si="84"/>
        <v>91.532699999999991</v>
      </c>
      <c r="H2713" s="10">
        <f t="shared" si="85"/>
        <v>344.33730000000003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13">
        <v>2139.8000000000002</v>
      </c>
      <c r="E2714" s="2">
        <v>0.13</v>
      </c>
      <c r="F2714" s="2">
        <v>3</v>
      </c>
      <c r="G2714" s="10">
        <f t="shared" si="84"/>
        <v>278.17400000000004</v>
      </c>
      <c r="H2714" s="10">
        <f t="shared" si="85"/>
        <v>1861.6260000000002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13">
        <v>864.64</v>
      </c>
      <c r="E2715" s="2">
        <v>0.01</v>
      </c>
      <c r="F2715" s="2">
        <v>1</v>
      </c>
      <c r="G2715" s="10">
        <f t="shared" si="84"/>
        <v>8.6463999999999999</v>
      </c>
      <c r="H2715" s="10">
        <f t="shared" si="85"/>
        <v>855.99360000000001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13">
        <v>1346.24</v>
      </c>
      <c r="E2716" s="2">
        <v>0.25</v>
      </c>
      <c r="F2716" s="2">
        <v>3</v>
      </c>
      <c r="G2716" s="10">
        <f t="shared" si="84"/>
        <v>336.56</v>
      </c>
      <c r="H2716" s="10">
        <f t="shared" si="85"/>
        <v>1009.6800000000001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13">
        <v>4470.25</v>
      </c>
      <c r="E2717" s="2">
        <v>0.34</v>
      </c>
      <c r="F2717" s="2">
        <v>4</v>
      </c>
      <c r="G2717" s="10">
        <f t="shared" si="84"/>
        <v>1519.8850000000002</v>
      </c>
      <c r="H2717" s="10">
        <f t="shared" si="85"/>
        <v>2950.3649999999998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13">
        <v>4845.78</v>
      </c>
      <c r="E2718" s="2">
        <v>0.1</v>
      </c>
      <c r="F2718" s="2">
        <v>6</v>
      </c>
      <c r="G2718" s="10">
        <f t="shared" si="84"/>
        <v>484.57799999999997</v>
      </c>
      <c r="H2718" s="10">
        <f t="shared" si="85"/>
        <v>4361.2019999999993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13">
        <v>4747.9399999999996</v>
      </c>
      <c r="E2719" s="2">
        <v>0.27</v>
      </c>
      <c r="F2719" s="2">
        <v>6</v>
      </c>
      <c r="G2719" s="10">
        <f t="shared" si="84"/>
        <v>1281.9438</v>
      </c>
      <c r="H2719" s="10">
        <f t="shared" si="85"/>
        <v>3465.9961999999996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13">
        <v>1047.44</v>
      </c>
      <c r="E2720" s="2">
        <v>0.21</v>
      </c>
      <c r="F2720" s="2">
        <v>5</v>
      </c>
      <c r="G2720" s="10">
        <f t="shared" si="84"/>
        <v>219.9624</v>
      </c>
      <c r="H2720" s="10">
        <f t="shared" si="85"/>
        <v>827.47760000000005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13">
        <v>4514.38</v>
      </c>
      <c r="E2721" s="2">
        <v>0.35</v>
      </c>
      <c r="F2721" s="2">
        <v>4</v>
      </c>
      <c r="G2721" s="10">
        <f t="shared" si="84"/>
        <v>1580.0329999999999</v>
      </c>
      <c r="H2721" s="10">
        <f t="shared" si="85"/>
        <v>2934.3470000000002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13">
        <v>793.38</v>
      </c>
      <c r="E2722" s="2">
        <v>0.43</v>
      </c>
      <c r="F2722" s="2">
        <v>6</v>
      </c>
      <c r="G2722" s="10">
        <f t="shared" si="84"/>
        <v>341.15339999999998</v>
      </c>
      <c r="H2722" s="10">
        <f t="shared" si="85"/>
        <v>452.22660000000002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13">
        <v>2587.54</v>
      </c>
      <c r="E2723" s="2">
        <v>0.15</v>
      </c>
      <c r="F2723" s="2">
        <v>5</v>
      </c>
      <c r="G2723" s="10">
        <f t="shared" si="84"/>
        <v>388.13099999999997</v>
      </c>
      <c r="H2723" s="10">
        <f t="shared" si="85"/>
        <v>2199.4090000000001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13">
        <v>3253.95</v>
      </c>
      <c r="E2724" s="2">
        <v>0.45</v>
      </c>
      <c r="F2724" s="2">
        <v>1</v>
      </c>
      <c r="G2724" s="10">
        <f t="shared" si="84"/>
        <v>1464.2774999999999</v>
      </c>
      <c r="H2724" s="10">
        <f t="shared" si="85"/>
        <v>1789.6724999999999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13">
        <v>2366.09</v>
      </c>
      <c r="E2725" s="2">
        <v>0.35</v>
      </c>
      <c r="F2725" s="2">
        <v>2</v>
      </c>
      <c r="G2725" s="10">
        <f t="shared" si="84"/>
        <v>828.13149999999996</v>
      </c>
      <c r="H2725" s="10">
        <f t="shared" si="85"/>
        <v>1537.9585000000002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13">
        <v>4764</v>
      </c>
      <c r="E2726" s="2">
        <v>0.02</v>
      </c>
      <c r="F2726" s="2">
        <v>9</v>
      </c>
      <c r="G2726" s="10">
        <f t="shared" si="84"/>
        <v>95.28</v>
      </c>
      <c r="H2726" s="10">
        <f t="shared" si="85"/>
        <v>4668.72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13">
        <v>1732.74</v>
      </c>
      <c r="E2727" s="2">
        <v>0.4</v>
      </c>
      <c r="F2727" s="2">
        <v>4</v>
      </c>
      <c r="G2727" s="10">
        <f t="shared" si="84"/>
        <v>693.096</v>
      </c>
      <c r="H2727" s="10">
        <f t="shared" si="85"/>
        <v>1039.644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13">
        <v>2684.15</v>
      </c>
      <c r="E2728" s="2">
        <v>0.25</v>
      </c>
      <c r="F2728" s="2">
        <v>6</v>
      </c>
      <c r="G2728" s="10">
        <f t="shared" si="84"/>
        <v>671.03750000000002</v>
      </c>
      <c r="H2728" s="10">
        <f t="shared" si="85"/>
        <v>2013.1125000000002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13">
        <v>469.7</v>
      </c>
      <c r="E2729" s="2">
        <v>0.47</v>
      </c>
      <c r="F2729" s="2">
        <v>5</v>
      </c>
      <c r="G2729" s="10">
        <f t="shared" si="84"/>
        <v>220.75899999999999</v>
      </c>
      <c r="H2729" s="10">
        <f t="shared" si="85"/>
        <v>248.941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13">
        <v>4275.8999999999996</v>
      </c>
      <c r="E2730" s="2">
        <v>0.16</v>
      </c>
      <c r="F2730" s="2">
        <v>2</v>
      </c>
      <c r="G2730" s="10">
        <f t="shared" si="84"/>
        <v>684.14400000000001</v>
      </c>
      <c r="H2730" s="10">
        <f t="shared" si="85"/>
        <v>3591.7559999999994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13">
        <v>2125.48</v>
      </c>
      <c r="E2731" s="2">
        <v>0.3</v>
      </c>
      <c r="F2731" s="2">
        <v>1</v>
      </c>
      <c r="G2731" s="10">
        <f t="shared" si="84"/>
        <v>637.64400000000001</v>
      </c>
      <c r="H2731" s="10">
        <f t="shared" si="85"/>
        <v>1487.836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13">
        <v>3532.61</v>
      </c>
      <c r="E2732" s="2">
        <v>0.48</v>
      </c>
      <c r="F2732" s="2">
        <v>1</v>
      </c>
      <c r="G2732" s="10">
        <f t="shared" si="84"/>
        <v>1695.6528000000001</v>
      </c>
      <c r="H2732" s="10">
        <f t="shared" si="85"/>
        <v>1836.9572000000001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13">
        <v>3443</v>
      </c>
      <c r="E2733" s="2">
        <v>0.14000000000000001</v>
      </c>
      <c r="F2733" s="2">
        <v>1</v>
      </c>
      <c r="G2733" s="10">
        <f t="shared" si="84"/>
        <v>482.02000000000004</v>
      </c>
      <c r="H2733" s="10">
        <f t="shared" si="85"/>
        <v>2960.98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13">
        <v>3413.69</v>
      </c>
      <c r="E2734" s="2">
        <v>0.24</v>
      </c>
      <c r="F2734" s="2">
        <v>6</v>
      </c>
      <c r="G2734" s="10">
        <f t="shared" si="84"/>
        <v>819.28559999999993</v>
      </c>
      <c r="H2734" s="10">
        <f t="shared" si="85"/>
        <v>2594.4044000000004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13">
        <v>2584</v>
      </c>
      <c r="E2735" s="2">
        <v>0.38</v>
      </c>
      <c r="F2735" s="2">
        <v>7</v>
      </c>
      <c r="G2735" s="10">
        <f t="shared" si="84"/>
        <v>981.92</v>
      </c>
      <c r="H2735" s="10">
        <f t="shared" si="85"/>
        <v>1602.08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13">
        <v>1459.84</v>
      </c>
      <c r="E2736" s="2">
        <v>0.35</v>
      </c>
      <c r="F2736" s="2">
        <v>7</v>
      </c>
      <c r="G2736" s="10">
        <f t="shared" si="84"/>
        <v>510.94399999999996</v>
      </c>
      <c r="H2736" s="10">
        <f t="shared" si="85"/>
        <v>948.89599999999996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13">
        <v>3162.96</v>
      </c>
      <c r="E2737" s="2">
        <v>0.42</v>
      </c>
      <c r="F2737" s="2">
        <v>9</v>
      </c>
      <c r="G2737" s="10">
        <f t="shared" si="84"/>
        <v>1328.4431999999999</v>
      </c>
      <c r="H2737" s="10">
        <f t="shared" si="85"/>
        <v>1834.5168000000001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13">
        <v>4812.78</v>
      </c>
      <c r="E2738" s="2">
        <v>0.26</v>
      </c>
      <c r="F2738" s="2">
        <v>3</v>
      </c>
      <c r="G2738" s="10">
        <f t="shared" si="84"/>
        <v>1251.3227999999999</v>
      </c>
      <c r="H2738" s="10">
        <f t="shared" si="85"/>
        <v>3561.4571999999998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13">
        <v>4186.3500000000004</v>
      </c>
      <c r="E2739" s="2">
        <v>0.16</v>
      </c>
      <c r="F2739" s="2">
        <v>9</v>
      </c>
      <c r="G2739" s="10">
        <f t="shared" si="84"/>
        <v>669.81600000000003</v>
      </c>
      <c r="H2739" s="10">
        <f t="shared" si="85"/>
        <v>3516.5340000000006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13">
        <v>632.96</v>
      </c>
      <c r="E2740" s="2">
        <v>0.27</v>
      </c>
      <c r="F2740" s="2">
        <v>1</v>
      </c>
      <c r="G2740" s="10">
        <f t="shared" si="84"/>
        <v>170.89920000000001</v>
      </c>
      <c r="H2740" s="10">
        <f t="shared" si="85"/>
        <v>462.06080000000003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13">
        <v>213.62</v>
      </c>
      <c r="E2741" s="2">
        <v>0.17</v>
      </c>
      <c r="F2741" s="2">
        <v>2</v>
      </c>
      <c r="G2741" s="10">
        <f t="shared" si="84"/>
        <v>36.315400000000004</v>
      </c>
      <c r="H2741" s="10">
        <f t="shared" si="85"/>
        <v>177.30459999999999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13">
        <v>2544.96</v>
      </c>
      <c r="E2742" s="2">
        <v>0.09</v>
      </c>
      <c r="F2742" s="2">
        <v>7</v>
      </c>
      <c r="G2742" s="10">
        <f t="shared" si="84"/>
        <v>229.04640000000001</v>
      </c>
      <c r="H2742" s="10">
        <f t="shared" si="85"/>
        <v>2315.9135999999999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13">
        <v>3901.56</v>
      </c>
      <c r="E2743" s="2">
        <v>0.28000000000000003</v>
      </c>
      <c r="F2743" s="2">
        <v>2</v>
      </c>
      <c r="G2743" s="10">
        <f t="shared" si="84"/>
        <v>1092.4368000000002</v>
      </c>
      <c r="H2743" s="10">
        <f t="shared" si="85"/>
        <v>2809.1232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13">
        <v>1638.12</v>
      </c>
      <c r="E2744" s="2">
        <v>0.02</v>
      </c>
      <c r="F2744" s="2">
        <v>4</v>
      </c>
      <c r="G2744" s="10">
        <f t="shared" si="84"/>
        <v>32.7624</v>
      </c>
      <c r="H2744" s="10">
        <f t="shared" si="85"/>
        <v>1605.3575999999998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13">
        <v>3536.07</v>
      </c>
      <c r="E2745" s="2">
        <v>0.02</v>
      </c>
      <c r="F2745" s="2">
        <v>2</v>
      </c>
      <c r="G2745" s="10">
        <f t="shared" si="84"/>
        <v>70.721400000000003</v>
      </c>
      <c r="H2745" s="10">
        <f t="shared" si="85"/>
        <v>3465.3486000000003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13">
        <v>4666.41</v>
      </c>
      <c r="E2746" s="2">
        <v>0.03</v>
      </c>
      <c r="F2746" s="2">
        <v>2</v>
      </c>
      <c r="G2746" s="10">
        <f t="shared" si="84"/>
        <v>139.9923</v>
      </c>
      <c r="H2746" s="10">
        <f t="shared" si="85"/>
        <v>4526.4177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13">
        <v>2349.02</v>
      </c>
      <c r="E2747" s="2">
        <v>0.34</v>
      </c>
      <c r="F2747" s="2">
        <v>1</v>
      </c>
      <c r="G2747" s="10">
        <f t="shared" si="84"/>
        <v>798.66680000000008</v>
      </c>
      <c r="H2747" s="10">
        <f t="shared" si="85"/>
        <v>1550.3532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13">
        <v>1296.3800000000001</v>
      </c>
      <c r="E2748" s="2">
        <v>0.2</v>
      </c>
      <c r="F2748" s="2">
        <v>9</v>
      </c>
      <c r="G2748" s="10">
        <f t="shared" si="84"/>
        <v>259.27600000000001</v>
      </c>
      <c r="H2748" s="10">
        <f t="shared" si="85"/>
        <v>1037.104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13">
        <v>4597.01</v>
      </c>
      <c r="E2749" s="2">
        <v>0.25</v>
      </c>
      <c r="F2749" s="2">
        <v>3</v>
      </c>
      <c r="G2749" s="10">
        <f t="shared" si="84"/>
        <v>1149.2525000000001</v>
      </c>
      <c r="H2749" s="10">
        <f t="shared" si="85"/>
        <v>3447.7575000000002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13">
        <v>2414.09</v>
      </c>
      <c r="E2750" s="2">
        <v>0.17</v>
      </c>
      <c r="F2750" s="2">
        <v>1</v>
      </c>
      <c r="G2750" s="10">
        <f t="shared" si="84"/>
        <v>410.39530000000008</v>
      </c>
      <c r="H2750" s="10">
        <f t="shared" si="85"/>
        <v>2003.6947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13">
        <v>2098.41</v>
      </c>
      <c r="E2751" s="2">
        <v>0.13</v>
      </c>
      <c r="F2751" s="2">
        <v>6</v>
      </c>
      <c r="G2751" s="10">
        <f t="shared" si="84"/>
        <v>272.79329999999999</v>
      </c>
      <c r="H2751" s="10">
        <f t="shared" si="85"/>
        <v>1825.6166999999998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13">
        <v>1831.47</v>
      </c>
      <c r="E2752" s="2">
        <v>0.18</v>
      </c>
      <c r="F2752" s="2">
        <v>8</v>
      </c>
      <c r="G2752" s="10">
        <f t="shared" si="84"/>
        <v>329.66460000000001</v>
      </c>
      <c r="H2752" s="10">
        <f t="shared" si="85"/>
        <v>1501.8054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13">
        <v>2172.7800000000002</v>
      </c>
      <c r="E2753" s="2">
        <v>0.1</v>
      </c>
      <c r="F2753" s="2">
        <v>7</v>
      </c>
      <c r="G2753" s="10">
        <f t="shared" si="84"/>
        <v>217.27800000000002</v>
      </c>
      <c r="H2753" s="10">
        <f t="shared" si="85"/>
        <v>1955.5020000000002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13">
        <v>3400.92</v>
      </c>
      <c r="E2754" s="2">
        <v>0.34</v>
      </c>
      <c r="F2754" s="2">
        <v>7</v>
      </c>
      <c r="G2754" s="10">
        <f t="shared" si="84"/>
        <v>1156.3128000000002</v>
      </c>
      <c r="H2754" s="10">
        <f t="shared" si="85"/>
        <v>2244.6071999999999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13">
        <v>2225.23</v>
      </c>
      <c r="E2755" s="2">
        <v>0.05</v>
      </c>
      <c r="F2755" s="2">
        <v>2</v>
      </c>
      <c r="G2755" s="10">
        <f t="shared" ref="G2755:G2818" si="86">D2755*E2755</f>
        <v>111.26150000000001</v>
      </c>
      <c r="H2755" s="10">
        <f t="shared" ref="H2755:H2818" si="87">D2755-G2755</f>
        <v>2113.9684999999999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13">
        <v>1688.7</v>
      </c>
      <c r="E2756" s="2">
        <v>0.26</v>
      </c>
      <c r="F2756" s="2">
        <v>4</v>
      </c>
      <c r="G2756" s="10">
        <f t="shared" si="86"/>
        <v>439.06200000000001</v>
      </c>
      <c r="H2756" s="10">
        <f t="shared" si="87"/>
        <v>1249.6379999999999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13">
        <v>3743.82</v>
      </c>
      <c r="E2757" s="2">
        <v>0.24</v>
      </c>
      <c r="F2757" s="2">
        <v>6</v>
      </c>
      <c r="G2757" s="10">
        <f t="shared" si="86"/>
        <v>898.51679999999999</v>
      </c>
      <c r="H2757" s="10">
        <f t="shared" si="87"/>
        <v>2845.3032000000003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13">
        <v>1094.56</v>
      </c>
      <c r="E2758" s="2">
        <v>0.15</v>
      </c>
      <c r="F2758" s="2">
        <v>2</v>
      </c>
      <c r="G2758" s="10">
        <f t="shared" si="86"/>
        <v>164.184</v>
      </c>
      <c r="H2758" s="10">
        <f t="shared" si="87"/>
        <v>930.37599999999998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13">
        <v>1089.48</v>
      </c>
      <c r="E2759" s="2">
        <v>0.05</v>
      </c>
      <c r="F2759" s="2">
        <v>5</v>
      </c>
      <c r="G2759" s="10">
        <f t="shared" si="86"/>
        <v>54.474000000000004</v>
      </c>
      <c r="H2759" s="10">
        <f t="shared" si="87"/>
        <v>1035.0060000000001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13">
        <v>3512.53</v>
      </c>
      <c r="E2760" s="2">
        <v>0.35</v>
      </c>
      <c r="F2760" s="2">
        <v>5</v>
      </c>
      <c r="G2760" s="10">
        <f t="shared" si="86"/>
        <v>1229.3855000000001</v>
      </c>
      <c r="H2760" s="10">
        <f t="shared" si="87"/>
        <v>2283.1445000000003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13">
        <v>4346.8599999999997</v>
      </c>
      <c r="E2761" s="2">
        <v>0.28000000000000003</v>
      </c>
      <c r="F2761" s="2">
        <v>3</v>
      </c>
      <c r="G2761" s="10">
        <f t="shared" si="86"/>
        <v>1217.1207999999999</v>
      </c>
      <c r="H2761" s="10">
        <f t="shared" si="87"/>
        <v>3129.7392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13">
        <v>1281.93</v>
      </c>
      <c r="E2762" s="2">
        <v>0.4</v>
      </c>
      <c r="F2762" s="2">
        <v>2</v>
      </c>
      <c r="G2762" s="10">
        <f t="shared" si="86"/>
        <v>512.77200000000005</v>
      </c>
      <c r="H2762" s="10">
        <f t="shared" si="87"/>
        <v>769.15800000000002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13">
        <v>1036.51</v>
      </c>
      <c r="E2763" s="2">
        <v>0.12</v>
      </c>
      <c r="F2763" s="2">
        <v>7</v>
      </c>
      <c r="G2763" s="10">
        <f t="shared" si="86"/>
        <v>124.38119999999999</v>
      </c>
      <c r="H2763" s="10">
        <f t="shared" si="87"/>
        <v>912.12879999999996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13">
        <v>3384.5</v>
      </c>
      <c r="E2764" s="2">
        <v>0.4</v>
      </c>
      <c r="F2764" s="2">
        <v>8</v>
      </c>
      <c r="G2764" s="10">
        <f t="shared" si="86"/>
        <v>1353.8000000000002</v>
      </c>
      <c r="H2764" s="10">
        <f t="shared" si="87"/>
        <v>2030.6999999999998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13">
        <v>3141.93</v>
      </c>
      <c r="E2765" s="2">
        <v>0.15</v>
      </c>
      <c r="F2765" s="2">
        <v>4</v>
      </c>
      <c r="G2765" s="10">
        <f t="shared" si="86"/>
        <v>471.28949999999998</v>
      </c>
      <c r="H2765" s="10">
        <f t="shared" si="87"/>
        <v>2670.6405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13">
        <v>2291.54</v>
      </c>
      <c r="E2766" s="2">
        <v>0.06</v>
      </c>
      <c r="F2766" s="2">
        <v>4</v>
      </c>
      <c r="G2766" s="10">
        <f t="shared" si="86"/>
        <v>137.4924</v>
      </c>
      <c r="H2766" s="10">
        <f t="shared" si="87"/>
        <v>2154.0475999999999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13">
        <v>569.72</v>
      </c>
      <c r="E2767" s="2">
        <v>7.0000000000000007E-2</v>
      </c>
      <c r="F2767" s="2">
        <v>9</v>
      </c>
      <c r="G2767" s="10">
        <f t="shared" si="86"/>
        <v>39.880400000000009</v>
      </c>
      <c r="H2767" s="10">
        <f t="shared" si="87"/>
        <v>529.83960000000002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13">
        <v>549.75</v>
      </c>
      <c r="E2768" s="2">
        <v>0.11</v>
      </c>
      <c r="F2768" s="2">
        <v>4</v>
      </c>
      <c r="G2768" s="10">
        <f t="shared" si="86"/>
        <v>60.472500000000004</v>
      </c>
      <c r="H2768" s="10">
        <f t="shared" si="87"/>
        <v>489.27749999999997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13">
        <v>3908.97</v>
      </c>
      <c r="E2769" s="2">
        <v>0.34</v>
      </c>
      <c r="F2769" s="2">
        <v>3</v>
      </c>
      <c r="G2769" s="10">
        <f t="shared" si="86"/>
        <v>1329.0498</v>
      </c>
      <c r="H2769" s="10">
        <f t="shared" si="87"/>
        <v>2579.9201999999996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13">
        <v>2313.67</v>
      </c>
      <c r="E2770" s="2">
        <v>0.12</v>
      </c>
      <c r="F2770" s="2">
        <v>1</v>
      </c>
      <c r="G2770" s="10">
        <f t="shared" si="86"/>
        <v>277.6404</v>
      </c>
      <c r="H2770" s="10">
        <f t="shared" si="87"/>
        <v>2036.0296000000001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13">
        <v>4304.04</v>
      </c>
      <c r="E2771" s="2">
        <v>0.3</v>
      </c>
      <c r="F2771" s="2">
        <v>3</v>
      </c>
      <c r="G2771" s="10">
        <f t="shared" si="86"/>
        <v>1291.212</v>
      </c>
      <c r="H2771" s="10">
        <f t="shared" si="87"/>
        <v>3012.828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13">
        <v>2916.19</v>
      </c>
      <c r="E2772" s="2">
        <v>0.13</v>
      </c>
      <c r="F2772" s="2">
        <v>5</v>
      </c>
      <c r="G2772" s="10">
        <f t="shared" si="86"/>
        <v>379.10470000000004</v>
      </c>
      <c r="H2772" s="10">
        <f t="shared" si="87"/>
        <v>2537.0853000000002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13">
        <v>3131.82</v>
      </c>
      <c r="E2773" s="2">
        <v>0.18</v>
      </c>
      <c r="F2773" s="2">
        <v>2</v>
      </c>
      <c r="G2773" s="10">
        <f t="shared" si="86"/>
        <v>563.72760000000005</v>
      </c>
      <c r="H2773" s="10">
        <f t="shared" si="87"/>
        <v>2568.0924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13">
        <v>4677.55</v>
      </c>
      <c r="E2774" s="2">
        <v>0.44</v>
      </c>
      <c r="F2774" s="2">
        <v>5</v>
      </c>
      <c r="G2774" s="10">
        <f t="shared" si="86"/>
        <v>2058.1220000000003</v>
      </c>
      <c r="H2774" s="10">
        <f t="shared" si="87"/>
        <v>2619.4279999999999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13">
        <v>906.62</v>
      </c>
      <c r="E2775" s="2">
        <v>0.25</v>
      </c>
      <c r="F2775" s="2">
        <v>9</v>
      </c>
      <c r="G2775" s="10">
        <f t="shared" si="86"/>
        <v>226.655</v>
      </c>
      <c r="H2775" s="10">
        <f t="shared" si="87"/>
        <v>679.96500000000003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13">
        <v>2760.82</v>
      </c>
      <c r="E2776" s="2">
        <v>0.3</v>
      </c>
      <c r="F2776" s="2">
        <v>6</v>
      </c>
      <c r="G2776" s="10">
        <f t="shared" si="86"/>
        <v>828.24599999999998</v>
      </c>
      <c r="H2776" s="10">
        <f t="shared" si="87"/>
        <v>1932.5740000000001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13">
        <v>384.88</v>
      </c>
      <c r="E2777" s="2">
        <v>0.09</v>
      </c>
      <c r="F2777" s="2">
        <v>3</v>
      </c>
      <c r="G2777" s="10">
        <f t="shared" si="86"/>
        <v>34.639199999999995</v>
      </c>
      <c r="H2777" s="10">
        <f t="shared" si="87"/>
        <v>350.24079999999998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13">
        <v>1858.73</v>
      </c>
      <c r="E2778" s="2">
        <v>7.0000000000000007E-2</v>
      </c>
      <c r="F2778" s="2">
        <v>5</v>
      </c>
      <c r="G2778" s="10">
        <f t="shared" si="86"/>
        <v>130.11110000000002</v>
      </c>
      <c r="H2778" s="10">
        <f t="shared" si="87"/>
        <v>1728.6188999999999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13">
        <v>825.68</v>
      </c>
      <c r="E2779" s="2">
        <v>0.21</v>
      </c>
      <c r="F2779" s="2">
        <v>1</v>
      </c>
      <c r="G2779" s="10">
        <f t="shared" si="86"/>
        <v>173.39279999999999</v>
      </c>
      <c r="H2779" s="10">
        <f t="shared" si="87"/>
        <v>652.28719999999998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13">
        <v>1020.4</v>
      </c>
      <c r="E2780" s="2">
        <v>0.43</v>
      </c>
      <c r="F2780" s="2">
        <v>8</v>
      </c>
      <c r="G2780" s="10">
        <f t="shared" si="86"/>
        <v>438.77199999999999</v>
      </c>
      <c r="H2780" s="10">
        <f t="shared" si="87"/>
        <v>581.62799999999993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13">
        <v>4680.49</v>
      </c>
      <c r="E2781" s="2">
        <v>0.12</v>
      </c>
      <c r="F2781" s="2">
        <v>9</v>
      </c>
      <c r="G2781" s="10">
        <f t="shared" si="86"/>
        <v>561.65879999999993</v>
      </c>
      <c r="H2781" s="10">
        <f t="shared" si="87"/>
        <v>4118.8311999999996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13">
        <v>3092.34</v>
      </c>
      <c r="E2782" s="2">
        <v>0.31</v>
      </c>
      <c r="F2782" s="2">
        <v>5</v>
      </c>
      <c r="G2782" s="10">
        <f t="shared" si="86"/>
        <v>958.62540000000001</v>
      </c>
      <c r="H2782" s="10">
        <f t="shared" si="87"/>
        <v>2133.7146000000002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13">
        <v>4471.57</v>
      </c>
      <c r="E2783" s="2">
        <v>0.44</v>
      </c>
      <c r="F2783" s="2">
        <v>9</v>
      </c>
      <c r="G2783" s="10">
        <f t="shared" si="86"/>
        <v>1967.4907999999998</v>
      </c>
      <c r="H2783" s="10">
        <f t="shared" si="87"/>
        <v>2504.0792000000001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13">
        <v>2273.25</v>
      </c>
      <c r="E2784" s="2">
        <v>0.47</v>
      </c>
      <c r="F2784" s="2">
        <v>8</v>
      </c>
      <c r="G2784" s="10">
        <f t="shared" si="86"/>
        <v>1068.4275</v>
      </c>
      <c r="H2784" s="10">
        <f t="shared" si="87"/>
        <v>1204.8225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13">
        <v>3028.45</v>
      </c>
      <c r="E2785" s="2">
        <v>0.5</v>
      </c>
      <c r="F2785" s="2">
        <v>8</v>
      </c>
      <c r="G2785" s="10">
        <f t="shared" si="86"/>
        <v>1514.2249999999999</v>
      </c>
      <c r="H2785" s="10">
        <f t="shared" si="87"/>
        <v>1514.2249999999999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13">
        <v>257.26</v>
      </c>
      <c r="E2786" s="2">
        <v>0.38</v>
      </c>
      <c r="F2786" s="2">
        <v>2</v>
      </c>
      <c r="G2786" s="10">
        <f t="shared" si="86"/>
        <v>97.758799999999994</v>
      </c>
      <c r="H2786" s="10">
        <f t="shared" si="87"/>
        <v>159.50119999999998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13">
        <v>2400.56</v>
      </c>
      <c r="E2787" s="2">
        <v>0.04</v>
      </c>
      <c r="F2787" s="2">
        <v>5</v>
      </c>
      <c r="G2787" s="10">
        <f t="shared" si="86"/>
        <v>96.022400000000005</v>
      </c>
      <c r="H2787" s="10">
        <f t="shared" si="87"/>
        <v>2304.5376000000001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13">
        <v>2863.88</v>
      </c>
      <c r="E2788" s="2">
        <v>0.44</v>
      </c>
      <c r="F2788" s="2">
        <v>8</v>
      </c>
      <c r="G2788" s="10">
        <f t="shared" si="86"/>
        <v>1260.1072000000001</v>
      </c>
      <c r="H2788" s="10">
        <f t="shared" si="87"/>
        <v>1603.7728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13">
        <v>182.21</v>
      </c>
      <c r="E2789" s="2">
        <v>0.44</v>
      </c>
      <c r="F2789" s="2">
        <v>3</v>
      </c>
      <c r="G2789" s="10">
        <f t="shared" si="86"/>
        <v>80.17240000000001</v>
      </c>
      <c r="H2789" s="10">
        <f t="shared" si="87"/>
        <v>102.0376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13">
        <v>3968.5</v>
      </c>
      <c r="E2790" s="2">
        <v>0.28000000000000003</v>
      </c>
      <c r="F2790" s="2">
        <v>1</v>
      </c>
      <c r="G2790" s="10">
        <f t="shared" si="86"/>
        <v>1111.18</v>
      </c>
      <c r="H2790" s="10">
        <f t="shared" si="87"/>
        <v>2857.3199999999997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13">
        <v>1547.57</v>
      </c>
      <c r="E2791" s="2">
        <v>0.03</v>
      </c>
      <c r="F2791" s="2">
        <v>4</v>
      </c>
      <c r="G2791" s="10">
        <f t="shared" si="86"/>
        <v>46.427099999999996</v>
      </c>
      <c r="H2791" s="10">
        <f t="shared" si="87"/>
        <v>1501.1428999999998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13">
        <v>2317.19</v>
      </c>
      <c r="E2792" s="2">
        <v>0.24</v>
      </c>
      <c r="F2792" s="2">
        <v>4</v>
      </c>
      <c r="G2792" s="10">
        <f t="shared" si="86"/>
        <v>556.12559999999996</v>
      </c>
      <c r="H2792" s="10">
        <f t="shared" si="87"/>
        <v>1761.0644000000002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13">
        <v>2724.59</v>
      </c>
      <c r="E2793" s="2">
        <v>0.11</v>
      </c>
      <c r="F2793" s="2">
        <v>4</v>
      </c>
      <c r="G2793" s="10">
        <f t="shared" si="86"/>
        <v>299.70490000000001</v>
      </c>
      <c r="H2793" s="10">
        <f t="shared" si="87"/>
        <v>2424.8851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13">
        <v>4961.7700000000004</v>
      </c>
      <c r="E2794" s="2">
        <v>0.22</v>
      </c>
      <c r="F2794" s="2">
        <v>4</v>
      </c>
      <c r="G2794" s="10">
        <f t="shared" si="86"/>
        <v>1091.5894000000001</v>
      </c>
      <c r="H2794" s="10">
        <f t="shared" si="87"/>
        <v>3870.1806000000006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13">
        <v>586</v>
      </c>
      <c r="E2795" s="2">
        <v>0.36</v>
      </c>
      <c r="F2795" s="2">
        <v>9</v>
      </c>
      <c r="G2795" s="10">
        <f t="shared" si="86"/>
        <v>210.95999999999998</v>
      </c>
      <c r="H2795" s="10">
        <f t="shared" si="87"/>
        <v>375.04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13">
        <v>2820.87</v>
      </c>
      <c r="E2796" s="2">
        <v>0.33</v>
      </c>
      <c r="F2796" s="2">
        <v>1</v>
      </c>
      <c r="G2796" s="10">
        <f t="shared" si="86"/>
        <v>930.88710000000003</v>
      </c>
      <c r="H2796" s="10">
        <f t="shared" si="87"/>
        <v>1889.9829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13">
        <v>2699.91</v>
      </c>
      <c r="E2797" s="2">
        <v>0.39</v>
      </c>
      <c r="F2797" s="2">
        <v>9</v>
      </c>
      <c r="G2797" s="10">
        <f t="shared" si="86"/>
        <v>1052.9648999999999</v>
      </c>
      <c r="H2797" s="10">
        <f t="shared" si="87"/>
        <v>1646.9450999999999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13">
        <v>437.66</v>
      </c>
      <c r="E2798" s="2">
        <v>0.24</v>
      </c>
      <c r="F2798" s="2">
        <v>7</v>
      </c>
      <c r="G2798" s="10">
        <f t="shared" si="86"/>
        <v>105.0384</v>
      </c>
      <c r="H2798" s="10">
        <f t="shared" si="87"/>
        <v>332.62160000000006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13">
        <v>3206.3</v>
      </c>
      <c r="E2799" s="2">
        <v>0.26</v>
      </c>
      <c r="F2799" s="2">
        <v>5</v>
      </c>
      <c r="G2799" s="10">
        <f t="shared" si="86"/>
        <v>833.63800000000003</v>
      </c>
      <c r="H2799" s="10">
        <f t="shared" si="87"/>
        <v>2372.6620000000003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13">
        <v>1505.59</v>
      </c>
      <c r="E2800" s="2">
        <v>0.47</v>
      </c>
      <c r="F2800" s="2">
        <v>2</v>
      </c>
      <c r="G2800" s="10">
        <f t="shared" si="86"/>
        <v>707.62729999999988</v>
      </c>
      <c r="H2800" s="10">
        <f t="shared" si="87"/>
        <v>797.96270000000004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13">
        <v>608.46</v>
      </c>
      <c r="E2801" s="2">
        <v>0.32</v>
      </c>
      <c r="F2801" s="2">
        <v>4</v>
      </c>
      <c r="G2801" s="10">
        <f t="shared" si="86"/>
        <v>194.70720000000003</v>
      </c>
      <c r="H2801" s="10">
        <f t="shared" si="87"/>
        <v>413.75279999999998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13">
        <v>975.35</v>
      </c>
      <c r="E2802" s="2">
        <v>0.37</v>
      </c>
      <c r="F2802" s="2">
        <v>4</v>
      </c>
      <c r="G2802" s="10">
        <f t="shared" si="86"/>
        <v>360.87950000000001</v>
      </c>
      <c r="H2802" s="10">
        <f t="shared" si="87"/>
        <v>614.47050000000002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13">
        <v>4135.66</v>
      </c>
      <c r="E2803" s="2">
        <v>0.33</v>
      </c>
      <c r="F2803" s="2">
        <v>4</v>
      </c>
      <c r="G2803" s="10">
        <f t="shared" si="86"/>
        <v>1364.7678000000001</v>
      </c>
      <c r="H2803" s="10">
        <f t="shared" si="87"/>
        <v>2770.8921999999998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13">
        <v>610.21</v>
      </c>
      <c r="E2804" s="2">
        <v>0.32</v>
      </c>
      <c r="F2804" s="2">
        <v>2</v>
      </c>
      <c r="G2804" s="10">
        <f t="shared" si="86"/>
        <v>195.2672</v>
      </c>
      <c r="H2804" s="10">
        <f t="shared" si="87"/>
        <v>414.94280000000003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13">
        <v>2387.94</v>
      </c>
      <c r="E2805" s="2">
        <v>0.46</v>
      </c>
      <c r="F2805" s="2">
        <v>8</v>
      </c>
      <c r="G2805" s="10">
        <f t="shared" si="86"/>
        <v>1098.4524000000001</v>
      </c>
      <c r="H2805" s="10">
        <f t="shared" si="87"/>
        <v>1289.4875999999999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13">
        <v>1056.8399999999999</v>
      </c>
      <c r="E2806" s="2">
        <v>0.18</v>
      </c>
      <c r="F2806" s="2">
        <v>4</v>
      </c>
      <c r="G2806" s="10">
        <f t="shared" si="86"/>
        <v>190.23119999999997</v>
      </c>
      <c r="H2806" s="10">
        <f t="shared" si="87"/>
        <v>866.60879999999997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13">
        <v>895.37</v>
      </c>
      <c r="E2807" s="2">
        <v>0.21</v>
      </c>
      <c r="F2807" s="2">
        <v>9</v>
      </c>
      <c r="G2807" s="10">
        <f t="shared" si="86"/>
        <v>188.02769999999998</v>
      </c>
      <c r="H2807" s="10">
        <f t="shared" si="87"/>
        <v>707.34230000000002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13">
        <v>1107.99</v>
      </c>
      <c r="E2808" s="2">
        <v>0.19</v>
      </c>
      <c r="F2808" s="2">
        <v>2</v>
      </c>
      <c r="G2808" s="10">
        <f t="shared" si="86"/>
        <v>210.5181</v>
      </c>
      <c r="H2808" s="10">
        <f t="shared" si="87"/>
        <v>897.47190000000001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13">
        <v>2514.64</v>
      </c>
      <c r="E2809" s="2">
        <v>0.38</v>
      </c>
      <c r="F2809" s="2">
        <v>7</v>
      </c>
      <c r="G2809" s="10">
        <f t="shared" si="86"/>
        <v>955.56319999999994</v>
      </c>
      <c r="H2809" s="10">
        <f t="shared" si="87"/>
        <v>1559.0767999999998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13">
        <v>1265.1600000000001</v>
      </c>
      <c r="E2810" s="2">
        <v>0.43</v>
      </c>
      <c r="F2810" s="2">
        <v>5</v>
      </c>
      <c r="G2810" s="10">
        <f t="shared" si="86"/>
        <v>544.01880000000006</v>
      </c>
      <c r="H2810" s="10">
        <f t="shared" si="87"/>
        <v>721.14120000000003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13">
        <v>573.99</v>
      </c>
      <c r="E2811" s="2">
        <v>0.18</v>
      </c>
      <c r="F2811" s="2">
        <v>5</v>
      </c>
      <c r="G2811" s="10">
        <f t="shared" si="86"/>
        <v>103.3182</v>
      </c>
      <c r="H2811" s="10">
        <f t="shared" si="87"/>
        <v>470.67180000000002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13">
        <v>4026.86</v>
      </c>
      <c r="E2812" s="2">
        <v>7.0000000000000007E-2</v>
      </c>
      <c r="F2812" s="2">
        <v>7</v>
      </c>
      <c r="G2812" s="10">
        <f t="shared" si="86"/>
        <v>281.88020000000006</v>
      </c>
      <c r="H2812" s="10">
        <f t="shared" si="87"/>
        <v>3744.9798000000001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13">
        <v>2745.12</v>
      </c>
      <c r="E2813" s="2">
        <v>0.25</v>
      </c>
      <c r="F2813" s="2">
        <v>4</v>
      </c>
      <c r="G2813" s="10">
        <f t="shared" si="86"/>
        <v>686.28</v>
      </c>
      <c r="H2813" s="10">
        <f t="shared" si="87"/>
        <v>2058.84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13">
        <v>868.58</v>
      </c>
      <c r="E2814" s="2">
        <v>0.49</v>
      </c>
      <c r="F2814" s="2">
        <v>3</v>
      </c>
      <c r="G2814" s="10">
        <f t="shared" si="86"/>
        <v>425.60419999999999</v>
      </c>
      <c r="H2814" s="10">
        <f t="shared" si="87"/>
        <v>442.97580000000005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13">
        <v>2410.0100000000002</v>
      </c>
      <c r="E2815" s="2">
        <v>0.1</v>
      </c>
      <c r="F2815" s="2">
        <v>9</v>
      </c>
      <c r="G2815" s="10">
        <f t="shared" si="86"/>
        <v>241.00100000000003</v>
      </c>
      <c r="H2815" s="10">
        <f t="shared" si="87"/>
        <v>2169.009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13">
        <v>434.98</v>
      </c>
      <c r="E2816" s="2">
        <v>0.23</v>
      </c>
      <c r="F2816" s="2">
        <v>3</v>
      </c>
      <c r="G2816" s="10">
        <f t="shared" si="86"/>
        <v>100.04540000000001</v>
      </c>
      <c r="H2816" s="10">
        <f t="shared" si="87"/>
        <v>334.93459999999999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13">
        <v>2944.11</v>
      </c>
      <c r="E2817" s="2">
        <v>0.14000000000000001</v>
      </c>
      <c r="F2817" s="2">
        <v>5</v>
      </c>
      <c r="G2817" s="10">
        <f t="shared" si="86"/>
        <v>412.17540000000008</v>
      </c>
      <c r="H2817" s="10">
        <f t="shared" si="87"/>
        <v>2531.9346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13">
        <v>1767.49</v>
      </c>
      <c r="E2818" s="2">
        <v>0.46</v>
      </c>
      <c r="F2818" s="2">
        <v>2</v>
      </c>
      <c r="G2818" s="10">
        <f t="shared" si="86"/>
        <v>813.04540000000009</v>
      </c>
      <c r="H2818" s="10">
        <f t="shared" si="87"/>
        <v>954.44459999999992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13">
        <v>607.29</v>
      </c>
      <c r="E2819" s="2">
        <v>0.28000000000000003</v>
      </c>
      <c r="F2819" s="2">
        <v>7</v>
      </c>
      <c r="G2819" s="10">
        <f t="shared" ref="G2819:G2882" si="88">D2819*E2819</f>
        <v>170.0412</v>
      </c>
      <c r="H2819" s="10">
        <f t="shared" ref="H2819:H2882" si="89">D2819-G2819</f>
        <v>437.24879999999996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13">
        <v>999.85</v>
      </c>
      <c r="E2820" s="2">
        <v>0.28999999999999998</v>
      </c>
      <c r="F2820" s="2">
        <v>7</v>
      </c>
      <c r="G2820" s="10">
        <f t="shared" si="88"/>
        <v>289.95650000000001</v>
      </c>
      <c r="H2820" s="10">
        <f t="shared" si="89"/>
        <v>709.89350000000002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13">
        <v>1793.94</v>
      </c>
      <c r="E2821" s="2">
        <v>0</v>
      </c>
      <c r="F2821" s="2">
        <v>5</v>
      </c>
      <c r="G2821" s="10">
        <f t="shared" si="88"/>
        <v>0</v>
      </c>
      <c r="H2821" s="10">
        <f t="shared" si="89"/>
        <v>1793.94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13">
        <v>4051.4</v>
      </c>
      <c r="E2822" s="2">
        <v>0.33</v>
      </c>
      <c r="F2822" s="2">
        <v>8</v>
      </c>
      <c r="G2822" s="10">
        <f t="shared" si="88"/>
        <v>1336.962</v>
      </c>
      <c r="H2822" s="10">
        <f t="shared" si="89"/>
        <v>2714.4380000000001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13">
        <v>951.4</v>
      </c>
      <c r="E2823" s="2">
        <v>0.15</v>
      </c>
      <c r="F2823" s="2">
        <v>9</v>
      </c>
      <c r="G2823" s="10">
        <f t="shared" si="88"/>
        <v>142.70999999999998</v>
      </c>
      <c r="H2823" s="10">
        <f t="shared" si="89"/>
        <v>808.69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13">
        <v>637.35</v>
      </c>
      <c r="E2824" s="2">
        <v>0.26</v>
      </c>
      <c r="F2824" s="2">
        <v>4</v>
      </c>
      <c r="G2824" s="10">
        <f t="shared" si="88"/>
        <v>165.71100000000001</v>
      </c>
      <c r="H2824" s="10">
        <f t="shared" si="89"/>
        <v>471.63900000000001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13">
        <v>2628.1</v>
      </c>
      <c r="E2825" s="2">
        <v>0.27</v>
      </c>
      <c r="F2825" s="2">
        <v>2</v>
      </c>
      <c r="G2825" s="10">
        <f t="shared" si="88"/>
        <v>709.58699999999999</v>
      </c>
      <c r="H2825" s="10">
        <f t="shared" si="89"/>
        <v>1918.5129999999999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13">
        <v>2837.62</v>
      </c>
      <c r="E2826" s="2">
        <v>0.3</v>
      </c>
      <c r="F2826" s="2">
        <v>2</v>
      </c>
      <c r="G2826" s="10">
        <f t="shared" si="88"/>
        <v>851.28599999999994</v>
      </c>
      <c r="H2826" s="10">
        <f t="shared" si="89"/>
        <v>1986.3339999999998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13">
        <v>542.17999999999995</v>
      </c>
      <c r="E2827" s="2">
        <v>0.41</v>
      </c>
      <c r="F2827" s="2">
        <v>4</v>
      </c>
      <c r="G2827" s="10">
        <f t="shared" si="88"/>
        <v>222.29379999999998</v>
      </c>
      <c r="H2827" s="10">
        <f t="shared" si="89"/>
        <v>319.88619999999997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13">
        <v>1493.97</v>
      </c>
      <c r="E2828" s="2">
        <v>0.15</v>
      </c>
      <c r="F2828" s="2">
        <v>6</v>
      </c>
      <c r="G2828" s="10">
        <f t="shared" si="88"/>
        <v>224.09549999999999</v>
      </c>
      <c r="H2828" s="10">
        <f t="shared" si="89"/>
        <v>1269.8745000000001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13">
        <v>1387.54</v>
      </c>
      <c r="E2829" s="2">
        <v>0.13</v>
      </c>
      <c r="F2829" s="2">
        <v>6</v>
      </c>
      <c r="G2829" s="10">
        <f t="shared" si="88"/>
        <v>180.3802</v>
      </c>
      <c r="H2829" s="10">
        <f t="shared" si="89"/>
        <v>1207.1597999999999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13">
        <v>1012.49</v>
      </c>
      <c r="E2830" s="2">
        <v>0.4</v>
      </c>
      <c r="F2830" s="2">
        <v>2</v>
      </c>
      <c r="G2830" s="10">
        <f t="shared" si="88"/>
        <v>404.99600000000004</v>
      </c>
      <c r="H2830" s="10">
        <f t="shared" si="89"/>
        <v>607.49399999999991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13">
        <v>1646.63</v>
      </c>
      <c r="E2831" s="2">
        <v>0.36</v>
      </c>
      <c r="F2831" s="2">
        <v>1</v>
      </c>
      <c r="G2831" s="10">
        <f t="shared" si="88"/>
        <v>592.78679999999997</v>
      </c>
      <c r="H2831" s="10">
        <f t="shared" si="89"/>
        <v>1053.8432000000003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13">
        <v>281.83</v>
      </c>
      <c r="E2832" s="2">
        <v>0.11</v>
      </c>
      <c r="F2832" s="2">
        <v>2</v>
      </c>
      <c r="G2832" s="10">
        <f t="shared" si="88"/>
        <v>31.001299999999997</v>
      </c>
      <c r="H2832" s="10">
        <f t="shared" si="89"/>
        <v>250.8287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13">
        <v>3292.59</v>
      </c>
      <c r="E2833" s="2">
        <v>0</v>
      </c>
      <c r="F2833" s="2">
        <v>8</v>
      </c>
      <c r="G2833" s="10">
        <f t="shared" si="88"/>
        <v>0</v>
      </c>
      <c r="H2833" s="10">
        <f t="shared" si="89"/>
        <v>3292.59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13">
        <v>4943.59</v>
      </c>
      <c r="E2834" s="2">
        <v>0.33</v>
      </c>
      <c r="F2834" s="2">
        <v>5</v>
      </c>
      <c r="G2834" s="10">
        <f t="shared" si="88"/>
        <v>1631.3847000000001</v>
      </c>
      <c r="H2834" s="10">
        <f t="shared" si="89"/>
        <v>3312.2053000000001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13">
        <v>3206.83</v>
      </c>
      <c r="E2835" s="2">
        <v>0.08</v>
      </c>
      <c r="F2835" s="2">
        <v>3</v>
      </c>
      <c r="G2835" s="10">
        <f t="shared" si="88"/>
        <v>256.54640000000001</v>
      </c>
      <c r="H2835" s="10">
        <f t="shared" si="89"/>
        <v>2950.2835999999998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13">
        <v>1869.27</v>
      </c>
      <c r="E2836" s="2">
        <v>0.48</v>
      </c>
      <c r="F2836" s="2">
        <v>9</v>
      </c>
      <c r="G2836" s="10">
        <f t="shared" si="88"/>
        <v>897.24959999999999</v>
      </c>
      <c r="H2836" s="10">
        <f t="shared" si="89"/>
        <v>972.0204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13">
        <v>3372.76</v>
      </c>
      <c r="E2837" s="2">
        <v>0.3</v>
      </c>
      <c r="F2837" s="2">
        <v>7</v>
      </c>
      <c r="G2837" s="10">
        <f t="shared" si="88"/>
        <v>1011.828</v>
      </c>
      <c r="H2837" s="10">
        <f t="shared" si="89"/>
        <v>2360.9320000000002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13">
        <v>2900.43</v>
      </c>
      <c r="E2838" s="2">
        <v>0.42</v>
      </c>
      <c r="F2838" s="2">
        <v>8</v>
      </c>
      <c r="G2838" s="10">
        <f t="shared" si="88"/>
        <v>1218.1805999999999</v>
      </c>
      <c r="H2838" s="10">
        <f t="shared" si="89"/>
        <v>1682.2493999999999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13">
        <v>4249.1099999999997</v>
      </c>
      <c r="E2839" s="2">
        <v>0.4</v>
      </c>
      <c r="F2839" s="2">
        <v>6</v>
      </c>
      <c r="G2839" s="10">
        <f t="shared" si="88"/>
        <v>1699.644</v>
      </c>
      <c r="H2839" s="10">
        <f t="shared" si="89"/>
        <v>2549.4659999999994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13">
        <v>3147.19</v>
      </c>
      <c r="E2840" s="2">
        <v>0.28000000000000003</v>
      </c>
      <c r="F2840" s="2">
        <v>7</v>
      </c>
      <c r="G2840" s="10">
        <f t="shared" si="88"/>
        <v>881.21320000000014</v>
      </c>
      <c r="H2840" s="10">
        <f t="shared" si="89"/>
        <v>2265.9767999999999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13">
        <v>3206.97</v>
      </c>
      <c r="E2841" s="2">
        <v>0.22</v>
      </c>
      <c r="F2841" s="2">
        <v>3</v>
      </c>
      <c r="G2841" s="10">
        <f t="shared" si="88"/>
        <v>705.53339999999992</v>
      </c>
      <c r="H2841" s="10">
        <f t="shared" si="89"/>
        <v>2501.4366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13">
        <v>1186.1500000000001</v>
      </c>
      <c r="E2842" s="2">
        <v>0.25</v>
      </c>
      <c r="F2842" s="2">
        <v>1</v>
      </c>
      <c r="G2842" s="10">
        <f t="shared" si="88"/>
        <v>296.53750000000002</v>
      </c>
      <c r="H2842" s="10">
        <f t="shared" si="89"/>
        <v>889.61250000000007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13">
        <v>2136.5700000000002</v>
      </c>
      <c r="E2843" s="2">
        <v>0.4</v>
      </c>
      <c r="F2843" s="2">
        <v>1</v>
      </c>
      <c r="G2843" s="10">
        <f t="shared" si="88"/>
        <v>854.62800000000016</v>
      </c>
      <c r="H2843" s="10">
        <f t="shared" si="89"/>
        <v>1281.942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13">
        <v>1787.64</v>
      </c>
      <c r="E2844" s="2">
        <v>0.32</v>
      </c>
      <c r="F2844" s="2">
        <v>1</v>
      </c>
      <c r="G2844" s="10">
        <f t="shared" si="88"/>
        <v>572.04480000000001</v>
      </c>
      <c r="H2844" s="10">
        <f t="shared" si="89"/>
        <v>1215.5952000000002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13">
        <v>155.97999999999999</v>
      </c>
      <c r="E2845" s="2">
        <v>0.1</v>
      </c>
      <c r="F2845" s="2">
        <v>7</v>
      </c>
      <c r="G2845" s="10">
        <f t="shared" si="88"/>
        <v>15.597999999999999</v>
      </c>
      <c r="H2845" s="10">
        <f t="shared" si="89"/>
        <v>140.38200000000001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13">
        <v>1635.08</v>
      </c>
      <c r="E2846" s="2">
        <v>0.3</v>
      </c>
      <c r="F2846" s="2">
        <v>2</v>
      </c>
      <c r="G2846" s="10">
        <f t="shared" si="88"/>
        <v>490.52399999999994</v>
      </c>
      <c r="H2846" s="10">
        <f t="shared" si="89"/>
        <v>1144.556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13">
        <v>2481.6999999999998</v>
      </c>
      <c r="E2847" s="2">
        <v>0.2</v>
      </c>
      <c r="F2847" s="2">
        <v>6</v>
      </c>
      <c r="G2847" s="10">
        <f t="shared" si="88"/>
        <v>496.34</v>
      </c>
      <c r="H2847" s="10">
        <f t="shared" si="89"/>
        <v>1985.36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13">
        <v>3039.26</v>
      </c>
      <c r="E2848" s="2">
        <v>0.03</v>
      </c>
      <c r="F2848" s="2">
        <v>1</v>
      </c>
      <c r="G2848" s="10">
        <f t="shared" si="88"/>
        <v>91.177800000000005</v>
      </c>
      <c r="H2848" s="10">
        <f t="shared" si="89"/>
        <v>2948.0822000000003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13">
        <v>4679.3900000000003</v>
      </c>
      <c r="E2849" s="2">
        <v>0.19</v>
      </c>
      <c r="F2849" s="2">
        <v>8</v>
      </c>
      <c r="G2849" s="10">
        <f t="shared" si="88"/>
        <v>889.08410000000003</v>
      </c>
      <c r="H2849" s="10">
        <f t="shared" si="89"/>
        <v>3790.3059000000003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13">
        <v>1271.6600000000001</v>
      </c>
      <c r="E2850" s="2">
        <v>0.11</v>
      </c>
      <c r="F2850" s="2">
        <v>5</v>
      </c>
      <c r="G2850" s="10">
        <f t="shared" si="88"/>
        <v>139.8826</v>
      </c>
      <c r="H2850" s="10">
        <f t="shared" si="89"/>
        <v>1131.7774000000002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13">
        <v>846.9</v>
      </c>
      <c r="E2851" s="2">
        <v>0.42</v>
      </c>
      <c r="F2851" s="2">
        <v>9</v>
      </c>
      <c r="G2851" s="10">
        <f t="shared" si="88"/>
        <v>355.69799999999998</v>
      </c>
      <c r="H2851" s="10">
        <f t="shared" si="89"/>
        <v>491.202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13">
        <v>4360.28</v>
      </c>
      <c r="E2852" s="2">
        <v>0.05</v>
      </c>
      <c r="F2852" s="2">
        <v>3</v>
      </c>
      <c r="G2852" s="10">
        <f t="shared" si="88"/>
        <v>218.01400000000001</v>
      </c>
      <c r="H2852" s="10">
        <f t="shared" si="89"/>
        <v>4142.2659999999996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13">
        <v>4715.05</v>
      </c>
      <c r="E2853" s="2">
        <v>0.18</v>
      </c>
      <c r="F2853" s="2">
        <v>2</v>
      </c>
      <c r="G2853" s="10">
        <f t="shared" si="88"/>
        <v>848.70899999999995</v>
      </c>
      <c r="H2853" s="10">
        <f t="shared" si="89"/>
        <v>3866.3410000000003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13">
        <v>2490.98</v>
      </c>
      <c r="E2854" s="2">
        <v>0.35</v>
      </c>
      <c r="F2854" s="2">
        <v>8</v>
      </c>
      <c r="G2854" s="10">
        <f t="shared" si="88"/>
        <v>871.84299999999996</v>
      </c>
      <c r="H2854" s="10">
        <f t="shared" si="89"/>
        <v>1619.1370000000002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13">
        <v>664.56</v>
      </c>
      <c r="E2855" s="2">
        <v>0.45</v>
      </c>
      <c r="F2855" s="2">
        <v>5</v>
      </c>
      <c r="G2855" s="10">
        <f t="shared" si="88"/>
        <v>299.05199999999996</v>
      </c>
      <c r="H2855" s="10">
        <f t="shared" si="89"/>
        <v>365.50799999999998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13">
        <v>2478.4</v>
      </c>
      <c r="E2856" s="2">
        <v>0.17</v>
      </c>
      <c r="F2856" s="2">
        <v>1</v>
      </c>
      <c r="G2856" s="10">
        <f t="shared" si="88"/>
        <v>421.32800000000003</v>
      </c>
      <c r="H2856" s="10">
        <f t="shared" si="89"/>
        <v>2057.0720000000001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13">
        <v>636.27</v>
      </c>
      <c r="E2857" s="2">
        <v>0.3</v>
      </c>
      <c r="F2857" s="2">
        <v>6</v>
      </c>
      <c r="G2857" s="10">
        <f t="shared" si="88"/>
        <v>190.881</v>
      </c>
      <c r="H2857" s="10">
        <f t="shared" si="89"/>
        <v>445.38900000000001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13">
        <v>4427.6099999999997</v>
      </c>
      <c r="E2858" s="2">
        <v>0.19</v>
      </c>
      <c r="F2858" s="2">
        <v>3</v>
      </c>
      <c r="G2858" s="10">
        <f t="shared" si="88"/>
        <v>841.24589999999989</v>
      </c>
      <c r="H2858" s="10">
        <f t="shared" si="89"/>
        <v>3586.3640999999998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13">
        <v>3569.94</v>
      </c>
      <c r="E2859" s="2">
        <v>0.1</v>
      </c>
      <c r="F2859" s="2">
        <v>8</v>
      </c>
      <c r="G2859" s="10">
        <f t="shared" si="88"/>
        <v>356.99400000000003</v>
      </c>
      <c r="H2859" s="10">
        <f t="shared" si="89"/>
        <v>3212.9459999999999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13">
        <v>1281.57</v>
      </c>
      <c r="E2860" s="2">
        <v>0.16</v>
      </c>
      <c r="F2860" s="2">
        <v>6</v>
      </c>
      <c r="G2860" s="10">
        <f t="shared" si="88"/>
        <v>205.05119999999999</v>
      </c>
      <c r="H2860" s="10">
        <f t="shared" si="89"/>
        <v>1076.5187999999998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13">
        <v>4444.78</v>
      </c>
      <c r="E2861" s="2">
        <v>0.32</v>
      </c>
      <c r="F2861" s="2">
        <v>2</v>
      </c>
      <c r="G2861" s="10">
        <f t="shared" si="88"/>
        <v>1422.3296</v>
      </c>
      <c r="H2861" s="10">
        <f t="shared" si="89"/>
        <v>3022.4503999999997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13">
        <v>3225.72</v>
      </c>
      <c r="E2862" s="2">
        <v>0.36</v>
      </c>
      <c r="F2862" s="2">
        <v>6</v>
      </c>
      <c r="G2862" s="10">
        <f t="shared" si="88"/>
        <v>1161.2592</v>
      </c>
      <c r="H2862" s="10">
        <f t="shared" si="89"/>
        <v>2064.4607999999998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13">
        <v>4770.99</v>
      </c>
      <c r="E2863" s="2">
        <v>0.19</v>
      </c>
      <c r="F2863" s="2">
        <v>3</v>
      </c>
      <c r="G2863" s="10">
        <f t="shared" si="88"/>
        <v>906.48809999999992</v>
      </c>
      <c r="H2863" s="10">
        <f t="shared" si="89"/>
        <v>3864.5018999999998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13">
        <v>4904.3500000000004</v>
      </c>
      <c r="E2864" s="2">
        <v>0.08</v>
      </c>
      <c r="F2864" s="2">
        <v>7</v>
      </c>
      <c r="G2864" s="10">
        <f t="shared" si="88"/>
        <v>392.34800000000001</v>
      </c>
      <c r="H2864" s="10">
        <f t="shared" si="89"/>
        <v>4512.0020000000004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13">
        <v>116.08</v>
      </c>
      <c r="E2865" s="2">
        <v>7.0000000000000007E-2</v>
      </c>
      <c r="F2865" s="2">
        <v>1</v>
      </c>
      <c r="G2865" s="10">
        <f t="shared" si="88"/>
        <v>8.1256000000000004</v>
      </c>
      <c r="H2865" s="10">
        <f t="shared" si="89"/>
        <v>107.95439999999999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13">
        <v>689.05</v>
      </c>
      <c r="E2866" s="2">
        <v>0.41</v>
      </c>
      <c r="F2866" s="2">
        <v>1</v>
      </c>
      <c r="G2866" s="10">
        <f t="shared" si="88"/>
        <v>282.51049999999998</v>
      </c>
      <c r="H2866" s="10">
        <f t="shared" si="89"/>
        <v>406.53949999999998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13">
        <v>2779.92</v>
      </c>
      <c r="E2867" s="2">
        <v>0.33</v>
      </c>
      <c r="F2867" s="2">
        <v>4</v>
      </c>
      <c r="G2867" s="10">
        <f t="shared" si="88"/>
        <v>917.37360000000012</v>
      </c>
      <c r="H2867" s="10">
        <f t="shared" si="89"/>
        <v>1862.5463999999999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13">
        <v>4783.68</v>
      </c>
      <c r="E2868" s="2">
        <v>0.36</v>
      </c>
      <c r="F2868" s="2">
        <v>7</v>
      </c>
      <c r="G2868" s="10">
        <f t="shared" si="88"/>
        <v>1722.1248000000001</v>
      </c>
      <c r="H2868" s="10">
        <f t="shared" si="89"/>
        <v>3061.5552000000002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13">
        <v>4971.74</v>
      </c>
      <c r="E2869" s="2">
        <v>0.24</v>
      </c>
      <c r="F2869" s="2">
        <v>4</v>
      </c>
      <c r="G2869" s="10">
        <f t="shared" si="88"/>
        <v>1193.2175999999999</v>
      </c>
      <c r="H2869" s="10">
        <f t="shared" si="89"/>
        <v>3778.5223999999998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13">
        <v>2880.3</v>
      </c>
      <c r="E2870" s="2">
        <v>0.23</v>
      </c>
      <c r="F2870" s="2">
        <v>9</v>
      </c>
      <c r="G2870" s="10">
        <f t="shared" si="88"/>
        <v>662.46900000000005</v>
      </c>
      <c r="H2870" s="10">
        <f t="shared" si="89"/>
        <v>2217.8310000000001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13">
        <v>951.63</v>
      </c>
      <c r="E2871" s="2">
        <v>0.11</v>
      </c>
      <c r="F2871" s="2">
        <v>8</v>
      </c>
      <c r="G2871" s="10">
        <f t="shared" si="88"/>
        <v>104.6793</v>
      </c>
      <c r="H2871" s="10">
        <f t="shared" si="89"/>
        <v>846.95069999999998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13">
        <v>898.95</v>
      </c>
      <c r="E2872" s="2">
        <v>0.08</v>
      </c>
      <c r="F2872" s="2">
        <v>5</v>
      </c>
      <c r="G2872" s="10">
        <f t="shared" si="88"/>
        <v>71.916000000000011</v>
      </c>
      <c r="H2872" s="10">
        <f t="shared" si="89"/>
        <v>827.03399999999999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13">
        <v>3842.9</v>
      </c>
      <c r="E2873" s="2">
        <v>0.08</v>
      </c>
      <c r="F2873" s="2">
        <v>1</v>
      </c>
      <c r="G2873" s="10">
        <f t="shared" si="88"/>
        <v>307.43200000000002</v>
      </c>
      <c r="H2873" s="10">
        <f t="shared" si="89"/>
        <v>3535.4679999999998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13">
        <v>3000.49</v>
      </c>
      <c r="E2874" s="2">
        <v>0.5</v>
      </c>
      <c r="F2874" s="2">
        <v>3</v>
      </c>
      <c r="G2874" s="10">
        <f t="shared" si="88"/>
        <v>1500.2449999999999</v>
      </c>
      <c r="H2874" s="10">
        <f t="shared" si="89"/>
        <v>1500.2449999999999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13">
        <v>2788.99</v>
      </c>
      <c r="E2875" s="2">
        <v>0.41</v>
      </c>
      <c r="F2875" s="2">
        <v>8</v>
      </c>
      <c r="G2875" s="10">
        <f t="shared" si="88"/>
        <v>1143.4858999999999</v>
      </c>
      <c r="H2875" s="10">
        <f t="shared" si="89"/>
        <v>1645.5040999999999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13">
        <v>2382.25</v>
      </c>
      <c r="E2876" s="2">
        <v>0.31</v>
      </c>
      <c r="F2876" s="2">
        <v>7</v>
      </c>
      <c r="G2876" s="10">
        <f t="shared" si="88"/>
        <v>738.49749999999995</v>
      </c>
      <c r="H2876" s="10">
        <f t="shared" si="89"/>
        <v>1643.7525000000001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13">
        <v>3653.16</v>
      </c>
      <c r="E2877" s="2">
        <v>0.11</v>
      </c>
      <c r="F2877" s="2">
        <v>8</v>
      </c>
      <c r="G2877" s="10">
        <f t="shared" si="88"/>
        <v>401.8476</v>
      </c>
      <c r="H2877" s="10">
        <f t="shared" si="89"/>
        <v>3251.3123999999998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13">
        <v>4304.47</v>
      </c>
      <c r="E2878" s="2">
        <v>0.17</v>
      </c>
      <c r="F2878" s="2">
        <v>1</v>
      </c>
      <c r="G2878" s="10">
        <f t="shared" si="88"/>
        <v>731.75990000000013</v>
      </c>
      <c r="H2878" s="10">
        <f t="shared" si="89"/>
        <v>3572.7101000000002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13">
        <v>1584.49</v>
      </c>
      <c r="E2879" s="2">
        <v>0.18</v>
      </c>
      <c r="F2879" s="2">
        <v>2</v>
      </c>
      <c r="G2879" s="10">
        <f t="shared" si="88"/>
        <v>285.20819999999998</v>
      </c>
      <c r="H2879" s="10">
        <f t="shared" si="89"/>
        <v>1299.2818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13">
        <v>1182.5</v>
      </c>
      <c r="E2880" s="2">
        <v>0.24</v>
      </c>
      <c r="F2880" s="2">
        <v>7</v>
      </c>
      <c r="G2880" s="10">
        <f t="shared" si="88"/>
        <v>283.8</v>
      </c>
      <c r="H2880" s="10">
        <f t="shared" si="89"/>
        <v>898.7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13">
        <v>3383.98</v>
      </c>
      <c r="E2881" s="2">
        <v>0.21</v>
      </c>
      <c r="F2881" s="2">
        <v>5</v>
      </c>
      <c r="G2881" s="10">
        <f t="shared" si="88"/>
        <v>710.63580000000002</v>
      </c>
      <c r="H2881" s="10">
        <f t="shared" si="89"/>
        <v>2673.3442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13">
        <v>4582.1899999999996</v>
      </c>
      <c r="E2882" s="2">
        <v>0.47</v>
      </c>
      <c r="F2882" s="2">
        <v>5</v>
      </c>
      <c r="G2882" s="10">
        <f t="shared" si="88"/>
        <v>2153.6292999999996</v>
      </c>
      <c r="H2882" s="10">
        <f t="shared" si="89"/>
        <v>2428.5607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13">
        <v>1805.97</v>
      </c>
      <c r="E2883" s="2">
        <v>0.36</v>
      </c>
      <c r="F2883" s="2">
        <v>9</v>
      </c>
      <c r="G2883" s="10">
        <f t="shared" ref="G2883:G2946" si="90">D2883*E2883</f>
        <v>650.14919999999995</v>
      </c>
      <c r="H2883" s="10">
        <f t="shared" ref="H2883:H2946" si="91">D2883-G2883</f>
        <v>1155.8208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13">
        <v>1435</v>
      </c>
      <c r="E2884" s="2">
        <v>0.04</v>
      </c>
      <c r="F2884" s="2">
        <v>1</v>
      </c>
      <c r="G2884" s="10">
        <f t="shared" si="90"/>
        <v>57.4</v>
      </c>
      <c r="H2884" s="10">
        <f t="shared" si="91"/>
        <v>1377.6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13">
        <v>1207.96</v>
      </c>
      <c r="E2885" s="2">
        <v>0.18</v>
      </c>
      <c r="F2885" s="2">
        <v>5</v>
      </c>
      <c r="G2885" s="10">
        <f t="shared" si="90"/>
        <v>217.43279999999999</v>
      </c>
      <c r="H2885" s="10">
        <f t="shared" si="91"/>
        <v>990.52719999999999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13">
        <v>1347.01</v>
      </c>
      <c r="E2886" s="2">
        <v>7.0000000000000007E-2</v>
      </c>
      <c r="F2886" s="2">
        <v>7</v>
      </c>
      <c r="G2886" s="10">
        <f t="shared" si="90"/>
        <v>94.290700000000015</v>
      </c>
      <c r="H2886" s="10">
        <f t="shared" si="91"/>
        <v>1252.7193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13">
        <v>761.17</v>
      </c>
      <c r="E2887" s="2">
        <v>0.14000000000000001</v>
      </c>
      <c r="F2887" s="2">
        <v>5</v>
      </c>
      <c r="G2887" s="10">
        <f t="shared" si="90"/>
        <v>106.5638</v>
      </c>
      <c r="H2887" s="10">
        <f t="shared" si="91"/>
        <v>654.60619999999994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13">
        <v>3024.21</v>
      </c>
      <c r="E2888" s="2">
        <v>0.48</v>
      </c>
      <c r="F2888" s="2">
        <v>7</v>
      </c>
      <c r="G2888" s="10">
        <f t="shared" si="90"/>
        <v>1451.6207999999999</v>
      </c>
      <c r="H2888" s="10">
        <f t="shared" si="91"/>
        <v>1572.5892000000001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13">
        <v>1476.05</v>
      </c>
      <c r="E2889" s="2">
        <v>0.35</v>
      </c>
      <c r="F2889" s="2">
        <v>1</v>
      </c>
      <c r="G2889" s="10">
        <f t="shared" si="90"/>
        <v>516.61749999999995</v>
      </c>
      <c r="H2889" s="10">
        <f t="shared" si="91"/>
        <v>959.4325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13">
        <v>3113.23</v>
      </c>
      <c r="E2890" s="2">
        <v>0</v>
      </c>
      <c r="F2890" s="2">
        <v>5</v>
      </c>
      <c r="G2890" s="10">
        <f t="shared" si="90"/>
        <v>0</v>
      </c>
      <c r="H2890" s="10">
        <f t="shared" si="91"/>
        <v>3113.23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13">
        <v>506.86</v>
      </c>
      <c r="E2891" s="2">
        <v>0.16</v>
      </c>
      <c r="F2891" s="2">
        <v>6</v>
      </c>
      <c r="G2891" s="10">
        <f t="shared" si="90"/>
        <v>81.0976</v>
      </c>
      <c r="H2891" s="10">
        <f t="shared" si="91"/>
        <v>425.76240000000001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13">
        <v>665.74</v>
      </c>
      <c r="E2892" s="2">
        <v>0.22</v>
      </c>
      <c r="F2892" s="2">
        <v>6</v>
      </c>
      <c r="G2892" s="10">
        <f t="shared" si="90"/>
        <v>146.46280000000002</v>
      </c>
      <c r="H2892" s="10">
        <f t="shared" si="91"/>
        <v>519.27719999999999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13">
        <v>2727.1</v>
      </c>
      <c r="E2893" s="2">
        <v>0.3</v>
      </c>
      <c r="F2893" s="2">
        <v>4</v>
      </c>
      <c r="G2893" s="10">
        <f t="shared" si="90"/>
        <v>818.13</v>
      </c>
      <c r="H2893" s="10">
        <f t="shared" si="91"/>
        <v>1908.9699999999998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13">
        <v>2606.5</v>
      </c>
      <c r="E2894" s="2">
        <v>0.25</v>
      </c>
      <c r="F2894" s="2">
        <v>5</v>
      </c>
      <c r="G2894" s="10">
        <f t="shared" si="90"/>
        <v>651.625</v>
      </c>
      <c r="H2894" s="10">
        <f t="shared" si="91"/>
        <v>1954.875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13">
        <v>1430.4</v>
      </c>
      <c r="E2895" s="2">
        <v>0.03</v>
      </c>
      <c r="F2895" s="2">
        <v>8</v>
      </c>
      <c r="G2895" s="10">
        <f t="shared" si="90"/>
        <v>42.911999999999999</v>
      </c>
      <c r="H2895" s="10">
        <f t="shared" si="91"/>
        <v>1387.4880000000001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13">
        <v>4152.9399999999996</v>
      </c>
      <c r="E2896" s="2">
        <v>0.26</v>
      </c>
      <c r="F2896" s="2">
        <v>6</v>
      </c>
      <c r="G2896" s="10">
        <f t="shared" si="90"/>
        <v>1079.7644</v>
      </c>
      <c r="H2896" s="10">
        <f t="shared" si="91"/>
        <v>3073.1755999999996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13">
        <v>1016.53</v>
      </c>
      <c r="E2897" s="2">
        <v>7.0000000000000007E-2</v>
      </c>
      <c r="F2897" s="2">
        <v>1</v>
      </c>
      <c r="G2897" s="10">
        <f t="shared" si="90"/>
        <v>71.1571</v>
      </c>
      <c r="H2897" s="10">
        <f t="shared" si="91"/>
        <v>945.37289999999996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13">
        <v>1867.24</v>
      </c>
      <c r="E2898" s="2">
        <v>0.26</v>
      </c>
      <c r="F2898" s="2">
        <v>5</v>
      </c>
      <c r="G2898" s="10">
        <f t="shared" si="90"/>
        <v>485.48240000000004</v>
      </c>
      <c r="H2898" s="10">
        <f t="shared" si="91"/>
        <v>1381.7575999999999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13">
        <v>2822.01</v>
      </c>
      <c r="E2899" s="2">
        <v>0.12</v>
      </c>
      <c r="F2899" s="2">
        <v>7</v>
      </c>
      <c r="G2899" s="10">
        <f t="shared" si="90"/>
        <v>338.64120000000003</v>
      </c>
      <c r="H2899" s="10">
        <f t="shared" si="91"/>
        <v>2483.3688000000002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13">
        <v>4349.33</v>
      </c>
      <c r="E2900" s="2">
        <v>7.0000000000000007E-2</v>
      </c>
      <c r="F2900" s="2">
        <v>8</v>
      </c>
      <c r="G2900" s="10">
        <f t="shared" si="90"/>
        <v>304.45310000000001</v>
      </c>
      <c r="H2900" s="10">
        <f t="shared" si="91"/>
        <v>4044.8768999999998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13">
        <v>2150.9</v>
      </c>
      <c r="E2901" s="2">
        <v>0.14000000000000001</v>
      </c>
      <c r="F2901" s="2">
        <v>4</v>
      </c>
      <c r="G2901" s="10">
        <f t="shared" si="90"/>
        <v>301.12600000000003</v>
      </c>
      <c r="H2901" s="10">
        <f t="shared" si="91"/>
        <v>1849.7740000000001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13">
        <v>2053.14</v>
      </c>
      <c r="E2902" s="2">
        <v>0.05</v>
      </c>
      <c r="F2902" s="2">
        <v>2</v>
      </c>
      <c r="G2902" s="10">
        <f t="shared" si="90"/>
        <v>102.657</v>
      </c>
      <c r="H2902" s="10">
        <f t="shared" si="91"/>
        <v>1950.4829999999999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13">
        <v>2939.73</v>
      </c>
      <c r="E2903" s="2">
        <v>0.14000000000000001</v>
      </c>
      <c r="F2903" s="2">
        <v>4</v>
      </c>
      <c r="G2903" s="10">
        <f t="shared" si="90"/>
        <v>411.56220000000002</v>
      </c>
      <c r="H2903" s="10">
        <f t="shared" si="91"/>
        <v>2528.1678000000002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13">
        <v>1651.81</v>
      </c>
      <c r="E2904" s="2">
        <v>0.43</v>
      </c>
      <c r="F2904" s="2">
        <v>6</v>
      </c>
      <c r="G2904" s="10">
        <f t="shared" si="90"/>
        <v>710.27829999999994</v>
      </c>
      <c r="H2904" s="10">
        <f t="shared" si="91"/>
        <v>941.5317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13">
        <v>3574.95</v>
      </c>
      <c r="E2905" s="2">
        <v>0.15</v>
      </c>
      <c r="F2905" s="2">
        <v>6</v>
      </c>
      <c r="G2905" s="10">
        <f t="shared" si="90"/>
        <v>536.24249999999995</v>
      </c>
      <c r="H2905" s="10">
        <f t="shared" si="91"/>
        <v>3038.7075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13">
        <v>1318.61</v>
      </c>
      <c r="E2906" s="2">
        <v>0.24</v>
      </c>
      <c r="F2906" s="2">
        <v>6</v>
      </c>
      <c r="G2906" s="10">
        <f t="shared" si="90"/>
        <v>316.46639999999996</v>
      </c>
      <c r="H2906" s="10">
        <f t="shared" si="91"/>
        <v>1002.1435999999999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13">
        <v>4133.66</v>
      </c>
      <c r="E2907" s="2">
        <v>0.26</v>
      </c>
      <c r="F2907" s="2">
        <v>1</v>
      </c>
      <c r="G2907" s="10">
        <f t="shared" si="90"/>
        <v>1074.7516000000001</v>
      </c>
      <c r="H2907" s="10">
        <f t="shared" si="91"/>
        <v>3058.9083999999998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13">
        <v>1434.53</v>
      </c>
      <c r="E2908" s="2">
        <v>0.09</v>
      </c>
      <c r="F2908" s="2">
        <v>7</v>
      </c>
      <c r="G2908" s="10">
        <f t="shared" si="90"/>
        <v>129.10769999999999</v>
      </c>
      <c r="H2908" s="10">
        <f t="shared" si="91"/>
        <v>1305.4223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13">
        <v>4964.24</v>
      </c>
      <c r="E2909" s="2">
        <v>0.22</v>
      </c>
      <c r="F2909" s="2">
        <v>7</v>
      </c>
      <c r="G2909" s="10">
        <f t="shared" si="90"/>
        <v>1092.1327999999999</v>
      </c>
      <c r="H2909" s="10">
        <f t="shared" si="91"/>
        <v>3872.1071999999999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13">
        <v>1650.67</v>
      </c>
      <c r="E2910" s="2">
        <v>0.43</v>
      </c>
      <c r="F2910" s="2">
        <v>5</v>
      </c>
      <c r="G2910" s="10">
        <f t="shared" si="90"/>
        <v>709.78809999999999</v>
      </c>
      <c r="H2910" s="10">
        <f t="shared" si="91"/>
        <v>940.88190000000009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13">
        <v>4406.25</v>
      </c>
      <c r="E2911" s="2">
        <v>0.04</v>
      </c>
      <c r="F2911" s="2">
        <v>4</v>
      </c>
      <c r="G2911" s="10">
        <f t="shared" si="90"/>
        <v>176.25</v>
      </c>
      <c r="H2911" s="10">
        <f t="shared" si="91"/>
        <v>4230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13">
        <v>2047.04</v>
      </c>
      <c r="E2912" s="2">
        <v>0.46</v>
      </c>
      <c r="F2912" s="2">
        <v>3</v>
      </c>
      <c r="G2912" s="10">
        <f t="shared" si="90"/>
        <v>941.63840000000005</v>
      </c>
      <c r="H2912" s="10">
        <f t="shared" si="91"/>
        <v>1105.4015999999999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13">
        <v>1305.67</v>
      </c>
      <c r="E2913" s="2">
        <v>0.44</v>
      </c>
      <c r="F2913" s="2">
        <v>8</v>
      </c>
      <c r="G2913" s="10">
        <f t="shared" si="90"/>
        <v>574.49480000000005</v>
      </c>
      <c r="H2913" s="10">
        <f t="shared" si="91"/>
        <v>731.17520000000002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13">
        <v>1208.2</v>
      </c>
      <c r="E2914" s="2">
        <v>0.43</v>
      </c>
      <c r="F2914" s="2">
        <v>8</v>
      </c>
      <c r="G2914" s="10">
        <f t="shared" si="90"/>
        <v>519.52600000000007</v>
      </c>
      <c r="H2914" s="10">
        <f t="shared" si="91"/>
        <v>688.67399999999998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13">
        <v>4265.9399999999996</v>
      </c>
      <c r="E2915" s="2">
        <v>0.1</v>
      </c>
      <c r="F2915" s="2">
        <v>3</v>
      </c>
      <c r="G2915" s="10">
        <f t="shared" si="90"/>
        <v>426.59399999999999</v>
      </c>
      <c r="H2915" s="10">
        <f t="shared" si="91"/>
        <v>3839.3459999999995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13">
        <v>1612.89</v>
      </c>
      <c r="E2916" s="2">
        <v>0.24</v>
      </c>
      <c r="F2916" s="2">
        <v>5</v>
      </c>
      <c r="G2916" s="10">
        <f t="shared" si="90"/>
        <v>387.09360000000004</v>
      </c>
      <c r="H2916" s="10">
        <f t="shared" si="91"/>
        <v>1225.7964000000002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13">
        <v>1758.96</v>
      </c>
      <c r="E2917" s="2">
        <v>0.31</v>
      </c>
      <c r="F2917" s="2">
        <v>8</v>
      </c>
      <c r="G2917" s="10">
        <f t="shared" si="90"/>
        <v>545.27760000000001</v>
      </c>
      <c r="H2917" s="10">
        <f t="shared" si="91"/>
        <v>1213.6824000000001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13">
        <v>1065.27</v>
      </c>
      <c r="E2918" s="2">
        <v>0.05</v>
      </c>
      <c r="F2918" s="2">
        <v>6</v>
      </c>
      <c r="G2918" s="10">
        <f t="shared" si="90"/>
        <v>53.263500000000001</v>
      </c>
      <c r="H2918" s="10">
        <f t="shared" si="91"/>
        <v>1012.0065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13">
        <v>4810.49</v>
      </c>
      <c r="E2919" s="2">
        <v>0.28000000000000003</v>
      </c>
      <c r="F2919" s="2">
        <v>2</v>
      </c>
      <c r="G2919" s="10">
        <f t="shared" si="90"/>
        <v>1346.9372000000001</v>
      </c>
      <c r="H2919" s="10">
        <f t="shared" si="91"/>
        <v>3463.5527999999995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13">
        <v>1299.25</v>
      </c>
      <c r="E2920" s="2">
        <v>0.42</v>
      </c>
      <c r="F2920" s="2">
        <v>1</v>
      </c>
      <c r="G2920" s="10">
        <f t="shared" si="90"/>
        <v>545.68499999999995</v>
      </c>
      <c r="H2920" s="10">
        <f t="shared" si="91"/>
        <v>753.56500000000005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13">
        <v>1312.47</v>
      </c>
      <c r="E2921" s="2">
        <v>0.47</v>
      </c>
      <c r="F2921" s="2">
        <v>7</v>
      </c>
      <c r="G2921" s="10">
        <f t="shared" si="90"/>
        <v>616.86090000000002</v>
      </c>
      <c r="H2921" s="10">
        <f t="shared" si="91"/>
        <v>695.60910000000001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13">
        <v>4725.1000000000004</v>
      </c>
      <c r="E2922" s="2">
        <v>0.14000000000000001</v>
      </c>
      <c r="F2922" s="2">
        <v>2</v>
      </c>
      <c r="G2922" s="10">
        <f t="shared" si="90"/>
        <v>661.51400000000012</v>
      </c>
      <c r="H2922" s="10">
        <f t="shared" si="91"/>
        <v>4063.5860000000002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13">
        <v>4514.3999999999996</v>
      </c>
      <c r="E2923" s="2">
        <v>0.14000000000000001</v>
      </c>
      <c r="F2923" s="2">
        <v>4</v>
      </c>
      <c r="G2923" s="10">
        <f t="shared" si="90"/>
        <v>632.01599999999996</v>
      </c>
      <c r="H2923" s="10">
        <f t="shared" si="91"/>
        <v>3882.3839999999996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13">
        <v>1319.66</v>
      </c>
      <c r="E2924" s="2">
        <v>0.14000000000000001</v>
      </c>
      <c r="F2924" s="2">
        <v>6</v>
      </c>
      <c r="G2924" s="10">
        <f t="shared" si="90"/>
        <v>184.75240000000002</v>
      </c>
      <c r="H2924" s="10">
        <f t="shared" si="91"/>
        <v>1134.9076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13">
        <v>4337.16</v>
      </c>
      <c r="E2925" s="2">
        <v>0.08</v>
      </c>
      <c r="F2925" s="2">
        <v>7</v>
      </c>
      <c r="G2925" s="10">
        <f t="shared" si="90"/>
        <v>346.97280000000001</v>
      </c>
      <c r="H2925" s="10">
        <f t="shared" si="91"/>
        <v>3990.1871999999998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13">
        <v>1324.13</v>
      </c>
      <c r="E2926" s="2">
        <v>0.22</v>
      </c>
      <c r="F2926" s="2">
        <v>7</v>
      </c>
      <c r="G2926" s="10">
        <f t="shared" si="90"/>
        <v>291.30860000000001</v>
      </c>
      <c r="H2926" s="10">
        <f t="shared" si="91"/>
        <v>1032.8214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13">
        <v>513.87</v>
      </c>
      <c r="E2927" s="2">
        <v>0.39</v>
      </c>
      <c r="F2927" s="2">
        <v>7</v>
      </c>
      <c r="G2927" s="10">
        <f t="shared" si="90"/>
        <v>200.4093</v>
      </c>
      <c r="H2927" s="10">
        <f t="shared" si="91"/>
        <v>313.46069999999997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13">
        <v>4119.7700000000004</v>
      </c>
      <c r="E2928" s="2">
        <v>0.36</v>
      </c>
      <c r="F2928" s="2">
        <v>4</v>
      </c>
      <c r="G2928" s="10">
        <f t="shared" si="90"/>
        <v>1483.1172000000001</v>
      </c>
      <c r="H2928" s="10">
        <f t="shared" si="91"/>
        <v>2636.6528000000003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13">
        <v>3880.63</v>
      </c>
      <c r="E2929" s="2">
        <v>0.45</v>
      </c>
      <c r="F2929" s="2">
        <v>6</v>
      </c>
      <c r="G2929" s="10">
        <f t="shared" si="90"/>
        <v>1746.2835</v>
      </c>
      <c r="H2929" s="10">
        <f t="shared" si="91"/>
        <v>2134.3465000000001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13">
        <v>1543.87</v>
      </c>
      <c r="E2930" s="2">
        <v>0.18</v>
      </c>
      <c r="F2930" s="2">
        <v>3</v>
      </c>
      <c r="G2930" s="10">
        <f t="shared" si="90"/>
        <v>277.89659999999998</v>
      </c>
      <c r="H2930" s="10">
        <f t="shared" si="91"/>
        <v>1265.9733999999999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13">
        <v>541.67999999999995</v>
      </c>
      <c r="E2931" s="2">
        <v>0.28999999999999998</v>
      </c>
      <c r="F2931" s="2">
        <v>8</v>
      </c>
      <c r="G2931" s="10">
        <f t="shared" si="90"/>
        <v>157.08719999999997</v>
      </c>
      <c r="H2931" s="10">
        <f t="shared" si="91"/>
        <v>384.59280000000001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13">
        <v>1111.55</v>
      </c>
      <c r="E2932" s="2">
        <v>0.38</v>
      </c>
      <c r="F2932" s="2">
        <v>1</v>
      </c>
      <c r="G2932" s="10">
        <f t="shared" si="90"/>
        <v>422.38900000000001</v>
      </c>
      <c r="H2932" s="10">
        <f t="shared" si="91"/>
        <v>689.16099999999994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13">
        <v>3878.18</v>
      </c>
      <c r="E2933" s="2">
        <v>0.45</v>
      </c>
      <c r="F2933" s="2">
        <v>8</v>
      </c>
      <c r="G2933" s="10">
        <f t="shared" si="90"/>
        <v>1745.181</v>
      </c>
      <c r="H2933" s="10">
        <f t="shared" si="91"/>
        <v>2132.9989999999998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13">
        <v>4827.26</v>
      </c>
      <c r="E2934" s="2">
        <v>0.44</v>
      </c>
      <c r="F2934" s="2">
        <v>5</v>
      </c>
      <c r="G2934" s="10">
        <f t="shared" si="90"/>
        <v>2123.9944</v>
      </c>
      <c r="H2934" s="10">
        <f t="shared" si="91"/>
        <v>2703.2656000000002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13">
        <v>1369.11</v>
      </c>
      <c r="E2935" s="2">
        <v>0.23</v>
      </c>
      <c r="F2935" s="2">
        <v>8</v>
      </c>
      <c r="G2935" s="10">
        <f t="shared" si="90"/>
        <v>314.89529999999996</v>
      </c>
      <c r="H2935" s="10">
        <f t="shared" si="91"/>
        <v>1054.2147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13">
        <v>4109.47</v>
      </c>
      <c r="E2936" s="2">
        <v>0.45</v>
      </c>
      <c r="F2936" s="2">
        <v>4</v>
      </c>
      <c r="G2936" s="10">
        <f t="shared" si="90"/>
        <v>1849.2615000000001</v>
      </c>
      <c r="H2936" s="10">
        <f t="shared" si="91"/>
        <v>2260.2085000000002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13">
        <v>1216.8699999999999</v>
      </c>
      <c r="E2937" s="2">
        <v>0.22</v>
      </c>
      <c r="F2937" s="2">
        <v>2</v>
      </c>
      <c r="G2937" s="10">
        <f t="shared" si="90"/>
        <v>267.71139999999997</v>
      </c>
      <c r="H2937" s="10">
        <f t="shared" si="91"/>
        <v>949.15859999999998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13">
        <v>3430.04</v>
      </c>
      <c r="E2938" s="2">
        <v>0.45</v>
      </c>
      <c r="F2938" s="2">
        <v>4</v>
      </c>
      <c r="G2938" s="10">
        <f t="shared" si="90"/>
        <v>1543.518</v>
      </c>
      <c r="H2938" s="10">
        <f t="shared" si="91"/>
        <v>1886.5219999999999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13">
        <v>509.71</v>
      </c>
      <c r="E2939" s="2">
        <v>0.39</v>
      </c>
      <c r="F2939" s="2">
        <v>8</v>
      </c>
      <c r="G2939" s="10">
        <f t="shared" si="90"/>
        <v>198.7869</v>
      </c>
      <c r="H2939" s="10">
        <f t="shared" si="91"/>
        <v>310.92309999999998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13">
        <v>2967.95</v>
      </c>
      <c r="E2940" s="2">
        <v>0.11</v>
      </c>
      <c r="F2940" s="2">
        <v>1</v>
      </c>
      <c r="G2940" s="10">
        <f t="shared" si="90"/>
        <v>326.47449999999998</v>
      </c>
      <c r="H2940" s="10">
        <f t="shared" si="91"/>
        <v>2641.4755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13">
        <v>1419.03</v>
      </c>
      <c r="E2941" s="2">
        <v>0.46</v>
      </c>
      <c r="F2941" s="2">
        <v>5</v>
      </c>
      <c r="G2941" s="10">
        <f t="shared" si="90"/>
        <v>652.75380000000007</v>
      </c>
      <c r="H2941" s="10">
        <f t="shared" si="91"/>
        <v>766.2761999999999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13">
        <v>4636.6499999999996</v>
      </c>
      <c r="E2942" s="2">
        <v>0.12</v>
      </c>
      <c r="F2942" s="2">
        <v>6</v>
      </c>
      <c r="G2942" s="10">
        <f t="shared" si="90"/>
        <v>556.39799999999991</v>
      </c>
      <c r="H2942" s="10">
        <f t="shared" si="91"/>
        <v>4080.2519999999995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13">
        <v>1519.78</v>
      </c>
      <c r="E2943" s="2">
        <v>0.45</v>
      </c>
      <c r="F2943" s="2">
        <v>4</v>
      </c>
      <c r="G2943" s="10">
        <f t="shared" si="90"/>
        <v>683.90099999999995</v>
      </c>
      <c r="H2943" s="10">
        <f t="shared" si="91"/>
        <v>835.87900000000002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13">
        <v>2052.36</v>
      </c>
      <c r="E2944" s="2">
        <v>0.31</v>
      </c>
      <c r="F2944" s="2">
        <v>4</v>
      </c>
      <c r="G2944" s="10">
        <f t="shared" si="90"/>
        <v>636.23160000000007</v>
      </c>
      <c r="H2944" s="10">
        <f t="shared" si="91"/>
        <v>1416.1284000000001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13">
        <v>4219.33</v>
      </c>
      <c r="E2945" s="2">
        <v>0.33</v>
      </c>
      <c r="F2945" s="2">
        <v>4</v>
      </c>
      <c r="G2945" s="10">
        <f t="shared" si="90"/>
        <v>1392.3788999999999</v>
      </c>
      <c r="H2945" s="10">
        <f t="shared" si="91"/>
        <v>2826.9511000000002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13">
        <v>2247.5500000000002</v>
      </c>
      <c r="E2946" s="2">
        <v>0.05</v>
      </c>
      <c r="F2946" s="2">
        <v>3</v>
      </c>
      <c r="G2946" s="10">
        <f t="shared" si="90"/>
        <v>112.37750000000001</v>
      </c>
      <c r="H2946" s="10">
        <f t="shared" si="91"/>
        <v>2135.1725000000001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13">
        <v>1268.22</v>
      </c>
      <c r="E2947" s="2">
        <v>0.03</v>
      </c>
      <c r="F2947" s="2">
        <v>5</v>
      </c>
      <c r="G2947" s="10">
        <f t="shared" ref="G2947:G3010" si="92">D2947*E2947</f>
        <v>38.046599999999998</v>
      </c>
      <c r="H2947" s="10">
        <f t="shared" ref="H2947:H3010" si="93">D2947-G2947</f>
        <v>1230.1734000000001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13">
        <v>2782.97</v>
      </c>
      <c r="E2948" s="2">
        <v>0.48</v>
      </c>
      <c r="F2948" s="2">
        <v>6</v>
      </c>
      <c r="G2948" s="10">
        <f t="shared" si="92"/>
        <v>1335.8255999999999</v>
      </c>
      <c r="H2948" s="10">
        <f t="shared" si="93"/>
        <v>1447.1443999999999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13">
        <v>4215.96</v>
      </c>
      <c r="E2949" s="2">
        <v>0.17</v>
      </c>
      <c r="F2949" s="2">
        <v>3</v>
      </c>
      <c r="G2949" s="10">
        <f t="shared" si="92"/>
        <v>716.71320000000003</v>
      </c>
      <c r="H2949" s="10">
        <f t="shared" si="93"/>
        <v>3499.2467999999999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13">
        <v>2222.5700000000002</v>
      </c>
      <c r="E2950" s="2">
        <v>0.42</v>
      </c>
      <c r="F2950" s="2">
        <v>3</v>
      </c>
      <c r="G2950" s="10">
        <f t="shared" si="92"/>
        <v>933.47940000000006</v>
      </c>
      <c r="H2950" s="10">
        <f t="shared" si="93"/>
        <v>1289.0906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13">
        <v>751.15</v>
      </c>
      <c r="E2951" s="2">
        <v>0.35</v>
      </c>
      <c r="F2951" s="2">
        <v>9</v>
      </c>
      <c r="G2951" s="10">
        <f t="shared" si="92"/>
        <v>262.90249999999997</v>
      </c>
      <c r="H2951" s="10">
        <f t="shared" si="93"/>
        <v>488.2475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13">
        <v>1977.13</v>
      </c>
      <c r="E2952" s="2">
        <v>0.3</v>
      </c>
      <c r="F2952" s="2">
        <v>2</v>
      </c>
      <c r="G2952" s="10">
        <f t="shared" si="92"/>
        <v>593.13900000000001</v>
      </c>
      <c r="H2952" s="10">
        <f t="shared" si="93"/>
        <v>1383.991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13">
        <v>4776.93</v>
      </c>
      <c r="E2953" s="2">
        <v>0.34</v>
      </c>
      <c r="F2953" s="2">
        <v>6</v>
      </c>
      <c r="G2953" s="10">
        <f t="shared" si="92"/>
        <v>1624.1562000000001</v>
      </c>
      <c r="H2953" s="10">
        <f t="shared" si="93"/>
        <v>3152.7737999999999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13">
        <v>452.91</v>
      </c>
      <c r="E2954" s="2">
        <v>0.04</v>
      </c>
      <c r="F2954" s="2">
        <v>8</v>
      </c>
      <c r="G2954" s="10">
        <f t="shared" si="92"/>
        <v>18.116400000000002</v>
      </c>
      <c r="H2954" s="10">
        <f t="shared" si="93"/>
        <v>434.79360000000003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13">
        <v>2101.38</v>
      </c>
      <c r="E2955" s="2">
        <v>0.21</v>
      </c>
      <c r="F2955" s="2">
        <v>8</v>
      </c>
      <c r="G2955" s="10">
        <f t="shared" si="92"/>
        <v>441.28980000000001</v>
      </c>
      <c r="H2955" s="10">
        <f t="shared" si="93"/>
        <v>1660.0902000000001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13">
        <v>3275.34</v>
      </c>
      <c r="E2956" s="2">
        <v>0.3</v>
      </c>
      <c r="F2956" s="2">
        <v>1</v>
      </c>
      <c r="G2956" s="10">
        <f t="shared" si="92"/>
        <v>982.60199999999998</v>
      </c>
      <c r="H2956" s="10">
        <f t="shared" si="93"/>
        <v>2292.7380000000003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13">
        <v>484.74</v>
      </c>
      <c r="E2957" s="2">
        <v>0.43</v>
      </c>
      <c r="F2957" s="2">
        <v>1</v>
      </c>
      <c r="G2957" s="10">
        <f t="shared" si="92"/>
        <v>208.43819999999999</v>
      </c>
      <c r="H2957" s="10">
        <f t="shared" si="93"/>
        <v>276.30180000000001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13">
        <v>1790.27</v>
      </c>
      <c r="E2958" s="2">
        <v>0.36</v>
      </c>
      <c r="F2958" s="2">
        <v>8</v>
      </c>
      <c r="G2958" s="10">
        <f t="shared" si="92"/>
        <v>644.49720000000002</v>
      </c>
      <c r="H2958" s="10">
        <f t="shared" si="93"/>
        <v>1145.7728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13">
        <v>4708.83</v>
      </c>
      <c r="E2959" s="2">
        <v>0.13</v>
      </c>
      <c r="F2959" s="2">
        <v>1</v>
      </c>
      <c r="G2959" s="10">
        <f t="shared" si="92"/>
        <v>612.14790000000005</v>
      </c>
      <c r="H2959" s="10">
        <f t="shared" si="93"/>
        <v>4096.6821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13">
        <v>250.11</v>
      </c>
      <c r="E2960" s="2">
        <v>0.49</v>
      </c>
      <c r="F2960" s="2">
        <v>3</v>
      </c>
      <c r="G2960" s="10">
        <f t="shared" si="92"/>
        <v>122.5539</v>
      </c>
      <c r="H2960" s="10">
        <f t="shared" si="93"/>
        <v>127.55610000000001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13">
        <v>3783.54</v>
      </c>
      <c r="E2961" s="2">
        <v>0.32</v>
      </c>
      <c r="F2961" s="2">
        <v>9</v>
      </c>
      <c r="G2961" s="10">
        <f t="shared" si="92"/>
        <v>1210.7328</v>
      </c>
      <c r="H2961" s="10">
        <f t="shared" si="93"/>
        <v>2572.8072000000002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13">
        <v>4222.74</v>
      </c>
      <c r="E2962" s="2">
        <v>0.25</v>
      </c>
      <c r="F2962" s="2">
        <v>3</v>
      </c>
      <c r="G2962" s="10">
        <f t="shared" si="92"/>
        <v>1055.6849999999999</v>
      </c>
      <c r="H2962" s="10">
        <f t="shared" si="93"/>
        <v>3167.0549999999998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13">
        <v>1457.6</v>
      </c>
      <c r="E2963" s="2">
        <v>0.39</v>
      </c>
      <c r="F2963" s="2">
        <v>2</v>
      </c>
      <c r="G2963" s="10">
        <f t="shared" si="92"/>
        <v>568.46399999999994</v>
      </c>
      <c r="H2963" s="10">
        <f t="shared" si="93"/>
        <v>889.13599999999997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13">
        <v>1152.0999999999999</v>
      </c>
      <c r="E2964" s="2">
        <v>0.3</v>
      </c>
      <c r="F2964" s="2">
        <v>1</v>
      </c>
      <c r="G2964" s="10">
        <f t="shared" si="92"/>
        <v>345.62999999999994</v>
      </c>
      <c r="H2964" s="10">
        <f t="shared" si="93"/>
        <v>806.47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13">
        <v>4582.62</v>
      </c>
      <c r="E2965" s="2">
        <v>0.35</v>
      </c>
      <c r="F2965" s="2">
        <v>1</v>
      </c>
      <c r="G2965" s="10">
        <f t="shared" si="92"/>
        <v>1603.9169999999999</v>
      </c>
      <c r="H2965" s="10">
        <f t="shared" si="93"/>
        <v>2978.703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13">
        <v>3843.61</v>
      </c>
      <c r="E2966" s="2">
        <v>0.31</v>
      </c>
      <c r="F2966" s="2">
        <v>3</v>
      </c>
      <c r="G2966" s="10">
        <f t="shared" si="92"/>
        <v>1191.5191</v>
      </c>
      <c r="H2966" s="10">
        <f t="shared" si="93"/>
        <v>2652.0909000000001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13">
        <v>655.57</v>
      </c>
      <c r="E2967" s="2">
        <v>0.09</v>
      </c>
      <c r="F2967" s="2">
        <v>6</v>
      </c>
      <c r="G2967" s="10">
        <f t="shared" si="92"/>
        <v>59.001300000000001</v>
      </c>
      <c r="H2967" s="10">
        <f t="shared" si="93"/>
        <v>596.56870000000004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13">
        <v>1139.77</v>
      </c>
      <c r="E2968" s="2">
        <v>0.27</v>
      </c>
      <c r="F2968" s="2">
        <v>7</v>
      </c>
      <c r="G2968" s="10">
        <f t="shared" si="92"/>
        <v>307.73790000000002</v>
      </c>
      <c r="H2968" s="10">
        <f t="shared" si="93"/>
        <v>832.0320999999999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13">
        <v>3144.64</v>
      </c>
      <c r="E2969" s="2">
        <v>0.14000000000000001</v>
      </c>
      <c r="F2969" s="2">
        <v>6</v>
      </c>
      <c r="G2969" s="10">
        <f t="shared" si="92"/>
        <v>440.24960000000004</v>
      </c>
      <c r="H2969" s="10">
        <f t="shared" si="93"/>
        <v>2704.3903999999998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13">
        <v>2155.14</v>
      </c>
      <c r="E2970" s="2">
        <v>0.28999999999999998</v>
      </c>
      <c r="F2970" s="2">
        <v>6</v>
      </c>
      <c r="G2970" s="10">
        <f t="shared" si="92"/>
        <v>624.99059999999997</v>
      </c>
      <c r="H2970" s="10">
        <f t="shared" si="93"/>
        <v>1530.1493999999998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13">
        <v>2570.4499999999998</v>
      </c>
      <c r="E2971" s="2">
        <v>0.06</v>
      </c>
      <c r="F2971" s="2">
        <v>9</v>
      </c>
      <c r="G2971" s="10">
        <f t="shared" si="92"/>
        <v>154.22699999999998</v>
      </c>
      <c r="H2971" s="10">
        <f t="shared" si="93"/>
        <v>2416.223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13">
        <v>4762.5600000000004</v>
      </c>
      <c r="E2972" s="2">
        <v>0.12</v>
      </c>
      <c r="F2972" s="2">
        <v>4</v>
      </c>
      <c r="G2972" s="10">
        <f t="shared" si="92"/>
        <v>571.50720000000001</v>
      </c>
      <c r="H2972" s="10">
        <f t="shared" si="93"/>
        <v>4191.0528000000004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13">
        <v>2159.15</v>
      </c>
      <c r="E2973" s="2">
        <v>0.4</v>
      </c>
      <c r="F2973" s="2">
        <v>5</v>
      </c>
      <c r="G2973" s="10">
        <f t="shared" si="92"/>
        <v>863.66000000000008</v>
      </c>
      <c r="H2973" s="10">
        <f t="shared" si="93"/>
        <v>1295.49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13">
        <v>4420.24</v>
      </c>
      <c r="E2974" s="2">
        <v>0.2</v>
      </c>
      <c r="F2974" s="2">
        <v>1</v>
      </c>
      <c r="G2974" s="10">
        <f t="shared" si="92"/>
        <v>884.048</v>
      </c>
      <c r="H2974" s="10">
        <f t="shared" si="93"/>
        <v>3536.192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13">
        <v>3337.65</v>
      </c>
      <c r="E2975" s="2">
        <v>0.34</v>
      </c>
      <c r="F2975" s="2">
        <v>4</v>
      </c>
      <c r="G2975" s="10">
        <f t="shared" si="92"/>
        <v>1134.8010000000002</v>
      </c>
      <c r="H2975" s="10">
        <f t="shared" si="93"/>
        <v>2202.8490000000002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13">
        <v>695.94</v>
      </c>
      <c r="E2976" s="2">
        <v>0.25</v>
      </c>
      <c r="F2976" s="2">
        <v>6</v>
      </c>
      <c r="G2976" s="10">
        <f t="shared" si="92"/>
        <v>173.98500000000001</v>
      </c>
      <c r="H2976" s="10">
        <f t="shared" si="93"/>
        <v>521.95500000000004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13">
        <v>3748.08</v>
      </c>
      <c r="E2977" s="2">
        <v>0.17</v>
      </c>
      <c r="F2977" s="2">
        <v>7</v>
      </c>
      <c r="G2977" s="10">
        <f t="shared" si="92"/>
        <v>637.17360000000008</v>
      </c>
      <c r="H2977" s="10">
        <f t="shared" si="93"/>
        <v>3110.9063999999998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13">
        <v>2649.02</v>
      </c>
      <c r="E2978" s="2">
        <v>0.25</v>
      </c>
      <c r="F2978" s="2">
        <v>2</v>
      </c>
      <c r="G2978" s="10">
        <f t="shared" si="92"/>
        <v>662.255</v>
      </c>
      <c r="H2978" s="10">
        <f t="shared" si="93"/>
        <v>1986.7649999999999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13">
        <v>1202.98</v>
      </c>
      <c r="E2979" s="2">
        <v>0.41</v>
      </c>
      <c r="F2979" s="2">
        <v>6</v>
      </c>
      <c r="G2979" s="10">
        <f t="shared" si="92"/>
        <v>493.22179999999997</v>
      </c>
      <c r="H2979" s="10">
        <f t="shared" si="93"/>
        <v>709.75819999999999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13">
        <v>1518.79</v>
      </c>
      <c r="E2980" s="2">
        <v>0.14000000000000001</v>
      </c>
      <c r="F2980" s="2">
        <v>3</v>
      </c>
      <c r="G2980" s="10">
        <f t="shared" si="92"/>
        <v>212.63060000000002</v>
      </c>
      <c r="H2980" s="10">
        <f t="shared" si="93"/>
        <v>1306.1594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13">
        <v>2830.93</v>
      </c>
      <c r="E2981" s="2">
        <v>0.21</v>
      </c>
      <c r="F2981" s="2">
        <v>7</v>
      </c>
      <c r="G2981" s="10">
        <f t="shared" si="92"/>
        <v>594.49529999999993</v>
      </c>
      <c r="H2981" s="10">
        <f t="shared" si="93"/>
        <v>2236.4346999999998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13">
        <v>3048.34</v>
      </c>
      <c r="E2982" s="2">
        <v>0.1</v>
      </c>
      <c r="F2982" s="2">
        <v>9</v>
      </c>
      <c r="G2982" s="10">
        <f t="shared" si="92"/>
        <v>304.834</v>
      </c>
      <c r="H2982" s="10">
        <f t="shared" si="93"/>
        <v>2743.5060000000003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13">
        <v>4844.0600000000004</v>
      </c>
      <c r="E2983" s="2">
        <v>0.18</v>
      </c>
      <c r="F2983" s="2">
        <v>4</v>
      </c>
      <c r="G2983" s="10">
        <f t="shared" si="92"/>
        <v>871.93080000000009</v>
      </c>
      <c r="H2983" s="10">
        <f t="shared" si="93"/>
        <v>3972.1292000000003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13">
        <v>4288.13</v>
      </c>
      <c r="E2984" s="2">
        <v>0.44</v>
      </c>
      <c r="F2984" s="2">
        <v>8</v>
      </c>
      <c r="G2984" s="10">
        <f t="shared" si="92"/>
        <v>1886.7772</v>
      </c>
      <c r="H2984" s="10">
        <f t="shared" si="93"/>
        <v>2401.3528000000001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13">
        <v>1108.6099999999999</v>
      </c>
      <c r="E2985" s="2">
        <v>0.39</v>
      </c>
      <c r="F2985" s="2">
        <v>6</v>
      </c>
      <c r="G2985" s="10">
        <f t="shared" si="92"/>
        <v>432.35789999999997</v>
      </c>
      <c r="H2985" s="10">
        <f t="shared" si="93"/>
        <v>676.25209999999993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13">
        <v>3892.56</v>
      </c>
      <c r="E2986" s="2">
        <v>0.19</v>
      </c>
      <c r="F2986" s="2">
        <v>3</v>
      </c>
      <c r="G2986" s="10">
        <f t="shared" si="92"/>
        <v>739.58640000000003</v>
      </c>
      <c r="H2986" s="10">
        <f t="shared" si="93"/>
        <v>3152.9735999999998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13">
        <v>140.63</v>
      </c>
      <c r="E2987" s="2">
        <v>7.0000000000000007E-2</v>
      </c>
      <c r="F2987" s="2">
        <v>3</v>
      </c>
      <c r="G2987" s="10">
        <f t="shared" si="92"/>
        <v>9.844100000000001</v>
      </c>
      <c r="H2987" s="10">
        <f t="shared" si="93"/>
        <v>130.7859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13">
        <v>736.06</v>
      </c>
      <c r="E2988" s="2">
        <v>0.21</v>
      </c>
      <c r="F2988" s="2">
        <v>3</v>
      </c>
      <c r="G2988" s="10">
        <f t="shared" si="92"/>
        <v>154.57259999999999</v>
      </c>
      <c r="H2988" s="10">
        <f t="shared" si="93"/>
        <v>581.48739999999998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13">
        <v>1078.53</v>
      </c>
      <c r="E2989" s="2">
        <v>0.39</v>
      </c>
      <c r="F2989" s="2">
        <v>4</v>
      </c>
      <c r="G2989" s="10">
        <f t="shared" si="92"/>
        <v>420.62670000000003</v>
      </c>
      <c r="H2989" s="10">
        <f t="shared" si="93"/>
        <v>657.90329999999994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13">
        <v>3026.28</v>
      </c>
      <c r="E2990" s="2">
        <v>0.02</v>
      </c>
      <c r="F2990" s="2">
        <v>2</v>
      </c>
      <c r="G2990" s="10">
        <f t="shared" si="92"/>
        <v>60.525600000000004</v>
      </c>
      <c r="H2990" s="10">
        <f t="shared" si="93"/>
        <v>2965.7544000000003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13">
        <v>1053.96</v>
      </c>
      <c r="E2991" s="2">
        <v>0.37</v>
      </c>
      <c r="F2991" s="2">
        <v>5</v>
      </c>
      <c r="G2991" s="10">
        <f t="shared" si="92"/>
        <v>389.96519999999998</v>
      </c>
      <c r="H2991" s="10">
        <f t="shared" si="93"/>
        <v>663.99480000000005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13">
        <v>1889.84</v>
      </c>
      <c r="E2992" s="2">
        <v>0.34</v>
      </c>
      <c r="F2992" s="2">
        <v>8</v>
      </c>
      <c r="G2992" s="10">
        <f t="shared" si="92"/>
        <v>642.54560000000004</v>
      </c>
      <c r="H2992" s="10">
        <f t="shared" si="93"/>
        <v>1247.2943999999998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13">
        <v>1289.6199999999999</v>
      </c>
      <c r="E2993" s="2">
        <v>0.03</v>
      </c>
      <c r="F2993" s="2">
        <v>7</v>
      </c>
      <c r="G2993" s="10">
        <f t="shared" si="92"/>
        <v>38.688599999999994</v>
      </c>
      <c r="H2993" s="10">
        <f t="shared" si="93"/>
        <v>1250.9313999999999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13">
        <v>1753.34</v>
      </c>
      <c r="E2994" s="2">
        <v>0.32</v>
      </c>
      <c r="F2994" s="2">
        <v>9</v>
      </c>
      <c r="G2994" s="10">
        <f t="shared" si="92"/>
        <v>561.06880000000001</v>
      </c>
      <c r="H2994" s="10">
        <f t="shared" si="93"/>
        <v>1192.2711999999999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13">
        <v>4718.01</v>
      </c>
      <c r="E2995" s="2">
        <v>0.15</v>
      </c>
      <c r="F2995" s="2">
        <v>3</v>
      </c>
      <c r="G2995" s="10">
        <f t="shared" si="92"/>
        <v>707.70150000000001</v>
      </c>
      <c r="H2995" s="10">
        <f t="shared" si="93"/>
        <v>4010.3085000000001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13">
        <v>4987.1400000000003</v>
      </c>
      <c r="E2996" s="2">
        <v>0.09</v>
      </c>
      <c r="F2996" s="2">
        <v>4</v>
      </c>
      <c r="G2996" s="10">
        <f t="shared" si="92"/>
        <v>448.8426</v>
      </c>
      <c r="H2996" s="10">
        <f t="shared" si="93"/>
        <v>4538.2974000000004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13">
        <v>3460.04</v>
      </c>
      <c r="E2997" s="2">
        <v>0.19</v>
      </c>
      <c r="F2997" s="2">
        <v>8</v>
      </c>
      <c r="G2997" s="10">
        <f t="shared" si="92"/>
        <v>657.4076</v>
      </c>
      <c r="H2997" s="10">
        <f t="shared" si="93"/>
        <v>2802.6324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13">
        <v>2904.31</v>
      </c>
      <c r="E2998" s="2">
        <v>0.1</v>
      </c>
      <c r="F2998" s="2">
        <v>3</v>
      </c>
      <c r="G2998" s="10">
        <f t="shared" si="92"/>
        <v>290.43099999999998</v>
      </c>
      <c r="H2998" s="10">
        <f t="shared" si="93"/>
        <v>2613.8789999999999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13">
        <v>3571.39</v>
      </c>
      <c r="E2999" s="2">
        <v>0.41</v>
      </c>
      <c r="F2999" s="2">
        <v>1</v>
      </c>
      <c r="G2999" s="10">
        <f t="shared" si="92"/>
        <v>1464.2698999999998</v>
      </c>
      <c r="H2999" s="10">
        <f t="shared" si="93"/>
        <v>2107.1201000000001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13">
        <v>3881.1</v>
      </c>
      <c r="E3000" s="2">
        <v>0.37</v>
      </c>
      <c r="F3000" s="2">
        <v>2</v>
      </c>
      <c r="G3000" s="10">
        <f t="shared" si="92"/>
        <v>1436.0070000000001</v>
      </c>
      <c r="H3000" s="10">
        <f t="shared" si="93"/>
        <v>2445.0929999999998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13">
        <v>3721.16</v>
      </c>
      <c r="E3001" s="2">
        <v>0.49</v>
      </c>
      <c r="F3001" s="2">
        <v>8</v>
      </c>
      <c r="G3001" s="10">
        <f t="shared" si="92"/>
        <v>1823.3683999999998</v>
      </c>
      <c r="H3001" s="10">
        <f t="shared" si="93"/>
        <v>1897.7916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13">
        <v>501.27</v>
      </c>
      <c r="E3002" s="2">
        <v>0.27</v>
      </c>
      <c r="F3002" s="2">
        <v>7</v>
      </c>
      <c r="G3002" s="10">
        <f t="shared" si="92"/>
        <v>135.34290000000001</v>
      </c>
      <c r="H3002" s="10">
        <f t="shared" si="93"/>
        <v>365.9271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13">
        <v>1620.44</v>
      </c>
      <c r="E3003" s="2">
        <v>0.04</v>
      </c>
      <c r="F3003" s="2">
        <v>4</v>
      </c>
      <c r="G3003" s="10">
        <f t="shared" si="92"/>
        <v>64.817599999999999</v>
      </c>
      <c r="H3003" s="10">
        <f t="shared" si="93"/>
        <v>1555.6224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13">
        <v>1782.81</v>
      </c>
      <c r="E3004" s="2">
        <v>0.18</v>
      </c>
      <c r="F3004" s="2">
        <v>8</v>
      </c>
      <c r="G3004" s="10">
        <f t="shared" si="92"/>
        <v>320.9058</v>
      </c>
      <c r="H3004" s="10">
        <f t="shared" si="93"/>
        <v>1461.9041999999999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13">
        <v>1909.35</v>
      </c>
      <c r="E3005" s="2">
        <v>0.42</v>
      </c>
      <c r="F3005" s="2">
        <v>3</v>
      </c>
      <c r="G3005" s="10">
        <f t="shared" si="92"/>
        <v>801.92699999999991</v>
      </c>
      <c r="H3005" s="10">
        <f t="shared" si="93"/>
        <v>1107.423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13">
        <v>1787.14</v>
      </c>
      <c r="E3006" s="2">
        <v>0.2</v>
      </c>
      <c r="F3006" s="2">
        <v>1</v>
      </c>
      <c r="G3006" s="10">
        <f t="shared" si="92"/>
        <v>357.42800000000005</v>
      </c>
      <c r="H3006" s="10">
        <f t="shared" si="93"/>
        <v>1429.712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13">
        <v>3956.75</v>
      </c>
      <c r="E3007" s="2">
        <v>0.23</v>
      </c>
      <c r="F3007" s="2">
        <v>4</v>
      </c>
      <c r="G3007" s="10">
        <f t="shared" si="92"/>
        <v>910.05250000000001</v>
      </c>
      <c r="H3007" s="10">
        <f t="shared" si="93"/>
        <v>3046.6975000000002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13">
        <v>3763.26</v>
      </c>
      <c r="E3008" s="2">
        <v>0.21</v>
      </c>
      <c r="F3008" s="2">
        <v>6</v>
      </c>
      <c r="G3008" s="10">
        <f t="shared" si="92"/>
        <v>790.28460000000007</v>
      </c>
      <c r="H3008" s="10">
        <f t="shared" si="93"/>
        <v>2972.9754000000003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13">
        <v>122.54</v>
      </c>
      <c r="E3009" s="2">
        <v>0.12</v>
      </c>
      <c r="F3009" s="2">
        <v>6</v>
      </c>
      <c r="G3009" s="10">
        <f t="shared" si="92"/>
        <v>14.704800000000001</v>
      </c>
      <c r="H3009" s="10">
        <f t="shared" si="93"/>
        <v>107.8352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13">
        <v>1552.27</v>
      </c>
      <c r="E3010" s="2">
        <v>0.04</v>
      </c>
      <c r="F3010" s="2">
        <v>4</v>
      </c>
      <c r="G3010" s="10">
        <f t="shared" si="92"/>
        <v>62.090800000000002</v>
      </c>
      <c r="H3010" s="10">
        <f t="shared" si="93"/>
        <v>1490.1792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13">
        <v>3155.95</v>
      </c>
      <c r="E3011" s="2">
        <v>0.09</v>
      </c>
      <c r="F3011" s="2">
        <v>8</v>
      </c>
      <c r="G3011" s="10">
        <f t="shared" ref="G3011:G3074" si="94">D3011*E3011</f>
        <v>284.03549999999996</v>
      </c>
      <c r="H3011" s="10">
        <f t="shared" ref="H3011:H3074" si="95">D3011-G3011</f>
        <v>2871.9144999999999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13">
        <v>689.3</v>
      </c>
      <c r="E3012" s="2">
        <v>0.18</v>
      </c>
      <c r="F3012" s="2">
        <v>9</v>
      </c>
      <c r="G3012" s="10">
        <f t="shared" si="94"/>
        <v>124.07399999999998</v>
      </c>
      <c r="H3012" s="10">
        <f t="shared" si="95"/>
        <v>565.226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13">
        <v>448.87</v>
      </c>
      <c r="E3013" s="2">
        <v>0.12</v>
      </c>
      <c r="F3013" s="2">
        <v>2</v>
      </c>
      <c r="G3013" s="10">
        <f t="shared" si="94"/>
        <v>53.864399999999996</v>
      </c>
      <c r="H3013" s="10">
        <f t="shared" si="95"/>
        <v>395.00560000000002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13">
        <v>4159.1499999999996</v>
      </c>
      <c r="E3014" s="2">
        <v>0.28999999999999998</v>
      </c>
      <c r="F3014" s="2">
        <v>3</v>
      </c>
      <c r="G3014" s="10">
        <f t="shared" si="94"/>
        <v>1206.1534999999999</v>
      </c>
      <c r="H3014" s="10">
        <f t="shared" si="95"/>
        <v>2952.9964999999997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13">
        <v>2318.15</v>
      </c>
      <c r="E3015" s="2">
        <v>0.31</v>
      </c>
      <c r="F3015" s="2">
        <v>8</v>
      </c>
      <c r="G3015" s="10">
        <f t="shared" si="94"/>
        <v>718.62650000000008</v>
      </c>
      <c r="H3015" s="10">
        <f t="shared" si="95"/>
        <v>1599.5235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13">
        <v>4292.87</v>
      </c>
      <c r="E3016" s="2">
        <v>0.28999999999999998</v>
      </c>
      <c r="F3016" s="2">
        <v>1</v>
      </c>
      <c r="G3016" s="10">
        <f t="shared" si="94"/>
        <v>1244.9322999999999</v>
      </c>
      <c r="H3016" s="10">
        <f t="shared" si="95"/>
        <v>3047.9376999999999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13">
        <v>4135.41</v>
      </c>
      <c r="E3017" s="2">
        <v>0.04</v>
      </c>
      <c r="F3017" s="2">
        <v>1</v>
      </c>
      <c r="G3017" s="10">
        <f t="shared" si="94"/>
        <v>165.41640000000001</v>
      </c>
      <c r="H3017" s="10">
        <f t="shared" si="95"/>
        <v>3969.9935999999998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13">
        <v>4477.5200000000004</v>
      </c>
      <c r="E3018" s="2">
        <v>0.33</v>
      </c>
      <c r="F3018" s="2">
        <v>7</v>
      </c>
      <c r="G3018" s="10">
        <f t="shared" si="94"/>
        <v>1477.5816000000002</v>
      </c>
      <c r="H3018" s="10">
        <f t="shared" si="95"/>
        <v>2999.9384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13">
        <v>336.55</v>
      </c>
      <c r="E3019" s="2">
        <v>0.19</v>
      </c>
      <c r="F3019" s="2">
        <v>7</v>
      </c>
      <c r="G3019" s="10">
        <f t="shared" si="94"/>
        <v>63.944500000000005</v>
      </c>
      <c r="H3019" s="10">
        <f t="shared" si="95"/>
        <v>272.60550000000001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13">
        <v>1012.04</v>
      </c>
      <c r="E3020" s="2">
        <v>0.44</v>
      </c>
      <c r="F3020" s="2">
        <v>7</v>
      </c>
      <c r="G3020" s="10">
        <f t="shared" si="94"/>
        <v>445.29759999999999</v>
      </c>
      <c r="H3020" s="10">
        <f t="shared" si="95"/>
        <v>566.74239999999998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13">
        <v>1551.1</v>
      </c>
      <c r="E3021" s="2">
        <v>0.26</v>
      </c>
      <c r="F3021" s="2">
        <v>5</v>
      </c>
      <c r="G3021" s="10">
        <f t="shared" si="94"/>
        <v>403.286</v>
      </c>
      <c r="H3021" s="10">
        <f t="shared" si="95"/>
        <v>1147.8139999999999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13">
        <v>767.53</v>
      </c>
      <c r="E3022" s="2">
        <v>0.04</v>
      </c>
      <c r="F3022" s="2">
        <v>7</v>
      </c>
      <c r="G3022" s="10">
        <f t="shared" si="94"/>
        <v>30.7012</v>
      </c>
      <c r="H3022" s="10">
        <f t="shared" si="95"/>
        <v>736.8288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13">
        <v>2478.8000000000002</v>
      </c>
      <c r="E3023" s="2">
        <v>0</v>
      </c>
      <c r="F3023" s="2">
        <v>9</v>
      </c>
      <c r="G3023" s="10">
        <f t="shared" si="94"/>
        <v>0</v>
      </c>
      <c r="H3023" s="10">
        <f t="shared" si="95"/>
        <v>2478.8000000000002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13">
        <v>4014.99</v>
      </c>
      <c r="E3024" s="2">
        <v>0.35</v>
      </c>
      <c r="F3024" s="2">
        <v>6</v>
      </c>
      <c r="G3024" s="10">
        <f t="shared" si="94"/>
        <v>1405.2464999999997</v>
      </c>
      <c r="H3024" s="10">
        <f t="shared" si="95"/>
        <v>2609.7435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13">
        <v>4760.79</v>
      </c>
      <c r="E3025" s="2">
        <v>0.2</v>
      </c>
      <c r="F3025" s="2">
        <v>6</v>
      </c>
      <c r="G3025" s="10">
        <f t="shared" si="94"/>
        <v>952.15800000000002</v>
      </c>
      <c r="H3025" s="10">
        <f t="shared" si="95"/>
        <v>3808.6320000000001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13">
        <v>4458.91</v>
      </c>
      <c r="E3026" s="2">
        <v>0.14000000000000001</v>
      </c>
      <c r="F3026" s="2">
        <v>3</v>
      </c>
      <c r="G3026" s="10">
        <f t="shared" si="94"/>
        <v>624.24740000000008</v>
      </c>
      <c r="H3026" s="10">
        <f t="shared" si="95"/>
        <v>3834.6625999999997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13">
        <v>2340.9499999999998</v>
      </c>
      <c r="E3027" s="2">
        <v>0.22</v>
      </c>
      <c r="F3027" s="2">
        <v>7</v>
      </c>
      <c r="G3027" s="10">
        <f t="shared" si="94"/>
        <v>515.00900000000001</v>
      </c>
      <c r="H3027" s="10">
        <f t="shared" si="95"/>
        <v>1825.9409999999998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13">
        <v>3218.81</v>
      </c>
      <c r="E3028" s="2">
        <v>0.04</v>
      </c>
      <c r="F3028" s="2">
        <v>6</v>
      </c>
      <c r="G3028" s="10">
        <f t="shared" si="94"/>
        <v>128.75239999999999</v>
      </c>
      <c r="H3028" s="10">
        <f t="shared" si="95"/>
        <v>3090.0576000000001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13">
        <v>1230.4100000000001</v>
      </c>
      <c r="E3029" s="2">
        <v>0.2</v>
      </c>
      <c r="F3029" s="2">
        <v>5</v>
      </c>
      <c r="G3029" s="10">
        <f t="shared" si="94"/>
        <v>246.08200000000002</v>
      </c>
      <c r="H3029" s="10">
        <f t="shared" si="95"/>
        <v>984.32800000000009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13">
        <v>2074.7399999999998</v>
      </c>
      <c r="E3030" s="2">
        <v>0.16</v>
      </c>
      <c r="F3030" s="2">
        <v>3</v>
      </c>
      <c r="G3030" s="10">
        <f t="shared" si="94"/>
        <v>331.95839999999998</v>
      </c>
      <c r="H3030" s="10">
        <f t="shared" si="95"/>
        <v>1742.7815999999998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13">
        <v>4368.79</v>
      </c>
      <c r="E3031" s="2">
        <v>0.4</v>
      </c>
      <c r="F3031" s="2">
        <v>3</v>
      </c>
      <c r="G3031" s="10">
        <f t="shared" si="94"/>
        <v>1747.5160000000001</v>
      </c>
      <c r="H3031" s="10">
        <f t="shared" si="95"/>
        <v>2621.2739999999999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13">
        <v>243.07</v>
      </c>
      <c r="E3032" s="2">
        <v>0.09</v>
      </c>
      <c r="F3032" s="2">
        <v>6</v>
      </c>
      <c r="G3032" s="10">
        <f t="shared" si="94"/>
        <v>21.876299999999997</v>
      </c>
      <c r="H3032" s="10">
        <f t="shared" si="95"/>
        <v>221.19370000000001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13">
        <v>2710.52</v>
      </c>
      <c r="E3033" s="2">
        <v>0.38</v>
      </c>
      <c r="F3033" s="2">
        <v>6</v>
      </c>
      <c r="G3033" s="10">
        <f t="shared" si="94"/>
        <v>1029.9975999999999</v>
      </c>
      <c r="H3033" s="10">
        <f t="shared" si="95"/>
        <v>1680.5224000000001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13">
        <v>4376.71</v>
      </c>
      <c r="E3034" s="2">
        <v>0.25</v>
      </c>
      <c r="F3034" s="2">
        <v>5</v>
      </c>
      <c r="G3034" s="10">
        <f t="shared" si="94"/>
        <v>1094.1775</v>
      </c>
      <c r="H3034" s="10">
        <f t="shared" si="95"/>
        <v>3282.5325000000003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13">
        <v>697.85</v>
      </c>
      <c r="E3035" s="2">
        <v>0.04</v>
      </c>
      <c r="F3035" s="2">
        <v>3</v>
      </c>
      <c r="G3035" s="10">
        <f t="shared" si="94"/>
        <v>27.914000000000001</v>
      </c>
      <c r="H3035" s="10">
        <f t="shared" si="95"/>
        <v>669.93600000000004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13">
        <v>4914.4799999999996</v>
      </c>
      <c r="E3036" s="2">
        <v>0.48</v>
      </c>
      <c r="F3036" s="2">
        <v>2</v>
      </c>
      <c r="G3036" s="10">
        <f t="shared" si="94"/>
        <v>2358.9503999999997</v>
      </c>
      <c r="H3036" s="10">
        <f t="shared" si="95"/>
        <v>2555.5295999999998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13">
        <v>160.72</v>
      </c>
      <c r="E3037" s="2">
        <v>0.37</v>
      </c>
      <c r="F3037" s="2">
        <v>4</v>
      </c>
      <c r="G3037" s="10">
        <f t="shared" si="94"/>
        <v>59.4664</v>
      </c>
      <c r="H3037" s="10">
        <f t="shared" si="95"/>
        <v>101.25360000000001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13">
        <v>4441.99</v>
      </c>
      <c r="E3038" s="2">
        <v>0.13</v>
      </c>
      <c r="F3038" s="2">
        <v>4</v>
      </c>
      <c r="G3038" s="10">
        <f t="shared" si="94"/>
        <v>577.45870000000002</v>
      </c>
      <c r="H3038" s="10">
        <f t="shared" si="95"/>
        <v>3864.5312999999996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13">
        <v>1833</v>
      </c>
      <c r="E3039" s="2">
        <v>0.28999999999999998</v>
      </c>
      <c r="F3039" s="2">
        <v>2</v>
      </c>
      <c r="G3039" s="10">
        <f t="shared" si="94"/>
        <v>531.56999999999994</v>
      </c>
      <c r="H3039" s="10">
        <f t="shared" si="95"/>
        <v>1301.43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13">
        <v>750.18</v>
      </c>
      <c r="E3040" s="2">
        <v>0.45</v>
      </c>
      <c r="F3040" s="2">
        <v>9</v>
      </c>
      <c r="G3040" s="10">
        <f t="shared" si="94"/>
        <v>337.58099999999996</v>
      </c>
      <c r="H3040" s="10">
        <f t="shared" si="95"/>
        <v>412.59899999999999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13">
        <v>871.06</v>
      </c>
      <c r="E3041" s="2">
        <v>0.47</v>
      </c>
      <c r="F3041" s="2">
        <v>3</v>
      </c>
      <c r="G3041" s="10">
        <f t="shared" si="94"/>
        <v>409.39819999999997</v>
      </c>
      <c r="H3041" s="10">
        <f t="shared" si="95"/>
        <v>461.66179999999997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13">
        <v>3535.78</v>
      </c>
      <c r="E3042" s="2">
        <v>0.37</v>
      </c>
      <c r="F3042" s="2">
        <v>1</v>
      </c>
      <c r="G3042" s="10">
        <f t="shared" si="94"/>
        <v>1308.2386000000001</v>
      </c>
      <c r="H3042" s="10">
        <f t="shared" si="95"/>
        <v>2227.5414000000001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13">
        <v>4366.53</v>
      </c>
      <c r="E3043" s="2">
        <v>0.36</v>
      </c>
      <c r="F3043" s="2">
        <v>5</v>
      </c>
      <c r="G3043" s="10">
        <f t="shared" si="94"/>
        <v>1571.9507999999998</v>
      </c>
      <c r="H3043" s="10">
        <f t="shared" si="95"/>
        <v>2794.5792000000001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13">
        <v>3241.23</v>
      </c>
      <c r="E3044" s="2">
        <v>0.14000000000000001</v>
      </c>
      <c r="F3044" s="2">
        <v>3</v>
      </c>
      <c r="G3044" s="10">
        <f t="shared" si="94"/>
        <v>453.77220000000005</v>
      </c>
      <c r="H3044" s="10">
        <f t="shared" si="95"/>
        <v>2787.4578000000001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13">
        <v>4650.75</v>
      </c>
      <c r="E3045" s="2">
        <v>0.49</v>
      </c>
      <c r="F3045" s="2">
        <v>6</v>
      </c>
      <c r="G3045" s="10">
        <f t="shared" si="94"/>
        <v>2278.8674999999998</v>
      </c>
      <c r="H3045" s="10">
        <f t="shared" si="95"/>
        <v>2371.8825000000002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13">
        <v>4228.1499999999996</v>
      </c>
      <c r="E3046" s="2">
        <v>0.12</v>
      </c>
      <c r="F3046" s="2">
        <v>1</v>
      </c>
      <c r="G3046" s="10">
        <f t="shared" si="94"/>
        <v>507.37799999999993</v>
      </c>
      <c r="H3046" s="10">
        <f t="shared" si="95"/>
        <v>3720.7719999999999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13">
        <v>144.26</v>
      </c>
      <c r="E3047" s="2">
        <v>0.04</v>
      </c>
      <c r="F3047" s="2">
        <v>4</v>
      </c>
      <c r="G3047" s="10">
        <f t="shared" si="94"/>
        <v>5.7703999999999995</v>
      </c>
      <c r="H3047" s="10">
        <f t="shared" si="95"/>
        <v>138.4896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13">
        <v>3380.21</v>
      </c>
      <c r="E3048" s="2">
        <v>0.49</v>
      </c>
      <c r="F3048" s="2">
        <v>1</v>
      </c>
      <c r="G3048" s="10">
        <f t="shared" si="94"/>
        <v>1656.3028999999999</v>
      </c>
      <c r="H3048" s="10">
        <f t="shared" si="95"/>
        <v>1723.9071000000001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13">
        <v>1592.71</v>
      </c>
      <c r="E3049" s="2">
        <v>0.08</v>
      </c>
      <c r="F3049" s="2">
        <v>1</v>
      </c>
      <c r="G3049" s="10">
        <f t="shared" si="94"/>
        <v>127.41680000000001</v>
      </c>
      <c r="H3049" s="10">
        <f t="shared" si="95"/>
        <v>1465.2932000000001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13">
        <v>2327.0500000000002</v>
      </c>
      <c r="E3050" s="2">
        <v>0.26</v>
      </c>
      <c r="F3050" s="2">
        <v>8</v>
      </c>
      <c r="G3050" s="10">
        <f t="shared" si="94"/>
        <v>605.03300000000002</v>
      </c>
      <c r="H3050" s="10">
        <f t="shared" si="95"/>
        <v>1722.0170000000003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13">
        <v>560.75</v>
      </c>
      <c r="E3051" s="2">
        <v>0.23</v>
      </c>
      <c r="F3051" s="2">
        <v>4</v>
      </c>
      <c r="G3051" s="10">
        <f t="shared" si="94"/>
        <v>128.9725</v>
      </c>
      <c r="H3051" s="10">
        <f t="shared" si="95"/>
        <v>431.77750000000003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13">
        <v>1482.29</v>
      </c>
      <c r="E3052" s="2">
        <v>0.42</v>
      </c>
      <c r="F3052" s="2">
        <v>3</v>
      </c>
      <c r="G3052" s="10">
        <f t="shared" si="94"/>
        <v>622.56179999999995</v>
      </c>
      <c r="H3052" s="10">
        <f t="shared" si="95"/>
        <v>859.72820000000002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13">
        <v>3200.16</v>
      </c>
      <c r="E3053" s="2">
        <v>0.2</v>
      </c>
      <c r="F3053" s="2">
        <v>6</v>
      </c>
      <c r="G3053" s="10">
        <f t="shared" si="94"/>
        <v>640.03200000000004</v>
      </c>
      <c r="H3053" s="10">
        <f t="shared" si="95"/>
        <v>2560.1279999999997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13">
        <v>1170.07</v>
      </c>
      <c r="E3054" s="2">
        <v>0.25</v>
      </c>
      <c r="F3054" s="2">
        <v>9</v>
      </c>
      <c r="G3054" s="10">
        <f t="shared" si="94"/>
        <v>292.51749999999998</v>
      </c>
      <c r="H3054" s="10">
        <f t="shared" si="95"/>
        <v>877.55250000000001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13">
        <v>3272.93</v>
      </c>
      <c r="E3055" s="2">
        <v>0.02</v>
      </c>
      <c r="F3055" s="2">
        <v>6</v>
      </c>
      <c r="G3055" s="10">
        <f t="shared" si="94"/>
        <v>65.458600000000004</v>
      </c>
      <c r="H3055" s="10">
        <f t="shared" si="95"/>
        <v>3207.4713999999999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13">
        <v>4622.8599999999997</v>
      </c>
      <c r="E3056" s="2">
        <v>0.1</v>
      </c>
      <c r="F3056" s="2">
        <v>1</v>
      </c>
      <c r="G3056" s="10">
        <f t="shared" si="94"/>
        <v>462.286</v>
      </c>
      <c r="H3056" s="10">
        <f t="shared" si="95"/>
        <v>4160.5739999999996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13">
        <v>124.21</v>
      </c>
      <c r="E3057" s="2">
        <v>0.42</v>
      </c>
      <c r="F3057" s="2">
        <v>8</v>
      </c>
      <c r="G3057" s="10">
        <f t="shared" si="94"/>
        <v>52.168199999999999</v>
      </c>
      <c r="H3057" s="10">
        <f t="shared" si="95"/>
        <v>72.041799999999995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13">
        <v>3950.28</v>
      </c>
      <c r="E3058" s="2">
        <v>0.24</v>
      </c>
      <c r="F3058" s="2">
        <v>1</v>
      </c>
      <c r="G3058" s="10">
        <f t="shared" si="94"/>
        <v>948.06719999999996</v>
      </c>
      <c r="H3058" s="10">
        <f t="shared" si="95"/>
        <v>3002.2128000000002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13">
        <v>3242.46</v>
      </c>
      <c r="E3059" s="2">
        <v>0.12</v>
      </c>
      <c r="F3059" s="2">
        <v>3</v>
      </c>
      <c r="G3059" s="10">
        <f t="shared" si="94"/>
        <v>389.09519999999998</v>
      </c>
      <c r="H3059" s="10">
        <f t="shared" si="95"/>
        <v>2853.3648000000003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13">
        <v>328.5</v>
      </c>
      <c r="E3060" s="2">
        <v>0.18</v>
      </c>
      <c r="F3060" s="2">
        <v>9</v>
      </c>
      <c r="G3060" s="10">
        <f t="shared" si="94"/>
        <v>59.129999999999995</v>
      </c>
      <c r="H3060" s="10">
        <f t="shared" si="95"/>
        <v>269.37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13">
        <v>3971.82</v>
      </c>
      <c r="E3061" s="2">
        <v>0.14000000000000001</v>
      </c>
      <c r="F3061" s="2">
        <v>4</v>
      </c>
      <c r="G3061" s="10">
        <f t="shared" si="94"/>
        <v>556.05480000000011</v>
      </c>
      <c r="H3061" s="10">
        <f t="shared" si="95"/>
        <v>3415.7651999999998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13">
        <v>1200.1500000000001</v>
      </c>
      <c r="E3062" s="2">
        <v>0.28000000000000003</v>
      </c>
      <c r="F3062" s="2">
        <v>8</v>
      </c>
      <c r="G3062" s="10">
        <f t="shared" si="94"/>
        <v>336.04200000000003</v>
      </c>
      <c r="H3062" s="10">
        <f t="shared" si="95"/>
        <v>864.10800000000006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13">
        <v>1402.52</v>
      </c>
      <c r="E3063" s="2">
        <v>0.03</v>
      </c>
      <c r="F3063" s="2">
        <v>9</v>
      </c>
      <c r="G3063" s="10">
        <f t="shared" si="94"/>
        <v>42.075600000000001</v>
      </c>
      <c r="H3063" s="10">
        <f t="shared" si="95"/>
        <v>1360.4444000000001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13">
        <v>558.23</v>
      </c>
      <c r="E3064" s="2">
        <v>0.11</v>
      </c>
      <c r="F3064" s="2">
        <v>8</v>
      </c>
      <c r="G3064" s="10">
        <f t="shared" si="94"/>
        <v>61.405300000000004</v>
      </c>
      <c r="H3064" s="10">
        <f t="shared" si="95"/>
        <v>496.82470000000001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13">
        <v>2718.46</v>
      </c>
      <c r="E3065" s="2">
        <v>0.18</v>
      </c>
      <c r="F3065" s="2">
        <v>6</v>
      </c>
      <c r="G3065" s="10">
        <f t="shared" si="94"/>
        <v>489.32279999999997</v>
      </c>
      <c r="H3065" s="10">
        <f t="shared" si="95"/>
        <v>2229.1372000000001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13">
        <v>2541.3000000000002</v>
      </c>
      <c r="E3066" s="2">
        <v>0.46</v>
      </c>
      <c r="F3066" s="2">
        <v>9</v>
      </c>
      <c r="G3066" s="10">
        <f t="shared" si="94"/>
        <v>1168.998</v>
      </c>
      <c r="H3066" s="10">
        <f t="shared" si="95"/>
        <v>1372.3020000000001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13">
        <v>1801.16</v>
      </c>
      <c r="E3067" s="2">
        <v>0.31</v>
      </c>
      <c r="F3067" s="2">
        <v>6</v>
      </c>
      <c r="G3067" s="10">
        <f t="shared" si="94"/>
        <v>558.3596</v>
      </c>
      <c r="H3067" s="10">
        <f t="shared" si="95"/>
        <v>1242.8004000000001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13">
        <v>926.89</v>
      </c>
      <c r="E3068" s="2">
        <v>0.25</v>
      </c>
      <c r="F3068" s="2">
        <v>5</v>
      </c>
      <c r="G3068" s="10">
        <f t="shared" si="94"/>
        <v>231.7225</v>
      </c>
      <c r="H3068" s="10">
        <f t="shared" si="95"/>
        <v>695.16750000000002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13">
        <v>4205.97</v>
      </c>
      <c r="E3069" s="2">
        <v>0.1</v>
      </c>
      <c r="F3069" s="2">
        <v>8</v>
      </c>
      <c r="G3069" s="10">
        <f t="shared" si="94"/>
        <v>420.59700000000004</v>
      </c>
      <c r="H3069" s="10">
        <f t="shared" si="95"/>
        <v>3785.373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13">
        <v>4394.25</v>
      </c>
      <c r="E3070" s="2">
        <v>0.28000000000000003</v>
      </c>
      <c r="F3070" s="2">
        <v>4</v>
      </c>
      <c r="G3070" s="10">
        <f t="shared" si="94"/>
        <v>1230.3900000000001</v>
      </c>
      <c r="H3070" s="10">
        <f t="shared" si="95"/>
        <v>3163.8599999999997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13">
        <v>2748.84</v>
      </c>
      <c r="E3071" s="2">
        <v>0.46</v>
      </c>
      <c r="F3071" s="2">
        <v>3</v>
      </c>
      <c r="G3071" s="10">
        <f t="shared" si="94"/>
        <v>1264.4664</v>
      </c>
      <c r="H3071" s="10">
        <f t="shared" si="95"/>
        <v>1484.3736000000001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13">
        <v>1296.7</v>
      </c>
      <c r="E3072" s="2">
        <v>0.28000000000000003</v>
      </c>
      <c r="F3072" s="2">
        <v>4</v>
      </c>
      <c r="G3072" s="10">
        <f t="shared" si="94"/>
        <v>363.07600000000002</v>
      </c>
      <c r="H3072" s="10">
        <f t="shared" si="95"/>
        <v>933.62400000000002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13">
        <v>570.94000000000005</v>
      </c>
      <c r="E3073" s="2">
        <v>0.08</v>
      </c>
      <c r="F3073" s="2">
        <v>9</v>
      </c>
      <c r="G3073" s="10">
        <f t="shared" si="94"/>
        <v>45.675200000000004</v>
      </c>
      <c r="H3073" s="10">
        <f t="shared" si="95"/>
        <v>525.26480000000004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13">
        <v>4355.87</v>
      </c>
      <c r="E3074" s="2">
        <v>0.5</v>
      </c>
      <c r="F3074" s="2">
        <v>4</v>
      </c>
      <c r="G3074" s="10">
        <f t="shared" si="94"/>
        <v>2177.9349999999999</v>
      </c>
      <c r="H3074" s="10">
        <f t="shared" si="95"/>
        <v>2177.9349999999999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13">
        <v>570.66</v>
      </c>
      <c r="E3075" s="2">
        <v>0.25</v>
      </c>
      <c r="F3075" s="2">
        <v>7</v>
      </c>
      <c r="G3075" s="10">
        <f t="shared" ref="G3075:G3138" si="96">D3075*E3075</f>
        <v>142.66499999999999</v>
      </c>
      <c r="H3075" s="10">
        <f t="shared" ref="H3075:H3138" si="97">D3075-G3075</f>
        <v>427.995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13">
        <v>164.58</v>
      </c>
      <c r="E3076" s="2">
        <v>0.16</v>
      </c>
      <c r="F3076" s="2">
        <v>1</v>
      </c>
      <c r="G3076" s="10">
        <f t="shared" si="96"/>
        <v>26.332800000000002</v>
      </c>
      <c r="H3076" s="10">
        <f t="shared" si="97"/>
        <v>138.24720000000002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13">
        <v>2400.0500000000002</v>
      </c>
      <c r="E3077" s="2">
        <v>0.25</v>
      </c>
      <c r="F3077" s="2">
        <v>6</v>
      </c>
      <c r="G3077" s="10">
        <f t="shared" si="96"/>
        <v>600.01250000000005</v>
      </c>
      <c r="H3077" s="10">
        <f t="shared" si="97"/>
        <v>1800.0375000000001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13">
        <v>3683.23</v>
      </c>
      <c r="E3078" s="2">
        <v>0.13</v>
      </c>
      <c r="F3078" s="2">
        <v>8</v>
      </c>
      <c r="G3078" s="10">
        <f t="shared" si="96"/>
        <v>478.81990000000002</v>
      </c>
      <c r="H3078" s="10">
        <f t="shared" si="97"/>
        <v>3204.4101000000001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13">
        <v>2341.9299999999998</v>
      </c>
      <c r="E3079" s="2">
        <v>0.02</v>
      </c>
      <c r="F3079" s="2">
        <v>7</v>
      </c>
      <c r="G3079" s="10">
        <f t="shared" si="96"/>
        <v>46.8386</v>
      </c>
      <c r="H3079" s="10">
        <f t="shared" si="97"/>
        <v>2295.0913999999998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13">
        <v>351.91</v>
      </c>
      <c r="E3080" s="2">
        <v>0.44</v>
      </c>
      <c r="F3080" s="2">
        <v>5</v>
      </c>
      <c r="G3080" s="10">
        <f t="shared" si="96"/>
        <v>154.84040000000002</v>
      </c>
      <c r="H3080" s="10">
        <f t="shared" si="97"/>
        <v>197.06960000000001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13">
        <v>3481.14</v>
      </c>
      <c r="E3081" s="2">
        <v>0.21</v>
      </c>
      <c r="F3081" s="2">
        <v>4</v>
      </c>
      <c r="G3081" s="10">
        <f t="shared" si="96"/>
        <v>731.0394</v>
      </c>
      <c r="H3081" s="10">
        <f t="shared" si="97"/>
        <v>2750.1005999999998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13">
        <v>3247.43</v>
      </c>
      <c r="E3082" s="2">
        <v>0.38</v>
      </c>
      <c r="F3082" s="2">
        <v>2</v>
      </c>
      <c r="G3082" s="10">
        <f t="shared" si="96"/>
        <v>1234.0234</v>
      </c>
      <c r="H3082" s="10">
        <f t="shared" si="97"/>
        <v>2013.4065999999998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13">
        <v>3439.5</v>
      </c>
      <c r="E3083" s="2">
        <v>0.49</v>
      </c>
      <c r="F3083" s="2">
        <v>1</v>
      </c>
      <c r="G3083" s="10">
        <f t="shared" si="96"/>
        <v>1685.355</v>
      </c>
      <c r="H3083" s="10">
        <f t="shared" si="97"/>
        <v>1754.145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13">
        <v>1134.8900000000001</v>
      </c>
      <c r="E3084" s="2">
        <v>0.32</v>
      </c>
      <c r="F3084" s="2">
        <v>1</v>
      </c>
      <c r="G3084" s="10">
        <f t="shared" si="96"/>
        <v>363.16480000000001</v>
      </c>
      <c r="H3084" s="10">
        <f t="shared" si="97"/>
        <v>771.72520000000009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13">
        <v>3998.92</v>
      </c>
      <c r="E3085" s="2">
        <v>0.35</v>
      </c>
      <c r="F3085" s="2">
        <v>5</v>
      </c>
      <c r="G3085" s="10">
        <f t="shared" si="96"/>
        <v>1399.6219999999998</v>
      </c>
      <c r="H3085" s="10">
        <f t="shared" si="97"/>
        <v>2599.2980000000002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13">
        <v>2447.92</v>
      </c>
      <c r="E3086" s="2">
        <v>0.47</v>
      </c>
      <c r="F3086" s="2">
        <v>9</v>
      </c>
      <c r="G3086" s="10">
        <f t="shared" si="96"/>
        <v>1150.5224000000001</v>
      </c>
      <c r="H3086" s="10">
        <f t="shared" si="97"/>
        <v>1297.3976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13">
        <v>2728.13</v>
      </c>
      <c r="E3087" s="2">
        <v>0.26</v>
      </c>
      <c r="F3087" s="2">
        <v>7</v>
      </c>
      <c r="G3087" s="10">
        <f t="shared" si="96"/>
        <v>709.31380000000001</v>
      </c>
      <c r="H3087" s="10">
        <f t="shared" si="97"/>
        <v>2018.8162000000002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13">
        <v>2774.57</v>
      </c>
      <c r="E3088" s="2">
        <v>0.16</v>
      </c>
      <c r="F3088" s="2">
        <v>2</v>
      </c>
      <c r="G3088" s="10">
        <f t="shared" si="96"/>
        <v>443.93120000000005</v>
      </c>
      <c r="H3088" s="10">
        <f t="shared" si="97"/>
        <v>2330.6388000000002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13">
        <v>1505.35</v>
      </c>
      <c r="E3089" s="2">
        <v>0.46</v>
      </c>
      <c r="F3089" s="2">
        <v>6</v>
      </c>
      <c r="G3089" s="10">
        <f t="shared" si="96"/>
        <v>692.46100000000001</v>
      </c>
      <c r="H3089" s="10">
        <f t="shared" si="97"/>
        <v>812.8889999999999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13">
        <v>1325.66</v>
      </c>
      <c r="E3090" s="2">
        <v>0.03</v>
      </c>
      <c r="F3090" s="2">
        <v>7</v>
      </c>
      <c r="G3090" s="10">
        <f t="shared" si="96"/>
        <v>39.769800000000004</v>
      </c>
      <c r="H3090" s="10">
        <f t="shared" si="97"/>
        <v>1285.8902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13">
        <v>123.35</v>
      </c>
      <c r="E3091" s="2">
        <v>0.11</v>
      </c>
      <c r="F3091" s="2">
        <v>8</v>
      </c>
      <c r="G3091" s="10">
        <f t="shared" si="96"/>
        <v>13.5685</v>
      </c>
      <c r="H3091" s="10">
        <f t="shared" si="97"/>
        <v>109.78149999999999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13">
        <v>2043.39</v>
      </c>
      <c r="E3092" s="2">
        <v>0.17</v>
      </c>
      <c r="F3092" s="2">
        <v>9</v>
      </c>
      <c r="G3092" s="10">
        <f t="shared" si="96"/>
        <v>347.37630000000001</v>
      </c>
      <c r="H3092" s="10">
        <f t="shared" si="97"/>
        <v>1696.0137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13">
        <v>2477</v>
      </c>
      <c r="E3093" s="2">
        <v>0.39</v>
      </c>
      <c r="F3093" s="2">
        <v>3</v>
      </c>
      <c r="G3093" s="10">
        <f t="shared" si="96"/>
        <v>966.03000000000009</v>
      </c>
      <c r="H3093" s="10">
        <f t="shared" si="97"/>
        <v>1510.9699999999998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13">
        <v>3739.74</v>
      </c>
      <c r="E3094" s="2">
        <v>0.45</v>
      </c>
      <c r="F3094" s="2">
        <v>2</v>
      </c>
      <c r="G3094" s="10">
        <f t="shared" si="96"/>
        <v>1682.883</v>
      </c>
      <c r="H3094" s="10">
        <f t="shared" si="97"/>
        <v>2056.857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13">
        <v>426.47</v>
      </c>
      <c r="E3095" s="2">
        <v>0.23</v>
      </c>
      <c r="F3095" s="2">
        <v>7</v>
      </c>
      <c r="G3095" s="10">
        <f t="shared" si="96"/>
        <v>98.088100000000011</v>
      </c>
      <c r="H3095" s="10">
        <f t="shared" si="97"/>
        <v>328.38190000000003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13">
        <v>4627.55</v>
      </c>
      <c r="E3096" s="2">
        <v>0.14000000000000001</v>
      </c>
      <c r="F3096" s="2">
        <v>8</v>
      </c>
      <c r="G3096" s="10">
        <f t="shared" si="96"/>
        <v>647.85700000000008</v>
      </c>
      <c r="H3096" s="10">
        <f t="shared" si="97"/>
        <v>3979.6930000000002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13">
        <v>1393.4</v>
      </c>
      <c r="E3097" s="2">
        <v>0.18</v>
      </c>
      <c r="F3097" s="2">
        <v>9</v>
      </c>
      <c r="G3097" s="10">
        <f t="shared" si="96"/>
        <v>250.81200000000001</v>
      </c>
      <c r="H3097" s="10">
        <f t="shared" si="97"/>
        <v>1142.5880000000002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13">
        <v>1896.93</v>
      </c>
      <c r="E3098" s="2">
        <v>0.33</v>
      </c>
      <c r="F3098" s="2">
        <v>5</v>
      </c>
      <c r="G3098" s="10">
        <f t="shared" si="96"/>
        <v>625.98690000000011</v>
      </c>
      <c r="H3098" s="10">
        <f t="shared" si="97"/>
        <v>1270.9431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13">
        <v>336.98</v>
      </c>
      <c r="E3099" s="2">
        <v>0.08</v>
      </c>
      <c r="F3099" s="2">
        <v>9</v>
      </c>
      <c r="G3099" s="10">
        <f t="shared" si="96"/>
        <v>26.958400000000001</v>
      </c>
      <c r="H3099" s="10">
        <f t="shared" si="97"/>
        <v>310.02160000000003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13">
        <v>3300.37</v>
      </c>
      <c r="E3100" s="2">
        <v>0.27</v>
      </c>
      <c r="F3100" s="2">
        <v>1</v>
      </c>
      <c r="G3100" s="10">
        <f t="shared" si="96"/>
        <v>891.09990000000005</v>
      </c>
      <c r="H3100" s="10">
        <f t="shared" si="97"/>
        <v>2409.2700999999997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13">
        <v>3573.72</v>
      </c>
      <c r="E3101" s="2">
        <v>0.28999999999999998</v>
      </c>
      <c r="F3101" s="2">
        <v>9</v>
      </c>
      <c r="G3101" s="10">
        <f t="shared" si="96"/>
        <v>1036.3788</v>
      </c>
      <c r="H3101" s="10">
        <f t="shared" si="97"/>
        <v>2537.3411999999998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13">
        <v>4651.08</v>
      </c>
      <c r="E3102" s="2">
        <v>0.35</v>
      </c>
      <c r="F3102" s="2">
        <v>5</v>
      </c>
      <c r="G3102" s="10">
        <f t="shared" si="96"/>
        <v>1627.8779999999999</v>
      </c>
      <c r="H3102" s="10">
        <f t="shared" si="97"/>
        <v>3023.2020000000002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13">
        <v>1750.46</v>
      </c>
      <c r="E3103" s="2">
        <v>0.3</v>
      </c>
      <c r="F3103" s="2">
        <v>2</v>
      </c>
      <c r="G3103" s="10">
        <f t="shared" si="96"/>
        <v>525.13800000000003</v>
      </c>
      <c r="H3103" s="10">
        <f t="shared" si="97"/>
        <v>1225.3220000000001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13">
        <v>1361.11</v>
      </c>
      <c r="E3104" s="2">
        <v>0.05</v>
      </c>
      <c r="F3104" s="2">
        <v>6</v>
      </c>
      <c r="G3104" s="10">
        <f t="shared" si="96"/>
        <v>68.055499999999995</v>
      </c>
      <c r="H3104" s="10">
        <f t="shared" si="97"/>
        <v>1293.0545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13">
        <v>3657.82</v>
      </c>
      <c r="E3105" s="2">
        <v>0.34</v>
      </c>
      <c r="F3105" s="2">
        <v>1</v>
      </c>
      <c r="G3105" s="10">
        <f t="shared" si="96"/>
        <v>1243.6588000000002</v>
      </c>
      <c r="H3105" s="10">
        <f t="shared" si="97"/>
        <v>2414.1612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13">
        <v>3563.32</v>
      </c>
      <c r="E3106" s="2">
        <v>0.01</v>
      </c>
      <c r="F3106" s="2">
        <v>7</v>
      </c>
      <c r="G3106" s="10">
        <f t="shared" si="96"/>
        <v>35.633200000000002</v>
      </c>
      <c r="H3106" s="10">
        <f t="shared" si="97"/>
        <v>3527.6867999999999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13">
        <v>4691.91</v>
      </c>
      <c r="E3107" s="2">
        <v>0.2</v>
      </c>
      <c r="F3107" s="2">
        <v>7</v>
      </c>
      <c r="G3107" s="10">
        <f t="shared" si="96"/>
        <v>938.38200000000006</v>
      </c>
      <c r="H3107" s="10">
        <f t="shared" si="97"/>
        <v>3753.5279999999998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13">
        <v>1106.06</v>
      </c>
      <c r="E3108" s="2">
        <v>0.21</v>
      </c>
      <c r="F3108" s="2">
        <v>8</v>
      </c>
      <c r="G3108" s="10">
        <f t="shared" si="96"/>
        <v>232.27259999999998</v>
      </c>
      <c r="H3108" s="10">
        <f t="shared" si="97"/>
        <v>873.78739999999993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13">
        <v>3555.93</v>
      </c>
      <c r="E3109" s="2">
        <v>0.06</v>
      </c>
      <c r="F3109" s="2">
        <v>1</v>
      </c>
      <c r="G3109" s="10">
        <f t="shared" si="96"/>
        <v>213.35579999999999</v>
      </c>
      <c r="H3109" s="10">
        <f t="shared" si="97"/>
        <v>3342.5742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13">
        <v>427.66</v>
      </c>
      <c r="E3110" s="2">
        <v>0</v>
      </c>
      <c r="F3110" s="2">
        <v>2</v>
      </c>
      <c r="G3110" s="10">
        <f t="shared" si="96"/>
        <v>0</v>
      </c>
      <c r="H3110" s="10">
        <f t="shared" si="97"/>
        <v>427.66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13">
        <v>2453.8000000000002</v>
      </c>
      <c r="E3111" s="2">
        <v>0.04</v>
      </c>
      <c r="F3111" s="2">
        <v>1</v>
      </c>
      <c r="G3111" s="10">
        <f t="shared" si="96"/>
        <v>98.152000000000015</v>
      </c>
      <c r="H3111" s="10">
        <f t="shared" si="97"/>
        <v>2355.6480000000001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13">
        <v>685.01</v>
      </c>
      <c r="E3112" s="2">
        <v>0.22</v>
      </c>
      <c r="F3112" s="2">
        <v>8</v>
      </c>
      <c r="G3112" s="10">
        <f t="shared" si="96"/>
        <v>150.7022</v>
      </c>
      <c r="H3112" s="10">
        <f t="shared" si="97"/>
        <v>534.30780000000004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13">
        <v>3300.42</v>
      </c>
      <c r="E3113" s="2">
        <v>0.12</v>
      </c>
      <c r="F3113" s="2">
        <v>8</v>
      </c>
      <c r="G3113" s="10">
        <f t="shared" si="96"/>
        <v>396.05039999999997</v>
      </c>
      <c r="H3113" s="10">
        <f t="shared" si="97"/>
        <v>2904.3696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13">
        <v>3047.19</v>
      </c>
      <c r="E3114" s="2">
        <v>0.03</v>
      </c>
      <c r="F3114" s="2">
        <v>3</v>
      </c>
      <c r="G3114" s="10">
        <f t="shared" si="96"/>
        <v>91.415700000000001</v>
      </c>
      <c r="H3114" s="10">
        <f t="shared" si="97"/>
        <v>2955.7743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13">
        <v>339.28</v>
      </c>
      <c r="E3115" s="2">
        <v>0.13</v>
      </c>
      <c r="F3115" s="2">
        <v>2</v>
      </c>
      <c r="G3115" s="10">
        <f t="shared" si="96"/>
        <v>44.106400000000001</v>
      </c>
      <c r="H3115" s="10">
        <f t="shared" si="97"/>
        <v>295.17359999999996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13">
        <v>1666.13</v>
      </c>
      <c r="E3116" s="2">
        <v>0.26</v>
      </c>
      <c r="F3116" s="2">
        <v>9</v>
      </c>
      <c r="G3116" s="10">
        <f t="shared" si="96"/>
        <v>433.19380000000007</v>
      </c>
      <c r="H3116" s="10">
        <f t="shared" si="97"/>
        <v>1232.9362000000001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13">
        <v>2035.66</v>
      </c>
      <c r="E3117" s="2">
        <v>0.37</v>
      </c>
      <c r="F3117" s="2">
        <v>5</v>
      </c>
      <c r="G3117" s="10">
        <f t="shared" si="96"/>
        <v>753.19420000000002</v>
      </c>
      <c r="H3117" s="10">
        <f t="shared" si="97"/>
        <v>1282.4657999999999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13">
        <v>1315.5</v>
      </c>
      <c r="E3118" s="2">
        <v>0.21</v>
      </c>
      <c r="F3118" s="2">
        <v>9</v>
      </c>
      <c r="G3118" s="10">
        <f t="shared" si="96"/>
        <v>276.255</v>
      </c>
      <c r="H3118" s="10">
        <f t="shared" si="97"/>
        <v>1039.2449999999999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13">
        <v>289.48</v>
      </c>
      <c r="E3119" s="2">
        <v>0.31</v>
      </c>
      <c r="F3119" s="2">
        <v>2</v>
      </c>
      <c r="G3119" s="10">
        <f t="shared" si="96"/>
        <v>89.738800000000012</v>
      </c>
      <c r="H3119" s="10">
        <f t="shared" si="97"/>
        <v>199.74119999999999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13">
        <v>1662.23</v>
      </c>
      <c r="E3120" s="2">
        <v>0.3</v>
      </c>
      <c r="F3120" s="2">
        <v>6</v>
      </c>
      <c r="G3120" s="10">
        <f t="shared" si="96"/>
        <v>498.66899999999998</v>
      </c>
      <c r="H3120" s="10">
        <f t="shared" si="97"/>
        <v>1163.5610000000001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13">
        <v>3983.86</v>
      </c>
      <c r="E3121" s="2">
        <v>0.45</v>
      </c>
      <c r="F3121" s="2">
        <v>1</v>
      </c>
      <c r="G3121" s="10">
        <f t="shared" si="96"/>
        <v>1792.7370000000001</v>
      </c>
      <c r="H3121" s="10">
        <f t="shared" si="97"/>
        <v>2191.123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13">
        <v>1864.53</v>
      </c>
      <c r="E3122" s="2">
        <v>0.09</v>
      </c>
      <c r="F3122" s="2">
        <v>7</v>
      </c>
      <c r="G3122" s="10">
        <f t="shared" si="96"/>
        <v>167.80769999999998</v>
      </c>
      <c r="H3122" s="10">
        <f t="shared" si="97"/>
        <v>1696.7222999999999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13">
        <v>1684.51</v>
      </c>
      <c r="E3123" s="2">
        <v>0.24</v>
      </c>
      <c r="F3123" s="2">
        <v>4</v>
      </c>
      <c r="G3123" s="10">
        <f t="shared" si="96"/>
        <v>404.2824</v>
      </c>
      <c r="H3123" s="10">
        <f t="shared" si="97"/>
        <v>1280.2275999999999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13">
        <v>4714.59</v>
      </c>
      <c r="E3124" s="2">
        <v>0.32</v>
      </c>
      <c r="F3124" s="2">
        <v>7</v>
      </c>
      <c r="G3124" s="10">
        <f t="shared" si="96"/>
        <v>1508.6688000000001</v>
      </c>
      <c r="H3124" s="10">
        <f t="shared" si="97"/>
        <v>3205.9211999999998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13">
        <v>303.99</v>
      </c>
      <c r="E3125" s="2">
        <v>0.26</v>
      </c>
      <c r="F3125" s="2">
        <v>9</v>
      </c>
      <c r="G3125" s="10">
        <f t="shared" si="96"/>
        <v>79.037400000000005</v>
      </c>
      <c r="H3125" s="10">
        <f t="shared" si="97"/>
        <v>224.95260000000002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13">
        <v>3859.71</v>
      </c>
      <c r="E3126" s="2">
        <v>0.23</v>
      </c>
      <c r="F3126" s="2">
        <v>1</v>
      </c>
      <c r="G3126" s="10">
        <f t="shared" si="96"/>
        <v>887.7333000000001</v>
      </c>
      <c r="H3126" s="10">
        <f t="shared" si="97"/>
        <v>2971.9767000000002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13">
        <v>2467.16</v>
      </c>
      <c r="E3127" s="2">
        <v>0.49</v>
      </c>
      <c r="F3127" s="2">
        <v>1</v>
      </c>
      <c r="G3127" s="10">
        <f t="shared" si="96"/>
        <v>1208.9083999999998</v>
      </c>
      <c r="H3127" s="10">
        <f t="shared" si="97"/>
        <v>1258.2516000000001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13">
        <v>4727.87</v>
      </c>
      <c r="E3128" s="2">
        <v>0.47</v>
      </c>
      <c r="F3128" s="2">
        <v>7</v>
      </c>
      <c r="G3128" s="10">
        <f t="shared" si="96"/>
        <v>2222.0989</v>
      </c>
      <c r="H3128" s="10">
        <f t="shared" si="97"/>
        <v>2505.7710999999999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13">
        <v>2028.01</v>
      </c>
      <c r="E3129" s="2">
        <v>0.31</v>
      </c>
      <c r="F3129" s="2">
        <v>2</v>
      </c>
      <c r="G3129" s="10">
        <f t="shared" si="96"/>
        <v>628.68309999999997</v>
      </c>
      <c r="H3129" s="10">
        <f t="shared" si="97"/>
        <v>1399.3269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13">
        <v>3569.41</v>
      </c>
      <c r="E3130" s="2">
        <v>0.22</v>
      </c>
      <c r="F3130" s="2">
        <v>8</v>
      </c>
      <c r="G3130" s="10">
        <f t="shared" si="96"/>
        <v>785.27019999999993</v>
      </c>
      <c r="H3130" s="10">
        <f t="shared" si="97"/>
        <v>2784.1397999999999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13">
        <v>442.68</v>
      </c>
      <c r="E3131" s="2">
        <v>0.38</v>
      </c>
      <c r="F3131" s="2">
        <v>4</v>
      </c>
      <c r="G3131" s="10">
        <f t="shared" si="96"/>
        <v>168.2184</v>
      </c>
      <c r="H3131" s="10">
        <f t="shared" si="97"/>
        <v>274.46159999999998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13">
        <v>4650.9799999999996</v>
      </c>
      <c r="E3132" s="2">
        <v>0.26</v>
      </c>
      <c r="F3132" s="2">
        <v>7</v>
      </c>
      <c r="G3132" s="10">
        <f t="shared" si="96"/>
        <v>1209.2547999999999</v>
      </c>
      <c r="H3132" s="10">
        <f t="shared" si="97"/>
        <v>3441.7251999999999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13">
        <v>1788.26</v>
      </c>
      <c r="E3133" s="2">
        <v>0.5</v>
      </c>
      <c r="F3133" s="2">
        <v>2</v>
      </c>
      <c r="G3133" s="10">
        <f t="shared" si="96"/>
        <v>894.13</v>
      </c>
      <c r="H3133" s="10">
        <f t="shared" si="97"/>
        <v>894.13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13">
        <v>2667.62</v>
      </c>
      <c r="E3134" s="2">
        <v>0.34</v>
      </c>
      <c r="F3134" s="2">
        <v>8</v>
      </c>
      <c r="G3134" s="10">
        <f t="shared" si="96"/>
        <v>906.99080000000004</v>
      </c>
      <c r="H3134" s="10">
        <f t="shared" si="97"/>
        <v>1760.6291999999999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13">
        <v>778.56</v>
      </c>
      <c r="E3135" s="2">
        <v>0.03</v>
      </c>
      <c r="F3135" s="2">
        <v>6</v>
      </c>
      <c r="G3135" s="10">
        <f t="shared" si="96"/>
        <v>23.356799999999996</v>
      </c>
      <c r="H3135" s="10">
        <f t="shared" si="97"/>
        <v>755.20319999999992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13">
        <v>4733.2299999999996</v>
      </c>
      <c r="E3136" s="2">
        <v>0.2</v>
      </c>
      <c r="F3136" s="2">
        <v>1</v>
      </c>
      <c r="G3136" s="10">
        <f t="shared" si="96"/>
        <v>946.64599999999996</v>
      </c>
      <c r="H3136" s="10">
        <f t="shared" si="97"/>
        <v>3786.5839999999998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13">
        <v>3397.55</v>
      </c>
      <c r="E3137" s="2">
        <v>0.37</v>
      </c>
      <c r="F3137" s="2">
        <v>9</v>
      </c>
      <c r="G3137" s="10">
        <f t="shared" si="96"/>
        <v>1257.0934999999999</v>
      </c>
      <c r="H3137" s="10">
        <f t="shared" si="97"/>
        <v>2140.4565000000002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13">
        <v>364.34</v>
      </c>
      <c r="E3138" s="2">
        <v>0.42</v>
      </c>
      <c r="F3138" s="2">
        <v>2</v>
      </c>
      <c r="G3138" s="10">
        <f t="shared" si="96"/>
        <v>153.02279999999999</v>
      </c>
      <c r="H3138" s="10">
        <f t="shared" si="97"/>
        <v>211.31719999999999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13">
        <v>860.51</v>
      </c>
      <c r="E3139" s="2">
        <v>0.41</v>
      </c>
      <c r="F3139" s="2">
        <v>4</v>
      </c>
      <c r="G3139" s="10">
        <f t="shared" ref="G3139:G3202" si="98">D3139*E3139</f>
        <v>352.8091</v>
      </c>
      <c r="H3139" s="10">
        <f t="shared" ref="H3139:H3202" si="99">D3139-G3139</f>
        <v>507.70089999999999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13">
        <v>2059.19</v>
      </c>
      <c r="E3140" s="2">
        <v>0.49</v>
      </c>
      <c r="F3140" s="2">
        <v>9</v>
      </c>
      <c r="G3140" s="10">
        <f t="shared" si="98"/>
        <v>1009.0031</v>
      </c>
      <c r="H3140" s="10">
        <f t="shared" si="99"/>
        <v>1050.1869000000002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13">
        <v>1162.18</v>
      </c>
      <c r="E3141" s="2">
        <v>0.24</v>
      </c>
      <c r="F3141" s="2">
        <v>8</v>
      </c>
      <c r="G3141" s="10">
        <f t="shared" si="98"/>
        <v>278.92320000000001</v>
      </c>
      <c r="H3141" s="10">
        <f t="shared" si="99"/>
        <v>883.25680000000011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13">
        <v>1592.67</v>
      </c>
      <c r="E3142" s="2">
        <v>7.0000000000000007E-2</v>
      </c>
      <c r="F3142" s="2">
        <v>8</v>
      </c>
      <c r="G3142" s="10">
        <f t="shared" si="98"/>
        <v>111.48690000000002</v>
      </c>
      <c r="H3142" s="10">
        <f t="shared" si="99"/>
        <v>1481.1831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13">
        <v>4987.71</v>
      </c>
      <c r="E3143" s="2">
        <v>0.33</v>
      </c>
      <c r="F3143" s="2">
        <v>4</v>
      </c>
      <c r="G3143" s="10">
        <f t="shared" si="98"/>
        <v>1645.9443000000001</v>
      </c>
      <c r="H3143" s="10">
        <f t="shared" si="99"/>
        <v>3341.7656999999999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13">
        <v>3327.38</v>
      </c>
      <c r="E3144" s="2">
        <v>0.04</v>
      </c>
      <c r="F3144" s="2">
        <v>1</v>
      </c>
      <c r="G3144" s="10">
        <f t="shared" si="98"/>
        <v>133.09520000000001</v>
      </c>
      <c r="H3144" s="10">
        <f t="shared" si="99"/>
        <v>3194.2847999999999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13">
        <v>4618.87</v>
      </c>
      <c r="E3145" s="2">
        <v>0.49</v>
      </c>
      <c r="F3145" s="2">
        <v>4</v>
      </c>
      <c r="G3145" s="10">
        <f t="shared" si="98"/>
        <v>2263.2462999999998</v>
      </c>
      <c r="H3145" s="10">
        <f t="shared" si="99"/>
        <v>2355.6237000000001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13">
        <v>2235.41</v>
      </c>
      <c r="E3146" s="2">
        <v>0.38</v>
      </c>
      <c r="F3146" s="2">
        <v>3</v>
      </c>
      <c r="G3146" s="10">
        <f t="shared" si="98"/>
        <v>849.45579999999995</v>
      </c>
      <c r="H3146" s="10">
        <f t="shared" si="99"/>
        <v>1385.9541999999999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13">
        <v>3580.38</v>
      </c>
      <c r="E3147" s="2">
        <v>0.49</v>
      </c>
      <c r="F3147" s="2">
        <v>3</v>
      </c>
      <c r="G3147" s="10">
        <f t="shared" si="98"/>
        <v>1754.3861999999999</v>
      </c>
      <c r="H3147" s="10">
        <f t="shared" si="99"/>
        <v>1825.9938000000002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13">
        <v>2352.48</v>
      </c>
      <c r="E3148" s="2">
        <v>0.19</v>
      </c>
      <c r="F3148" s="2">
        <v>1</v>
      </c>
      <c r="G3148" s="10">
        <f t="shared" si="98"/>
        <v>446.97120000000001</v>
      </c>
      <c r="H3148" s="10">
        <f t="shared" si="99"/>
        <v>1905.5088000000001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13">
        <v>1708.3</v>
      </c>
      <c r="E3149" s="2">
        <v>0.01</v>
      </c>
      <c r="F3149" s="2">
        <v>9</v>
      </c>
      <c r="G3149" s="10">
        <f t="shared" si="98"/>
        <v>17.082999999999998</v>
      </c>
      <c r="H3149" s="10">
        <f t="shared" si="99"/>
        <v>1691.2169999999999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13">
        <v>2643.95</v>
      </c>
      <c r="E3150" s="2">
        <v>0.26</v>
      </c>
      <c r="F3150" s="2">
        <v>3</v>
      </c>
      <c r="G3150" s="10">
        <f t="shared" si="98"/>
        <v>687.42700000000002</v>
      </c>
      <c r="H3150" s="10">
        <f t="shared" si="99"/>
        <v>1956.5229999999997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13">
        <v>2193.8200000000002</v>
      </c>
      <c r="E3151" s="2">
        <v>0.06</v>
      </c>
      <c r="F3151" s="2">
        <v>4</v>
      </c>
      <c r="G3151" s="10">
        <f t="shared" si="98"/>
        <v>131.6292</v>
      </c>
      <c r="H3151" s="10">
        <f t="shared" si="99"/>
        <v>2062.1908000000003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13">
        <v>4904.6499999999996</v>
      </c>
      <c r="E3152" s="2">
        <v>0.34</v>
      </c>
      <c r="F3152" s="2">
        <v>1</v>
      </c>
      <c r="G3152" s="10">
        <f t="shared" si="98"/>
        <v>1667.5809999999999</v>
      </c>
      <c r="H3152" s="10">
        <f t="shared" si="99"/>
        <v>3237.0689999999995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13">
        <v>2531.2199999999998</v>
      </c>
      <c r="E3153" s="2">
        <v>0.25</v>
      </c>
      <c r="F3153" s="2">
        <v>3</v>
      </c>
      <c r="G3153" s="10">
        <f t="shared" si="98"/>
        <v>632.80499999999995</v>
      </c>
      <c r="H3153" s="10">
        <f t="shared" si="99"/>
        <v>1898.415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13">
        <v>4074.45</v>
      </c>
      <c r="E3154" s="2">
        <v>0.38</v>
      </c>
      <c r="F3154" s="2">
        <v>1</v>
      </c>
      <c r="G3154" s="10">
        <f t="shared" si="98"/>
        <v>1548.2909999999999</v>
      </c>
      <c r="H3154" s="10">
        <f t="shared" si="99"/>
        <v>2526.1589999999997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13">
        <v>3367.42</v>
      </c>
      <c r="E3155" s="2">
        <v>0.15</v>
      </c>
      <c r="F3155" s="2">
        <v>4</v>
      </c>
      <c r="G3155" s="10">
        <f t="shared" si="98"/>
        <v>505.113</v>
      </c>
      <c r="H3155" s="10">
        <f t="shared" si="99"/>
        <v>2862.3070000000002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13">
        <v>2450.17</v>
      </c>
      <c r="E3156" s="2">
        <v>0.41</v>
      </c>
      <c r="F3156" s="2">
        <v>7</v>
      </c>
      <c r="G3156" s="10">
        <f t="shared" si="98"/>
        <v>1004.5697</v>
      </c>
      <c r="H3156" s="10">
        <f t="shared" si="99"/>
        <v>1445.6003000000001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13">
        <v>2423.34</v>
      </c>
      <c r="E3157" s="2">
        <v>0.33</v>
      </c>
      <c r="F3157" s="2">
        <v>8</v>
      </c>
      <c r="G3157" s="10">
        <f t="shared" si="98"/>
        <v>799.70220000000006</v>
      </c>
      <c r="H3157" s="10">
        <f t="shared" si="99"/>
        <v>1623.6378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13">
        <v>1775.26</v>
      </c>
      <c r="E3158" s="2">
        <v>0.49</v>
      </c>
      <c r="F3158" s="2">
        <v>8</v>
      </c>
      <c r="G3158" s="10">
        <f t="shared" si="98"/>
        <v>869.87739999999997</v>
      </c>
      <c r="H3158" s="10">
        <f t="shared" si="99"/>
        <v>905.38260000000002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13">
        <v>624.21</v>
      </c>
      <c r="E3159" s="2">
        <v>0.09</v>
      </c>
      <c r="F3159" s="2">
        <v>1</v>
      </c>
      <c r="G3159" s="10">
        <f t="shared" si="98"/>
        <v>56.178899999999999</v>
      </c>
      <c r="H3159" s="10">
        <f t="shared" si="99"/>
        <v>568.03110000000004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13">
        <v>3831.2</v>
      </c>
      <c r="E3160" s="2">
        <v>0.03</v>
      </c>
      <c r="F3160" s="2">
        <v>6</v>
      </c>
      <c r="G3160" s="10">
        <f t="shared" si="98"/>
        <v>114.93599999999999</v>
      </c>
      <c r="H3160" s="10">
        <f t="shared" si="99"/>
        <v>3716.2639999999997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13">
        <v>4598.66</v>
      </c>
      <c r="E3161" s="2">
        <v>0.43</v>
      </c>
      <c r="F3161" s="2">
        <v>8</v>
      </c>
      <c r="G3161" s="10">
        <f t="shared" si="98"/>
        <v>1977.4237999999998</v>
      </c>
      <c r="H3161" s="10">
        <f t="shared" si="99"/>
        <v>2621.2362000000003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13">
        <v>1167.98</v>
      </c>
      <c r="E3162" s="2">
        <v>0.17</v>
      </c>
      <c r="F3162" s="2">
        <v>8</v>
      </c>
      <c r="G3162" s="10">
        <f t="shared" si="98"/>
        <v>198.55660000000003</v>
      </c>
      <c r="H3162" s="10">
        <f t="shared" si="99"/>
        <v>969.42340000000002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13">
        <v>4635.8</v>
      </c>
      <c r="E3163" s="2">
        <v>0.22</v>
      </c>
      <c r="F3163" s="2">
        <v>9</v>
      </c>
      <c r="G3163" s="10">
        <f t="shared" si="98"/>
        <v>1019.8760000000001</v>
      </c>
      <c r="H3163" s="10">
        <f t="shared" si="99"/>
        <v>3615.924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13">
        <v>1238.29</v>
      </c>
      <c r="E3164" s="2">
        <v>0.46</v>
      </c>
      <c r="F3164" s="2">
        <v>8</v>
      </c>
      <c r="G3164" s="10">
        <f t="shared" si="98"/>
        <v>569.61339999999996</v>
      </c>
      <c r="H3164" s="10">
        <f t="shared" si="99"/>
        <v>668.67660000000001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13">
        <v>2697.39</v>
      </c>
      <c r="E3165" s="2">
        <v>0.22</v>
      </c>
      <c r="F3165" s="2">
        <v>5</v>
      </c>
      <c r="G3165" s="10">
        <f t="shared" si="98"/>
        <v>593.42579999999998</v>
      </c>
      <c r="H3165" s="10">
        <f t="shared" si="99"/>
        <v>2103.9641999999999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13">
        <v>1783.75</v>
      </c>
      <c r="E3166" s="2">
        <v>0.15</v>
      </c>
      <c r="F3166" s="2">
        <v>1</v>
      </c>
      <c r="G3166" s="10">
        <f t="shared" si="98"/>
        <v>267.5625</v>
      </c>
      <c r="H3166" s="10">
        <f t="shared" si="99"/>
        <v>1516.1875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13">
        <v>661.09</v>
      </c>
      <c r="E3167" s="2">
        <v>0.03</v>
      </c>
      <c r="F3167" s="2">
        <v>9</v>
      </c>
      <c r="G3167" s="10">
        <f t="shared" si="98"/>
        <v>19.832699999999999</v>
      </c>
      <c r="H3167" s="10">
        <f t="shared" si="99"/>
        <v>641.25729999999999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13">
        <v>358.91</v>
      </c>
      <c r="E3168" s="2">
        <v>0.22</v>
      </c>
      <c r="F3168" s="2">
        <v>5</v>
      </c>
      <c r="G3168" s="10">
        <f t="shared" si="98"/>
        <v>78.9602</v>
      </c>
      <c r="H3168" s="10">
        <f t="shared" si="99"/>
        <v>279.94980000000004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13">
        <v>1890.2</v>
      </c>
      <c r="E3169" s="2">
        <v>0.33</v>
      </c>
      <c r="F3169" s="2">
        <v>7</v>
      </c>
      <c r="G3169" s="10">
        <f t="shared" si="98"/>
        <v>623.76600000000008</v>
      </c>
      <c r="H3169" s="10">
        <f t="shared" si="99"/>
        <v>1266.434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13">
        <v>331.98</v>
      </c>
      <c r="E3170" s="2">
        <v>0.13</v>
      </c>
      <c r="F3170" s="2">
        <v>7</v>
      </c>
      <c r="G3170" s="10">
        <f t="shared" si="98"/>
        <v>43.157400000000003</v>
      </c>
      <c r="H3170" s="10">
        <f t="shared" si="99"/>
        <v>288.82260000000002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13">
        <v>610.61</v>
      </c>
      <c r="E3171" s="2">
        <v>0.36</v>
      </c>
      <c r="F3171" s="2">
        <v>4</v>
      </c>
      <c r="G3171" s="10">
        <f t="shared" si="98"/>
        <v>219.81960000000001</v>
      </c>
      <c r="H3171" s="10">
        <f t="shared" si="99"/>
        <v>390.79039999999998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13">
        <v>797.26</v>
      </c>
      <c r="E3172" s="2">
        <v>0.24</v>
      </c>
      <c r="F3172" s="2">
        <v>8</v>
      </c>
      <c r="G3172" s="10">
        <f t="shared" si="98"/>
        <v>191.3424</v>
      </c>
      <c r="H3172" s="10">
        <f t="shared" si="99"/>
        <v>605.91759999999999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13">
        <v>109.39</v>
      </c>
      <c r="E3173" s="2">
        <v>0.43</v>
      </c>
      <c r="F3173" s="2">
        <v>9</v>
      </c>
      <c r="G3173" s="10">
        <f t="shared" si="98"/>
        <v>47.037700000000001</v>
      </c>
      <c r="H3173" s="10">
        <f t="shared" si="99"/>
        <v>62.3523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13">
        <v>850.94</v>
      </c>
      <c r="E3174" s="2">
        <v>0.08</v>
      </c>
      <c r="F3174" s="2">
        <v>4</v>
      </c>
      <c r="G3174" s="10">
        <f t="shared" si="98"/>
        <v>68.075200000000009</v>
      </c>
      <c r="H3174" s="10">
        <f t="shared" si="99"/>
        <v>782.86480000000006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13">
        <v>2928.67</v>
      </c>
      <c r="E3175" s="2">
        <v>0.38</v>
      </c>
      <c r="F3175" s="2">
        <v>2</v>
      </c>
      <c r="G3175" s="10">
        <f t="shared" si="98"/>
        <v>1112.8946000000001</v>
      </c>
      <c r="H3175" s="10">
        <f t="shared" si="99"/>
        <v>1815.7754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13">
        <v>4115.66</v>
      </c>
      <c r="E3176" s="2">
        <v>0.47</v>
      </c>
      <c r="F3176" s="2">
        <v>4</v>
      </c>
      <c r="G3176" s="10">
        <f t="shared" si="98"/>
        <v>1934.3601999999998</v>
      </c>
      <c r="H3176" s="10">
        <f t="shared" si="99"/>
        <v>2181.2997999999998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13">
        <v>1047.81</v>
      </c>
      <c r="E3177" s="2">
        <v>0.37</v>
      </c>
      <c r="F3177" s="2">
        <v>2</v>
      </c>
      <c r="G3177" s="10">
        <f t="shared" si="98"/>
        <v>387.68969999999996</v>
      </c>
      <c r="H3177" s="10">
        <f t="shared" si="99"/>
        <v>660.12030000000004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13">
        <v>496.28</v>
      </c>
      <c r="E3178" s="2">
        <v>0.2</v>
      </c>
      <c r="F3178" s="2">
        <v>1</v>
      </c>
      <c r="G3178" s="10">
        <f t="shared" si="98"/>
        <v>99.256</v>
      </c>
      <c r="H3178" s="10">
        <f t="shared" si="99"/>
        <v>397.024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13">
        <v>3674.62</v>
      </c>
      <c r="E3179" s="2">
        <v>0.12</v>
      </c>
      <c r="F3179" s="2">
        <v>1</v>
      </c>
      <c r="G3179" s="10">
        <f t="shared" si="98"/>
        <v>440.95439999999996</v>
      </c>
      <c r="H3179" s="10">
        <f t="shared" si="99"/>
        <v>3233.6655999999998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13">
        <v>140</v>
      </c>
      <c r="E3180" s="2">
        <v>0.05</v>
      </c>
      <c r="F3180" s="2">
        <v>4</v>
      </c>
      <c r="G3180" s="10">
        <f t="shared" si="98"/>
        <v>7</v>
      </c>
      <c r="H3180" s="10">
        <f t="shared" si="99"/>
        <v>133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13">
        <v>3697.39</v>
      </c>
      <c r="E3181" s="2">
        <v>0.32</v>
      </c>
      <c r="F3181" s="2">
        <v>9</v>
      </c>
      <c r="G3181" s="10">
        <f t="shared" si="98"/>
        <v>1183.1648</v>
      </c>
      <c r="H3181" s="10">
        <f t="shared" si="99"/>
        <v>2514.2251999999999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13">
        <v>742.47</v>
      </c>
      <c r="E3182" s="2">
        <v>7.0000000000000007E-2</v>
      </c>
      <c r="F3182" s="2">
        <v>9</v>
      </c>
      <c r="G3182" s="10">
        <f t="shared" si="98"/>
        <v>51.97290000000001</v>
      </c>
      <c r="H3182" s="10">
        <f t="shared" si="99"/>
        <v>690.49710000000005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13">
        <v>1218.5999999999999</v>
      </c>
      <c r="E3183" s="2">
        <v>0.42</v>
      </c>
      <c r="F3183" s="2">
        <v>7</v>
      </c>
      <c r="G3183" s="10">
        <f t="shared" si="98"/>
        <v>511.81199999999995</v>
      </c>
      <c r="H3183" s="10">
        <f t="shared" si="99"/>
        <v>706.78800000000001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13">
        <v>688.34</v>
      </c>
      <c r="E3184" s="2">
        <v>0.48</v>
      </c>
      <c r="F3184" s="2">
        <v>5</v>
      </c>
      <c r="G3184" s="10">
        <f t="shared" si="98"/>
        <v>330.40320000000003</v>
      </c>
      <c r="H3184" s="10">
        <f t="shared" si="99"/>
        <v>357.93680000000001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13">
        <v>1311.96</v>
      </c>
      <c r="E3185" s="2">
        <v>7.0000000000000007E-2</v>
      </c>
      <c r="F3185" s="2">
        <v>6</v>
      </c>
      <c r="G3185" s="10">
        <f t="shared" si="98"/>
        <v>91.83720000000001</v>
      </c>
      <c r="H3185" s="10">
        <f t="shared" si="99"/>
        <v>1220.1228000000001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13">
        <v>4011.06</v>
      </c>
      <c r="E3186" s="2">
        <v>0.19</v>
      </c>
      <c r="F3186" s="2">
        <v>1</v>
      </c>
      <c r="G3186" s="10">
        <f t="shared" si="98"/>
        <v>762.10140000000001</v>
      </c>
      <c r="H3186" s="10">
        <f t="shared" si="99"/>
        <v>3248.9585999999999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13">
        <v>749.47</v>
      </c>
      <c r="E3187" s="2">
        <v>0.47</v>
      </c>
      <c r="F3187" s="2">
        <v>3</v>
      </c>
      <c r="G3187" s="10">
        <f t="shared" si="98"/>
        <v>352.2509</v>
      </c>
      <c r="H3187" s="10">
        <f t="shared" si="99"/>
        <v>397.21910000000003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13">
        <v>4971.41</v>
      </c>
      <c r="E3188" s="2">
        <v>0.24</v>
      </c>
      <c r="F3188" s="2">
        <v>1</v>
      </c>
      <c r="G3188" s="10">
        <f t="shared" si="98"/>
        <v>1193.1383999999998</v>
      </c>
      <c r="H3188" s="10">
        <f t="shared" si="99"/>
        <v>3778.2716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13">
        <v>1702.78</v>
      </c>
      <c r="E3189" s="2">
        <v>0.27</v>
      </c>
      <c r="F3189" s="2">
        <v>5</v>
      </c>
      <c r="G3189" s="10">
        <f t="shared" si="98"/>
        <v>459.75060000000002</v>
      </c>
      <c r="H3189" s="10">
        <f t="shared" si="99"/>
        <v>1243.0293999999999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13">
        <v>4617.6400000000003</v>
      </c>
      <c r="E3190" s="2">
        <v>0.37</v>
      </c>
      <c r="F3190" s="2">
        <v>4</v>
      </c>
      <c r="G3190" s="10">
        <f t="shared" si="98"/>
        <v>1708.5268000000001</v>
      </c>
      <c r="H3190" s="10">
        <f t="shared" si="99"/>
        <v>2909.1132000000002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13">
        <v>1031.1600000000001</v>
      </c>
      <c r="E3191" s="2">
        <v>0.11</v>
      </c>
      <c r="F3191" s="2">
        <v>3</v>
      </c>
      <c r="G3191" s="10">
        <f t="shared" si="98"/>
        <v>113.42760000000001</v>
      </c>
      <c r="H3191" s="10">
        <f t="shared" si="99"/>
        <v>917.7324000000001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13">
        <v>1020.7</v>
      </c>
      <c r="E3192" s="2">
        <v>0.49</v>
      </c>
      <c r="F3192" s="2">
        <v>6</v>
      </c>
      <c r="G3192" s="10">
        <f t="shared" si="98"/>
        <v>500.14300000000003</v>
      </c>
      <c r="H3192" s="10">
        <f t="shared" si="99"/>
        <v>520.55700000000002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13">
        <v>2870.14</v>
      </c>
      <c r="E3193" s="2">
        <v>0.39</v>
      </c>
      <c r="F3193" s="2">
        <v>6</v>
      </c>
      <c r="G3193" s="10">
        <f t="shared" si="98"/>
        <v>1119.3545999999999</v>
      </c>
      <c r="H3193" s="10">
        <f t="shared" si="99"/>
        <v>1750.7854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13">
        <v>347.94</v>
      </c>
      <c r="E3194" s="2">
        <v>0.08</v>
      </c>
      <c r="F3194" s="2">
        <v>9</v>
      </c>
      <c r="G3194" s="10">
        <f t="shared" si="98"/>
        <v>27.8352</v>
      </c>
      <c r="H3194" s="10">
        <f t="shared" si="99"/>
        <v>320.10480000000001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13">
        <v>4024.91</v>
      </c>
      <c r="E3195" s="2">
        <v>0.06</v>
      </c>
      <c r="F3195" s="2">
        <v>4</v>
      </c>
      <c r="G3195" s="10">
        <f t="shared" si="98"/>
        <v>241.49459999999999</v>
      </c>
      <c r="H3195" s="10">
        <f t="shared" si="99"/>
        <v>3783.4153999999999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13">
        <v>2254.11</v>
      </c>
      <c r="E3196" s="2">
        <v>0.47</v>
      </c>
      <c r="F3196" s="2">
        <v>9</v>
      </c>
      <c r="G3196" s="10">
        <f t="shared" si="98"/>
        <v>1059.4317000000001</v>
      </c>
      <c r="H3196" s="10">
        <f t="shared" si="99"/>
        <v>1194.6783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13">
        <v>3526.06</v>
      </c>
      <c r="E3197" s="2">
        <v>0.34</v>
      </c>
      <c r="F3197" s="2">
        <v>4</v>
      </c>
      <c r="G3197" s="10">
        <f t="shared" si="98"/>
        <v>1198.8604</v>
      </c>
      <c r="H3197" s="10">
        <f t="shared" si="99"/>
        <v>2327.1995999999999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13">
        <v>955.7</v>
      </c>
      <c r="E3198" s="2">
        <v>0.02</v>
      </c>
      <c r="F3198" s="2">
        <v>8</v>
      </c>
      <c r="G3198" s="10">
        <f t="shared" si="98"/>
        <v>19.114000000000001</v>
      </c>
      <c r="H3198" s="10">
        <f t="shared" si="99"/>
        <v>936.58600000000001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13">
        <v>3247.55</v>
      </c>
      <c r="E3199" s="2">
        <v>7.0000000000000007E-2</v>
      </c>
      <c r="F3199" s="2">
        <v>8</v>
      </c>
      <c r="G3199" s="10">
        <f t="shared" si="98"/>
        <v>227.32850000000005</v>
      </c>
      <c r="H3199" s="10">
        <f t="shared" si="99"/>
        <v>3020.2215000000001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13">
        <v>3010.95</v>
      </c>
      <c r="E3200" s="2">
        <v>0.02</v>
      </c>
      <c r="F3200" s="2">
        <v>2</v>
      </c>
      <c r="G3200" s="10">
        <f t="shared" si="98"/>
        <v>60.218999999999994</v>
      </c>
      <c r="H3200" s="10">
        <f t="shared" si="99"/>
        <v>2950.7309999999998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13">
        <v>3802.74</v>
      </c>
      <c r="E3201" s="2">
        <v>0.49</v>
      </c>
      <c r="F3201" s="2">
        <v>8</v>
      </c>
      <c r="G3201" s="10">
        <f t="shared" si="98"/>
        <v>1863.3425999999999</v>
      </c>
      <c r="H3201" s="10">
        <f t="shared" si="99"/>
        <v>1939.3973999999998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13">
        <v>1557.27</v>
      </c>
      <c r="E3202" s="2">
        <v>0.25</v>
      </c>
      <c r="F3202" s="2">
        <v>2</v>
      </c>
      <c r="G3202" s="10">
        <f t="shared" si="98"/>
        <v>389.3175</v>
      </c>
      <c r="H3202" s="10">
        <f t="shared" si="99"/>
        <v>1167.9524999999999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13">
        <v>4672.51</v>
      </c>
      <c r="E3203" s="2">
        <v>0.23</v>
      </c>
      <c r="F3203" s="2">
        <v>8</v>
      </c>
      <c r="G3203" s="10">
        <f t="shared" ref="G3203:G3266" si="100">D3203*E3203</f>
        <v>1074.6773000000001</v>
      </c>
      <c r="H3203" s="10">
        <f t="shared" ref="H3203:H3266" si="101">D3203-G3203</f>
        <v>3597.8326999999999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13">
        <v>4810.38</v>
      </c>
      <c r="E3204" s="2">
        <v>0.48</v>
      </c>
      <c r="F3204" s="2">
        <v>6</v>
      </c>
      <c r="G3204" s="10">
        <f t="shared" si="100"/>
        <v>2308.9823999999999</v>
      </c>
      <c r="H3204" s="10">
        <f t="shared" si="101"/>
        <v>2501.3976000000002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13">
        <v>4353.8100000000004</v>
      </c>
      <c r="E3205" s="2">
        <v>0.25</v>
      </c>
      <c r="F3205" s="2">
        <v>3</v>
      </c>
      <c r="G3205" s="10">
        <f t="shared" si="100"/>
        <v>1088.4525000000001</v>
      </c>
      <c r="H3205" s="10">
        <f t="shared" si="101"/>
        <v>3265.3575000000001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13">
        <v>2902.97</v>
      </c>
      <c r="E3206" s="2">
        <v>0.26</v>
      </c>
      <c r="F3206" s="2">
        <v>7</v>
      </c>
      <c r="G3206" s="10">
        <f t="shared" si="100"/>
        <v>754.7722</v>
      </c>
      <c r="H3206" s="10">
        <f t="shared" si="101"/>
        <v>2148.1977999999999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13">
        <v>2159.41</v>
      </c>
      <c r="E3207" s="2">
        <v>0.49</v>
      </c>
      <c r="F3207" s="2">
        <v>6</v>
      </c>
      <c r="G3207" s="10">
        <f t="shared" si="100"/>
        <v>1058.1108999999999</v>
      </c>
      <c r="H3207" s="10">
        <f t="shared" si="101"/>
        <v>1101.2991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13">
        <v>384.16</v>
      </c>
      <c r="E3208" s="2">
        <v>0.06</v>
      </c>
      <c r="F3208" s="2">
        <v>3</v>
      </c>
      <c r="G3208" s="10">
        <f t="shared" si="100"/>
        <v>23.049600000000002</v>
      </c>
      <c r="H3208" s="10">
        <f t="shared" si="101"/>
        <v>361.11040000000003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13">
        <v>4741.42</v>
      </c>
      <c r="E3209" s="2">
        <v>0.49</v>
      </c>
      <c r="F3209" s="2">
        <v>5</v>
      </c>
      <c r="G3209" s="10">
        <f t="shared" si="100"/>
        <v>2323.2957999999999</v>
      </c>
      <c r="H3209" s="10">
        <f t="shared" si="101"/>
        <v>2418.1242000000002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13">
        <v>4763.7299999999996</v>
      </c>
      <c r="E3210" s="2">
        <v>0.08</v>
      </c>
      <c r="F3210" s="2">
        <v>4</v>
      </c>
      <c r="G3210" s="10">
        <f t="shared" si="100"/>
        <v>381.09839999999997</v>
      </c>
      <c r="H3210" s="10">
        <f t="shared" si="101"/>
        <v>4382.6315999999997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13">
        <v>191.57</v>
      </c>
      <c r="E3211" s="2">
        <v>0.24</v>
      </c>
      <c r="F3211" s="2">
        <v>6</v>
      </c>
      <c r="G3211" s="10">
        <f t="shared" si="100"/>
        <v>45.976799999999997</v>
      </c>
      <c r="H3211" s="10">
        <f t="shared" si="101"/>
        <v>145.5932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13">
        <v>1848.75</v>
      </c>
      <c r="E3212" s="2">
        <v>0.17</v>
      </c>
      <c r="F3212" s="2">
        <v>1</v>
      </c>
      <c r="G3212" s="10">
        <f t="shared" si="100"/>
        <v>314.28750000000002</v>
      </c>
      <c r="H3212" s="10">
        <f t="shared" si="101"/>
        <v>1534.4625000000001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13">
        <v>4412.18</v>
      </c>
      <c r="E3213" s="2">
        <v>0.48</v>
      </c>
      <c r="F3213" s="2">
        <v>1</v>
      </c>
      <c r="G3213" s="10">
        <f t="shared" si="100"/>
        <v>2117.8463999999999</v>
      </c>
      <c r="H3213" s="10">
        <f t="shared" si="101"/>
        <v>2294.3336000000004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13">
        <v>496.17</v>
      </c>
      <c r="E3214" s="2">
        <v>0.24</v>
      </c>
      <c r="F3214" s="2">
        <v>8</v>
      </c>
      <c r="G3214" s="10">
        <f t="shared" si="100"/>
        <v>119.0808</v>
      </c>
      <c r="H3214" s="10">
        <f t="shared" si="101"/>
        <v>377.08920000000001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13">
        <v>1063.18</v>
      </c>
      <c r="E3215" s="2">
        <v>0.01</v>
      </c>
      <c r="F3215" s="2">
        <v>8</v>
      </c>
      <c r="G3215" s="10">
        <f t="shared" si="100"/>
        <v>10.6318</v>
      </c>
      <c r="H3215" s="10">
        <f t="shared" si="101"/>
        <v>1052.5482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13">
        <v>4895.5200000000004</v>
      </c>
      <c r="E3216" s="2">
        <v>0.11</v>
      </c>
      <c r="F3216" s="2">
        <v>9</v>
      </c>
      <c r="G3216" s="10">
        <f t="shared" si="100"/>
        <v>538.50720000000001</v>
      </c>
      <c r="H3216" s="10">
        <f t="shared" si="101"/>
        <v>4357.0128000000004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13">
        <v>4251.72</v>
      </c>
      <c r="E3217" s="2">
        <v>0.22</v>
      </c>
      <c r="F3217" s="2">
        <v>8</v>
      </c>
      <c r="G3217" s="10">
        <f t="shared" si="100"/>
        <v>935.37840000000006</v>
      </c>
      <c r="H3217" s="10">
        <f t="shared" si="101"/>
        <v>3316.3416000000002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13">
        <v>4569.1099999999997</v>
      </c>
      <c r="E3218" s="2">
        <v>0.34</v>
      </c>
      <c r="F3218" s="2">
        <v>2</v>
      </c>
      <c r="G3218" s="10">
        <f t="shared" si="100"/>
        <v>1553.4974</v>
      </c>
      <c r="H3218" s="10">
        <f t="shared" si="101"/>
        <v>3015.6125999999995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13">
        <v>796.56</v>
      </c>
      <c r="E3219" s="2">
        <v>0.28000000000000003</v>
      </c>
      <c r="F3219" s="2">
        <v>5</v>
      </c>
      <c r="G3219" s="10">
        <f t="shared" si="100"/>
        <v>223.0368</v>
      </c>
      <c r="H3219" s="10">
        <f t="shared" si="101"/>
        <v>573.52319999999997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13">
        <v>1135.45</v>
      </c>
      <c r="E3220" s="2">
        <v>0.42</v>
      </c>
      <c r="F3220" s="2">
        <v>8</v>
      </c>
      <c r="G3220" s="10">
        <f t="shared" si="100"/>
        <v>476.88900000000001</v>
      </c>
      <c r="H3220" s="10">
        <f t="shared" si="101"/>
        <v>658.56100000000004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13">
        <v>3066.54</v>
      </c>
      <c r="E3221" s="2">
        <v>0.41</v>
      </c>
      <c r="F3221" s="2">
        <v>9</v>
      </c>
      <c r="G3221" s="10">
        <f t="shared" si="100"/>
        <v>1257.2813999999998</v>
      </c>
      <c r="H3221" s="10">
        <f t="shared" si="101"/>
        <v>1809.2586000000001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13">
        <v>2558.52</v>
      </c>
      <c r="E3222" s="2">
        <v>0.3</v>
      </c>
      <c r="F3222" s="2">
        <v>6</v>
      </c>
      <c r="G3222" s="10">
        <f t="shared" si="100"/>
        <v>767.55599999999993</v>
      </c>
      <c r="H3222" s="10">
        <f t="shared" si="101"/>
        <v>1790.9639999999999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13">
        <v>1562.67</v>
      </c>
      <c r="E3223" s="2">
        <v>0.28999999999999998</v>
      </c>
      <c r="F3223" s="2">
        <v>4</v>
      </c>
      <c r="G3223" s="10">
        <f t="shared" si="100"/>
        <v>453.17430000000002</v>
      </c>
      <c r="H3223" s="10">
        <f t="shared" si="101"/>
        <v>1109.4956999999999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13">
        <v>4430.8500000000004</v>
      </c>
      <c r="E3224" s="2">
        <v>0.14000000000000001</v>
      </c>
      <c r="F3224" s="2">
        <v>9</v>
      </c>
      <c r="G3224" s="10">
        <f t="shared" si="100"/>
        <v>620.31900000000007</v>
      </c>
      <c r="H3224" s="10">
        <f t="shared" si="101"/>
        <v>3810.5310000000004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13">
        <v>4516.8</v>
      </c>
      <c r="E3225" s="2">
        <v>0.48</v>
      </c>
      <c r="F3225" s="2">
        <v>4</v>
      </c>
      <c r="G3225" s="10">
        <f t="shared" si="100"/>
        <v>2168.0639999999999</v>
      </c>
      <c r="H3225" s="10">
        <f t="shared" si="101"/>
        <v>2348.7360000000003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13">
        <v>1529.25</v>
      </c>
      <c r="E3226" s="2">
        <v>0.04</v>
      </c>
      <c r="F3226" s="2">
        <v>6</v>
      </c>
      <c r="G3226" s="10">
        <f t="shared" si="100"/>
        <v>61.17</v>
      </c>
      <c r="H3226" s="10">
        <f t="shared" si="101"/>
        <v>1468.08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13">
        <v>863.19</v>
      </c>
      <c r="E3227" s="2">
        <v>0.2</v>
      </c>
      <c r="F3227" s="2">
        <v>5</v>
      </c>
      <c r="G3227" s="10">
        <f t="shared" si="100"/>
        <v>172.63800000000003</v>
      </c>
      <c r="H3227" s="10">
        <f t="shared" si="101"/>
        <v>690.55200000000002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13">
        <v>830.55</v>
      </c>
      <c r="E3228" s="2">
        <v>0.33</v>
      </c>
      <c r="F3228" s="2">
        <v>1</v>
      </c>
      <c r="G3228" s="10">
        <f t="shared" si="100"/>
        <v>274.08150000000001</v>
      </c>
      <c r="H3228" s="10">
        <f t="shared" si="101"/>
        <v>556.46849999999995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13">
        <v>2473.6799999999998</v>
      </c>
      <c r="E3229" s="2">
        <v>0.47</v>
      </c>
      <c r="F3229" s="2">
        <v>4</v>
      </c>
      <c r="G3229" s="10">
        <f t="shared" si="100"/>
        <v>1162.6295999999998</v>
      </c>
      <c r="H3229" s="10">
        <f t="shared" si="101"/>
        <v>1311.0504000000001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13">
        <v>751.3</v>
      </c>
      <c r="E3230" s="2">
        <v>0.25</v>
      </c>
      <c r="F3230" s="2">
        <v>3</v>
      </c>
      <c r="G3230" s="10">
        <f t="shared" si="100"/>
        <v>187.82499999999999</v>
      </c>
      <c r="H3230" s="10">
        <f t="shared" si="101"/>
        <v>563.47499999999991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13">
        <v>2419.37</v>
      </c>
      <c r="E3231" s="2">
        <v>0.45</v>
      </c>
      <c r="F3231" s="2">
        <v>8</v>
      </c>
      <c r="G3231" s="10">
        <f t="shared" si="100"/>
        <v>1088.7165</v>
      </c>
      <c r="H3231" s="10">
        <f t="shared" si="101"/>
        <v>1330.6534999999999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13">
        <v>2363.48</v>
      </c>
      <c r="E3232" s="2">
        <v>0.05</v>
      </c>
      <c r="F3232" s="2">
        <v>7</v>
      </c>
      <c r="G3232" s="10">
        <f t="shared" si="100"/>
        <v>118.17400000000001</v>
      </c>
      <c r="H3232" s="10">
        <f t="shared" si="101"/>
        <v>2245.306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13">
        <v>4432.1400000000003</v>
      </c>
      <c r="E3233" s="2">
        <v>0.27</v>
      </c>
      <c r="F3233" s="2">
        <v>1</v>
      </c>
      <c r="G3233" s="10">
        <f t="shared" si="100"/>
        <v>1196.6778000000002</v>
      </c>
      <c r="H3233" s="10">
        <f t="shared" si="101"/>
        <v>3235.4621999999999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13">
        <v>1551.43</v>
      </c>
      <c r="E3234" s="2">
        <v>0.16</v>
      </c>
      <c r="F3234" s="2">
        <v>8</v>
      </c>
      <c r="G3234" s="10">
        <f t="shared" si="100"/>
        <v>248.22880000000001</v>
      </c>
      <c r="H3234" s="10">
        <f t="shared" si="101"/>
        <v>1303.2012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13">
        <v>2847.2</v>
      </c>
      <c r="E3235" s="2">
        <v>0.4</v>
      </c>
      <c r="F3235" s="2">
        <v>7</v>
      </c>
      <c r="G3235" s="10">
        <f t="shared" si="100"/>
        <v>1138.8799999999999</v>
      </c>
      <c r="H3235" s="10">
        <f t="shared" si="101"/>
        <v>1708.32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13">
        <v>3743.15</v>
      </c>
      <c r="E3236" s="2">
        <v>0.22</v>
      </c>
      <c r="F3236" s="2">
        <v>2</v>
      </c>
      <c r="G3236" s="10">
        <f t="shared" si="100"/>
        <v>823.49300000000005</v>
      </c>
      <c r="H3236" s="10">
        <f t="shared" si="101"/>
        <v>2919.6570000000002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13">
        <v>3019.98</v>
      </c>
      <c r="E3237" s="2">
        <v>0.24</v>
      </c>
      <c r="F3237" s="2">
        <v>4</v>
      </c>
      <c r="G3237" s="10">
        <f t="shared" si="100"/>
        <v>724.79520000000002</v>
      </c>
      <c r="H3237" s="10">
        <f t="shared" si="101"/>
        <v>2295.1848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13">
        <v>4774.93</v>
      </c>
      <c r="E3238" s="2">
        <v>0.03</v>
      </c>
      <c r="F3238" s="2">
        <v>2</v>
      </c>
      <c r="G3238" s="10">
        <f t="shared" si="100"/>
        <v>143.24790000000002</v>
      </c>
      <c r="H3238" s="10">
        <f t="shared" si="101"/>
        <v>4631.6821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13">
        <v>3051.16</v>
      </c>
      <c r="E3239" s="2">
        <v>0.22</v>
      </c>
      <c r="F3239" s="2">
        <v>9</v>
      </c>
      <c r="G3239" s="10">
        <f t="shared" si="100"/>
        <v>671.25519999999995</v>
      </c>
      <c r="H3239" s="10">
        <f t="shared" si="101"/>
        <v>2379.9047999999998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13">
        <v>4519.12</v>
      </c>
      <c r="E3240" s="2">
        <v>0.04</v>
      </c>
      <c r="F3240" s="2">
        <v>8</v>
      </c>
      <c r="G3240" s="10">
        <f t="shared" si="100"/>
        <v>180.76480000000001</v>
      </c>
      <c r="H3240" s="10">
        <f t="shared" si="101"/>
        <v>4338.3552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13">
        <v>1300.78</v>
      </c>
      <c r="E3241" s="2">
        <v>0.15</v>
      </c>
      <c r="F3241" s="2">
        <v>1</v>
      </c>
      <c r="G3241" s="10">
        <f t="shared" si="100"/>
        <v>195.11699999999999</v>
      </c>
      <c r="H3241" s="10">
        <f t="shared" si="101"/>
        <v>1105.663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13">
        <v>2847.69</v>
      </c>
      <c r="E3242" s="2">
        <v>0.06</v>
      </c>
      <c r="F3242" s="2">
        <v>1</v>
      </c>
      <c r="G3242" s="10">
        <f t="shared" si="100"/>
        <v>170.8614</v>
      </c>
      <c r="H3242" s="10">
        <f t="shared" si="101"/>
        <v>2676.8285999999998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13">
        <v>2762.2</v>
      </c>
      <c r="E3243" s="2">
        <v>0.17</v>
      </c>
      <c r="F3243" s="2">
        <v>8</v>
      </c>
      <c r="G3243" s="10">
        <f t="shared" si="100"/>
        <v>469.57400000000001</v>
      </c>
      <c r="H3243" s="10">
        <f t="shared" si="101"/>
        <v>2292.6259999999997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13">
        <v>4948.32</v>
      </c>
      <c r="E3244" s="2">
        <v>0.11</v>
      </c>
      <c r="F3244" s="2">
        <v>5</v>
      </c>
      <c r="G3244" s="10">
        <f t="shared" si="100"/>
        <v>544.3152</v>
      </c>
      <c r="H3244" s="10">
        <f t="shared" si="101"/>
        <v>4404.0047999999997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13">
        <v>1102.08</v>
      </c>
      <c r="E3245" s="2">
        <v>0.14000000000000001</v>
      </c>
      <c r="F3245" s="2">
        <v>1</v>
      </c>
      <c r="G3245" s="10">
        <f t="shared" si="100"/>
        <v>154.2912</v>
      </c>
      <c r="H3245" s="10">
        <f t="shared" si="101"/>
        <v>947.78879999999992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13">
        <v>790.87</v>
      </c>
      <c r="E3246" s="2">
        <v>7.0000000000000007E-2</v>
      </c>
      <c r="F3246" s="2">
        <v>4</v>
      </c>
      <c r="G3246" s="10">
        <f t="shared" si="100"/>
        <v>55.360900000000008</v>
      </c>
      <c r="H3246" s="10">
        <f t="shared" si="101"/>
        <v>735.50909999999999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13">
        <v>3097.19</v>
      </c>
      <c r="E3247" s="2">
        <v>0.22</v>
      </c>
      <c r="F3247" s="2">
        <v>2</v>
      </c>
      <c r="G3247" s="10">
        <f t="shared" si="100"/>
        <v>681.3818</v>
      </c>
      <c r="H3247" s="10">
        <f t="shared" si="101"/>
        <v>2415.8081999999999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13">
        <v>1196.0899999999999</v>
      </c>
      <c r="E3248" s="2">
        <v>0.25</v>
      </c>
      <c r="F3248" s="2">
        <v>9</v>
      </c>
      <c r="G3248" s="10">
        <f t="shared" si="100"/>
        <v>299.02249999999998</v>
      </c>
      <c r="H3248" s="10">
        <f t="shared" si="101"/>
        <v>897.06749999999988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13">
        <v>3231.86</v>
      </c>
      <c r="E3249" s="2">
        <v>0.42</v>
      </c>
      <c r="F3249" s="2">
        <v>6</v>
      </c>
      <c r="G3249" s="10">
        <f t="shared" si="100"/>
        <v>1357.3812</v>
      </c>
      <c r="H3249" s="10">
        <f t="shared" si="101"/>
        <v>1874.4788000000001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13">
        <v>4865.2</v>
      </c>
      <c r="E3250" s="2">
        <v>0.27</v>
      </c>
      <c r="F3250" s="2">
        <v>9</v>
      </c>
      <c r="G3250" s="10">
        <f t="shared" si="100"/>
        <v>1313.604</v>
      </c>
      <c r="H3250" s="10">
        <f t="shared" si="101"/>
        <v>3551.5959999999995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13">
        <v>4737.88</v>
      </c>
      <c r="E3251" s="2">
        <v>0.11</v>
      </c>
      <c r="F3251" s="2">
        <v>1</v>
      </c>
      <c r="G3251" s="10">
        <f t="shared" si="100"/>
        <v>521.16679999999997</v>
      </c>
      <c r="H3251" s="10">
        <f t="shared" si="101"/>
        <v>4216.7132000000001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13">
        <v>1232.4000000000001</v>
      </c>
      <c r="E3252" s="2">
        <v>0.37</v>
      </c>
      <c r="F3252" s="2">
        <v>1</v>
      </c>
      <c r="G3252" s="10">
        <f t="shared" si="100"/>
        <v>455.98800000000006</v>
      </c>
      <c r="H3252" s="10">
        <f t="shared" si="101"/>
        <v>776.41200000000003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13">
        <v>937.39</v>
      </c>
      <c r="E3253" s="2">
        <v>0.15</v>
      </c>
      <c r="F3253" s="2">
        <v>4</v>
      </c>
      <c r="G3253" s="10">
        <f t="shared" si="100"/>
        <v>140.60849999999999</v>
      </c>
      <c r="H3253" s="10">
        <f t="shared" si="101"/>
        <v>796.78150000000005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13">
        <v>2847.62</v>
      </c>
      <c r="E3254" s="2">
        <v>0.38</v>
      </c>
      <c r="F3254" s="2">
        <v>2</v>
      </c>
      <c r="G3254" s="10">
        <f t="shared" si="100"/>
        <v>1082.0955999999999</v>
      </c>
      <c r="H3254" s="10">
        <f t="shared" si="101"/>
        <v>1765.5244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13">
        <v>2975.21</v>
      </c>
      <c r="E3255" s="2">
        <v>0.19</v>
      </c>
      <c r="F3255" s="2">
        <v>1</v>
      </c>
      <c r="G3255" s="10">
        <f t="shared" si="100"/>
        <v>565.28989999999999</v>
      </c>
      <c r="H3255" s="10">
        <f t="shared" si="101"/>
        <v>2409.9201000000003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13">
        <v>3345.03</v>
      </c>
      <c r="E3256" s="2">
        <v>0.26</v>
      </c>
      <c r="F3256" s="2">
        <v>6</v>
      </c>
      <c r="G3256" s="10">
        <f t="shared" si="100"/>
        <v>869.70780000000013</v>
      </c>
      <c r="H3256" s="10">
        <f t="shared" si="101"/>
        <v>2475.3222000000001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13">
        <v>3733.31</v>
      </c>
      <c r="E3257" s="2">
        <v>0.25</v>
      </c>
      <c r="F3257" s="2">
        <v>8</v>
      </c>
      <c r="G3257" s="10">
        <f t="shared" si="100"/>
        <v>933.32749999999999</v>
      </c>
      <c r="H3257" s="10">
        <f t="shared" si="101"/>
        <v>2799.9825000000001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13">
        <v>3044.69</v>
      </c>
      <c r="E3258" s="2">
        <v>0.48</v>
      </c>
      <c r="F3258" s="2">
        <v>1</v>
      </c>
      <c r="G3258" s="10">
        <f t="shared" si="100"/>
        <v>1461.4512</v>
      </c>
      <c r="H3258" s="10">
        <f t="shared" si="101"/>
        <v>1583.2388000000001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13">
        <v>647.59</v>
      </c>
      <c r="E3259" s="2">
        <v>0.08</v>
      </c>
      <c r="F3259" s="2">
        <v>6</v>
      </c>
      <c r="G3259" s="10">
        <f t="shared" si="100"/>
        <v>51.807200000000002</v>
      </c>
      <c r="H3259" s="10">
        <f t="shared" si="101"/>
        <v>595.78280000000007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13">
        <v>3971.77</v>
      </c>
      <c r="E3260" s="2">
        <v>0.47</v>
      </c>
      <c r="F3260" s="2">
        <v>1</v>
      </c>
      <c r="G3260" s="10">
        <f t="shared" si="100"/>
        <v>1866.7319</v>
      </c>
      <c r="H3260" s="10">
        <f t="shared" si="101"/>
        <v>2105.0380999999998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13">
        <v>489.63</v>
      </c>
      <c r="E3261" s="2">
        <v>0.28000000000000003</v>
      </c>
      <c r="F3261" s="2">
        <v>8</v>
      </c>
      <c r="G3261" s="10">
        <f t="shared" si="100"/>
        <v>137.09640000000002</v>
      </c>
      <c r="H3261" s="10">
        <f t="shared" si="101"/>
        <v>352.53359999999998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13">
        <v>197.96</v>
      </c>
      <c r="E3262" s="2">
        <v>0.5</v>
      </c>
      <c r="F3262" s="2">
        <v>6</v>
      </c>
      <c r="G3262" s="10">
        <f t="shared" si="100"/>
        <v>98.98</v>
      </c>
      <c r="H3262" s="10">
        <f t="shared" si="101"/>
        <v>98.98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13">
        <v>3871.33</v>
      </c>
      <c r="E3263" s="2">
        <v>0.28999999999999998</v>
      </c>
      <c r="F3263" s="2">
        <v>1</v>
      </c>
      <c r="G3263" s="10">
        <f t="shared" si="100"/>
        <v>1122.6857</v>
      </c>
      <c r="H3263" s="10">
        <f t="shared" si="101"/>
        <v>2748.6442999999999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13">
        <v>2786.95</v>
      </c>
      <c r="E3264" s="2">
        <v>0.33</v>
      </c>
      <c r="F3264" s="2">
        <v>9</v>
      </c>
      <c r="G3264" s="10">
        <f t="shared" si="100"/>
        <v>919.69349999999997</v>
      </c>
      <c r="H3264" s="10">
        <f t="shared" si="101"/>
        <v>1867.2565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13">
        <v>3523.1</v>
      </c>
      <c r="E3265" s="2">
        <v>0.37</v>
      </c>
      <c r="F3265" s="2">
        <v>1</v>
      </c>
      <c r="G3265" s="10">
        <f t="shared" si="100"/>
        <v>1303.547</v>
      </c>
      <c r="H3265" s="10">
        <f t="shared" si="101"/>
        <v>2219.5529999999999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13">
        <v>1975.46</v>
      </c>
      <c r="E3266" s="2">
        <v>0.41</v>
      </c>
      <c r="F3266" s="2">
        <v>9</v>
      </c>
      <c r="G3266" s="10">
        <f t="shared" si="100"/>
        <v>809.93859999999995</v>
      </c>
      <c r="H3266" s="10">
        <f t="shared" si="101"/>
        <v>1165.5214000000001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13">
        <v>154.35</v>
      </c>
      <c r="E3267" s="2">
        <v>0.24</v>
      </c>
      <c r="F3267" s="2">
        <v>3</v>
      </c>
      <c r="G3267" s="10">
        <f t="shared" ref="G3267:G3330" si="102">D3267*E3267</f>
        <v>37.043999999999997</v>
      </c>
      <c r="H3267" s="10">
        <f t="shared" ref="H3267:H3330" si="103">D3267-G3267</f>
        <v>117.306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13">
        <v>1721.98</v>
      </c>
      <c r="E3268" s="2">
        <v>0.34</v>
      </c>
      <c r="F3268" s="2">
        <v>8</v>
      </c>
      <c r="G3268" s="10">
        <f t="shared" si="102"/>
        <v>585.47320000000002</v>
      </c>
      <c r="H3268" s="10">
        <f t="shared" si="103"/>
        <v>1136.5068000000001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13">
        <v>3079.86</v>
      </c>
      <c r="E3269" s="2">
        <v>0.31</v>
      </c>
      <c r="F3269" s="2">
        <v>8</v>
      </c>
      <c r="G3269" s="10">
        <f t="shared" si="102"/>
        <v>954.75660000000005</v>
      </c>
      <c r="H3269" s="10">
        <f t="shared" si="103"/>
        <v>2125.1034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13">
        <v>1205.95</v>
      </c>
      <c r="E3270" s="2">
        <v>0.2</v>
      </c>
      <c r="F3270" s="2">
        <v>7</v>
      </c>
      <c r="G3270" s="10">
        <f t="shared" si="102"/>
        <v>241.19000000000003</v>
      </c>
      <c r="H3270" s="10">
        <f t="shared" si="103"/>
        <v>964.76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13">
        <v>3470.24</v>
      </c>
      <c r="E3271" s="2">
        <v>0.41</v>
      </c>
      <c r="F3271" s="2">
        <v>2</v>
      </c>
      <c r="G3271" s="10">
        <f t="shared" si="102"/>
        <v>1422.7983999999999</v>
      </c>
      <c r="H3271" s="10">
        <f t="shared" si="103"/>
        <v>2047.4415999999999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13">
        <v>3992.56</v>
      </c>
      <c r="E3272" s="2">
        <v>0.1</v>
      </c>
      <c r="F3272" s="2">
        <v>3</v>
      </c>
      <c r="G3272" s="10">
        <f t="shared" si="102"/>
        <v>399.25600000000003</v>
      </c>
      <c r="H3272" s="10">
        <f t="shared" si="103"/>
        <v>3593.3040000000001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13">
        <v>2325.91</v>
      </c>
      <c r="E3273" s="2">
        <v>0.08</v>
      </c>
      <c r="F3273" s="2">
        <v>5</v>
      </c>
      <c r="G3273" s="10">
        <f t="shared" si="102"/>
        <v>186.0728</v>
      </c>
      <c r="H3273" s="10">
        <f t="shared" si="103"/>
        <v>2139.8371999999999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13">
        <v>4391.03</v>
      </c>
      <c r="E3274" s="2">
        <v>0.37</v>
      </c>
      <c r="F3274" s="2">
        <v>5</v>
      </c>
      <c r="G3274" s="10">
        <f t="shared" si="102"/>
        <v>1624.6810999999998</v>
      </c>
      <c r="H3274" s="10">
        <f t="shared" si="103"/>
        <v>2766.3489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13">
        <v>4288.6000000000004</v>
      </c>
      <c r="E3275" s="2">
        <v>0.32</v>
      </c>
      <c r="F3275" s="2">
        <v>2</v>
      </c>
      <c r="G3275" s="10">
        <f t="shared" si="102"/>
        <v>1372.3520000000001</v>
      </c>
      <c r="H3275" s="10">
        <f t="shared" si="103"/>
        <v>2916.2480000000005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13">
        <v>4402.4799999999996</v>
      </c>
      <c r="E3276" s="2">
        <v>0.16</v>
      </c>
      <c r="F3276" s="2">
        <v>1</v>
      </c>
      <c r="G3276" s="10">
        <f t="shared" si="102"/>
        <v>704.39679999999998</v>
      </c>
      <c r="H3276" s="10">
        <f t="shared" si="103"/>
        <v>3698.0831999999996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13">
        <v>3339.08</v>
      </c>
      <c r="E3277" s="2">
        <v>0.32</v>
      </c>
      <c r="F3277" s="2">
        <v>5</v>
      </c>
      <c r="G3277" s="10">
        <f t="shared" si="102"/>
        <v>1068.5056</v>
      </c>
      <c r="H3277" s="10">
        <f t="shared" si="103"/>
        <v>2270.5744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13">
        <v>1593.47</v>
      </c>
      <c r="E3278" s="2">
        <v>0.39</v>
      </c>
      <c r="F3278" s="2">
        <v>5</v>
      </c>
      <c r="G3278" s="10">
        <f t="shared" si="102"/>
        <v>621.45330000000001</v>
      </c>
      <c r="H3278" s="10">
        <f t="shared" si="103"/>
        <v>972.01670000000001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13">
        <v>2458.13</v>
      </c>
      <c r="E3279" s="2">
        <v>0.11</v>
      </c>
      <c r="F3279" s="2">
        <v>3</v>
      </c>
      <c r="G3279" s="10">
        <f t="shared" si="102"/>
        <v>270.39429999999999</v>
      </c>
      <c r="H3279" s="10">
        <f t="shared" si="103"/>
        <v>2187.7357000000002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13">
        <v>3581.5</v>
      </c>
      <c r="E3280" s="2">
        <v>0.28999999999999998</v>
      </c>
      <c r="F3280" s="2">
        <v>8</v>
      </c>
      <c r="G3280" s="10">
        <f t="shared" si="102"/>
        <v>1038.635</v>
      </c>
      <c r="H3280" s="10">
        <f t="shared" si="103"/>
        <v>2542.8649999999998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13">
        <v>1131.76</v>
      </c>
      <c r="E3281" s="2">
        <v>0.41</v>
      </c>
      <c r="F3281" s="2">
        <v>6</v>
      </c>
      <c r="G3281" s="10">
        <f t="shared" si="102"/>
        <v>464.02159999999998</v>
      </c>
      <c r="H3281" s="10">
        <f t="shared" si="103"/>
        <v>667.73839999999996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13">
        <v>3720.33</v>
      </c>
      <c r="E3282" s="2">
        <v>0.21</v>
      </c>
      <c r="F3282" s="2">
        <v>2</v>
      </c>
      <c r="G3282" s="10">
        <f t="shared" si="102"/>
        <v>781.26929999999993</v>
      </c>
      <c r="H3282" s="10">
        <f t="shared" si="103"/>
        <v>2939.0607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13">
        <v>2785.63</v>
      </c>
      <c r="E3283" s="2">
        <v>0.28999999999999998</v>
      </c>
      <c r="F3283" s="2">
        <v>2</v>
      </c>
      <c r="G3283" s="10">
        <f t="shared" si="102"/>
        <v>807.83269999999993</v>
      </c>
      <c r="H3283" s="10">
        <f t="shared" si="103"/>
        <v>1977.7973000000002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13">
        <v>570.49</v>
      </c>
      <c r="E3284" s="2">
        <v>0.04</v>
      </c>
      <c r="F3284" s="2">
        <v>4</v>
      </c>
      <c r="G3284" s="10">
        <f t="shared" si="102"/>
        <v>22.819600000000001</v>
      </c>
      <c r="H3284" s="10">
        <f t="shared" si="103"/>
        <v>547.67039999999997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13">
        <v>2830.7</v>
      </c>
      <c r="E3285" s="2">
        <v>0.42</v>
      </c>
      <c r="F3285" s="2">
        <v>6</v>
      </c>
      <c r="G3285" s="10">
        <f t="shared" si="102"/>
        <v>1188.8939999999998</v>
      </c>
      <c r="H3285" s="10">
        <f t="shared" si="103"/>
        <v>1641.806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13">
        <v>427.2</v>
      </c>
      <c r="E3286" s="2">
        <v>0.4</v>
      </c>
      <c r="F3286" s="2">
        <v>9</v>
      </c>
      <c r="G3286" s="10">
        <f t="shared" si="102"/>
        <v>170.88</v>
      </c>
      <c r="H3286" s="10">
        <f t="shared" si="103"/>
        <v>256.32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13">
        <v>170.11</v>
      </c>
      <c r="E3287" s="2">
        <v>0.23</v>
      </c>
      <c r="F3287" s="2">
        <v>8</v>
      </c>
      <c r="G3287" s="10">
        <f t="shared" si="102"/>
        <v>39.125300000000003</v>
      </c>
      <c r="H3287" s="10">
        <f t="shared" si="103"/>
        <v>130.9847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13">
        <v>4459.18</v>
      </c>
      <c r="E3288" s="2">
        <v>0.06</v>
      </c>
      <c r="F3288" s="2">
        <v>8</v>
      </c>
      <c r="G3288" s="10">
        <f t="shared" si="102"/>
        <v>267.55079999999998</v>
      </c>
      <c r="H3288" s="10">
        <f t="shared" si="103"/>
        <v>4191.6292000000003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13">
        <v>2500.59</v>
      </c>
      <c r="E3289" s="2">
        <v>0.33</v>
      </c>
      <c r="F3289" s="2">
        <v>2</v>
      </c>
      <c r="G3289" s="10">
        <f t="shared" si="102"/>
        <v>825.19470000000013</v>
      </c>
      <c r="H3289" s="10">
        <f t="shared" si="103"/>
        <v>1675.3953000000001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13">
        <v>2762.12</v>
      </c>
      <c r="E3290" s="2">
        <v>0.28999999999999998</v>
      </c>
      <c r="F3290" s="2">
        <v>4</v>
      </c>
      <c r="G3290" s="10">
        <f t="shared" si="102"/>
        <v>801.01479999999992</v>
      </c>
      <c r="H3290" s="10">
        <f t="shared" si="103"/>
        <v>1961.1052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13">
        <v>1471.7</v>
      </c>
      <c r="E3291" s="2">
        <v>0.46</v>
      </c>
      <c r="F3291" s="2">
        <v>6</v>
      </c>
      <c r="G3291" s="10">
        <f t="shared" si="102"/>
        <v>676.98200000000008</v>
      </c>
      <c r="H3291" s="10">
        <f t="shared" si="103"/>
        <v>794.71799999999996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13">
        <v>2759.45</v>
      </c>
      <c r="E3292" s="2">
        <v>0.14000000000000001</v>
      </c>
      <c r="F3292" s="2">
        <v>6</v>
      </c>
      <c r="G3292" s="10">
        <f t="shared" si="102"/>
        <v>386.32300000000004</v>
      </c>
      <c r="H3292" s="10">
        <f t="shared" si="103"/>
        <v>2373.127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13">
        <v>927.46</v>
      </c>
      <c r="E3293" s="2">
        <v>0.02</v>
      </c>
      <c r="F3293" s="2">
        <v>6</v>
      </c>
      <c r="G3293" s="10">
        <f t="shared" si="102"/>
        <v>18.549200000000003</v>
      </c>
      <c r="H3293" s="10">
        <f t="shared" si="103"/>
        <v>908.91079999999999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13">
        <v>3753.66</v>
      </c>
      <c r="E3294" s="2">
        <v>0.13</v>
      </c>
      <c r="F3294" s="2">
        <v>8</v>
      </c>
      <c r="G3294" s="10">
        <f t="shared" si="102"/>
        <v>487.97579999999999</v>
      </c>
      <c r="H3294" s="10">
        <f t="shared" si="103"/>
        <v>3265.6841999999997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13">
        <v>4134.41</v>
      </c>
      <c r="E3295" s="2">
        <v>0.21</v>
      </c>
      <c r="F3295" s="2">
        <v>8</v>
      </c>
      <c r="G3295" s="10">
        <f t="shared" si="102"/>
        <v>868.22609999999997</v>
      </c>
      <c r="H3295" s="10">
        <f t="shared" si="103"/>
        <v>3266.1839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13">
        <v>4293.79</v>
      </c>
      <c r="E3296" s="2">
        <v>0.08</v>
      </c>
      <c r="F3296" s="2">
        <v>7</v>
      </c>
      <c r="G3296" s="10">
        <f t="shared" si="102"/>
        <v>343.50319999999999</v>
      </c>
      <c r="H3296" s="10">
        <f t="shared" si="103"/>
        <v>3950.2867999999999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13">
        <v>622.6</v>
      </c>
      <c r="E3297" s="2">
        <v>0.49</v>
      </c>
      <c r="F3297" s="2">
        <v>5</v>
      </c>
      <c r="G3297" s="10">
        <f t="shared" si="102"/>
        <v>305.07400000000001</v>
      </c>
      <c r="H3297" s="10">
        <f t="shared" si="103"/>
        <v>317.52600000000001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13">
        <v>2833</v>
      </c>
      <c r="E3298" s="2">
        <v>0.11</v>
      </c>
      <c r="F3298" s="2">
        <v>6</v>
      </c>
      <c r="G3298" s="10">
        <f t="shared" si="102"/>
        <v>311.63</v>
      </c>
      <c r="H3298" s="10">
        <f t="shared" si="103"/>
        <v>2521.37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13">
        <v>4062.88</v>
      </c>
      <c r="E3299" s="2">
        <v>0.34</v>
      </c>
      <c r="F3299" s="2">
        <v>6</v>
      </c>
      <c r="G3299" s="10">
        <f t="shared" si="102"/>
        <v>1381.3792000000001</v>
      </c>
      <c r="H3299" s="10">
        <f t="shared" si="103"/>
        <v>2681.5007999999998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13">
        <v>728.26</v>
      </c>
      <c r="E3300" s="2">
        <v>0.23</v>
      </c>
      <c r="F3300" s="2">
        <v>3</v>
      </c>
      <c r="G3300" s="10">
        <f t="shared" si="102"/>
        <v>167.49979999999999</v>
      </c>
      <c r="H3300" s="10">
        <f t="shared" si="103"/>
        <v>560.76019999999994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13">
        <v>587.66</v>
      </c>
      <c r="E3301" s="2">
        <v>0.28000000000000003</v>
      </c>
      <c r="F3301" s="2">
        <v>3</v>
      </c>
      <c r="G3301" s="10">
        <f t="shared" si="102"/>
        <v>164.54480000000001</v>
      </c>
      <c r="H3301" s="10">
        <f t="shared" si="103"/>
        <v>423.11519999999996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13">
        <v>4103.0200000000004</v>
      </c>
      <c r="E3302" s="2">
        <v>0.47</v>
      </c>
      <c r="F3302" s="2">
        <v>7</v>
      </c>
      <c r="G3302" s="10">
        <f t="shared" si="102"/>
        <v>1928.4194</v>
      </c>
      <c r="H3302" s="10">
        <f t="shared" si="103"/>
        <v>2174.6006000000007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13">
        <v>4004.01</v>
      </c>
      <c r="E3303" s="2">
        <v>0.27</v>
      </c>
      <c r="F3303" s="2">
        <v>6</v>
      </c>
      <c r="G3303" s="10">
        <f t="shared" si="102"/>
        <v>1081.0827000000002</v>
      </c>
      <c r="H3303" s="10">
        <f t="shared" si="103"/>
        <v>2922.9273000000003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13">
        <v>2298.6</v>
      </c>
      <c r="E3304" s="2">
        <v>0.15</v>
      </c>
      <c r="F3304" s="2">
        <v>5</v>
      </c>
      <c r="G3304" s="10">
        <f t="shared" si="102"/>
        <v>344.78999999999996</v>
      </c>
      <c r="H3304" s="10">
        <f t="shared" si="103"/>
        <v>1953.81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13">
        <v>637.58000000000004</v>
      </c>
      <c r="E3305" s="2">
        <v>0.11</v>
      </c>
      <c r="F3305" s="2">
        <v>6</v>
      </c>
      <c r="G3305" s="10">
        <f t="shared" si="102"/>
        <v>70.133800000000008</v>
      </c>
      <c r="H3305" s="10">
        <f t="shared" si="103"/>
        <v>567.44620000000009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13">
        <v>2629</v>
      </c>
      <c r="E3306" s="2">
        <v>0.45</v>
      </c>
      <c r="F3306" s="2">
        <v>6</v>
      </c>
      <c r="G3306" s="10">
        <f t="shared" si="102"/>
        <v>1183.05</v>
      </c>
      <c r="H3306" s="10">
        <f t="shared" si="103"/>
        <v>1445.95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13">
        <v>2034.54</v>
      </c>
      <c r="E3307" s="2">
        <v>0.49</v>
      </c>
      <c r="F3307" s="2">
        <v>4</v>
      </c>
      <c r="G3307" s="10">
        <f t="shared" si="102"/>
        <v>996.92459999999994</v>
      </c>
      <c r="H3307" s="10">
        <f t="shared" si="103"/>
        <v>1037.6154000000001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13">
        <v>2640.88</v>
      </c>
      <c r="E3308" s="2">
        <v>0.13</v>
      </c>
      <c r="F3308" s="2">
        <v>5</v>
      </c>
      <c r="G3308" s="10">
        <f t="shared" si="102"/>
        <v>343.31440000000003</v>
      </c>
      <c r="H3308" s="10">
        <f t="shared" si="103"/>
        <v>2297.5655999999999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13">
        <v>2255.4899999999998</v>
      </c>
      <c r="E3309" s="2">
        <v>0.36</v>
      </c>
      <c r="F3309" s="2">
        <v>7</v>
      </c>
      <c r="G3309" s="10">
        <f t="shared" si="102"/>
        <v>811.9763999999999</v>
      </c>
      <c r="H3309" s="10">
        <f t="shared" si="103"/>
        <v>1443.5135999999998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13">
        <v>2885.72</v>
      </c>
      <c r="E3310" s="2">
        <v>0.25</v>
      </c>
      <c r="F3310" s="2">
        <v>1</v>
      </c>
      <c r="G3310" s="10">
        <f t="shared" si="102"/>
        <v>721.43</v>
      </c>
      <c r="H3310" s="10">
        <f t="shared" si="103"/>
        <v>2164.29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13">
        <v>3662.94</v>
      </c>
      <c r="E3311" s="2">
        <v>0.35</v>
      </c>
      <c r="F3311" s="2">
        <v>6</v>
      </c>
      <c r="G3311" s="10">
        <f t="shared" si="102"/>
        <v>1282.029</v>
      </c>
      <c r="H3311" s="10">
        <f t="shared" si="103"/>
        <v>2380.9110000000001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13">
        <v>3896.81</v>
      </c>
      <c r="E3312" s="2">
        <v>0.48</v>
      </c>
      <c r="F3312" s="2">
        <v>5</v>
      </c>
      <c r="G3312" s="10">
        <f t="shared" si="102"/>
        <v>1870.4687999999999</v>
      </c>
      <c r="H3312" s="10">
        <f t="shared" si="103"/>
        <v>2026.3412000000001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13">
        <v>3280.01</v>
      </c>
      <c r="E3313" s="2">
        <v>0.14000000000000001</v>
      </c>
      <c r="F3313" s="2">
        <v>6</v>
      </c>
      <c r="G3313" s="10">
        <f t="shared" si="102"/>
        <v>459.20140000000009</v>
      </c>
      <c r="H3313" s="10">
        <f t="shared" si="103"/>
        <v>2820.8086000000003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13">
        <v>1074.81</v>
      </c>
      <c r="E3314" s="2">
        <v>0.37</v>
      </c>
      <c r="F3314" s="2">
        <v>1</v>
      </c>
      <c r="G3314" s="10">
        <f t="shared" si="102"/>
        <v>397.67969999999997</v>
      </c>
      <c r="H3314" s="10">
        <f t="shared" si="103"/>
        <v>677.13030000000003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13">
        <v>2045.9</v>
      </c>
      <c r="E3315" s="2">
        <v>0.22</v>
      </c>
      <c r="F3315" s="2">
        <v>4</v>
      </c>
      <c r="G3315" s="10">
        <f t="shared" si="102"/>
        <v>450.09800000000001</v>
      </c>
      <c r="H3315" s="10">
        <f t="shared" si="103"/>
        <v>1595.8020000000001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13">
        <v>449</v>
      </c>
      <c r="E3316" s="2">
        <v>0.33</v>
      </c>
      <c r="F3316" s="2">
        <v>8</v>
      </c>
      <c r="G3316" s="10">
        <f t="shared" si="102"/>
        <v>148.17000000000002</v>
      </c>
      <c r="H3316" s="10">
        <f t="shared" si="103"/>
        <v>300.83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13">
        <v>2313.1999999999998</v>
      </c>
      <c r="E3317" s="2">
        <v>0.2</v>
      </c>
      <c r="F3317" s="2">
        <v>4</v>
      </c>
      <c r="G3317" s="10">
        <f t="shared" si="102"/>
        <v>462.64</v>
      </c>
      <c r="H3317" s="10">
        <f t="shared" si="103"/>
        <v>1850.56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13">
        <v>4854.66</v>
      </c>
      <c r="E3318" s="2">
        <v>0.35</v>
      </c>
      <c r="F3318" s="2">
        <v>8</v>
      </c>
      <c r="G3318" s="10">
        <f t="shared" si="102"/>
        <v>1699.1309999999999</v>
      </c>
      <c r="H3318" s="10">
        <f t="shared" si="103"/>
        <v>3155.529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13">
        <v>3244.48</v>
      </c>
      <c r="E3319" s="2">
        <v>0.17</v>
      </c>
      <c r="F3319" s="2">
        <v>8</v>
      </c>
      <c r="G3319" s="10">
        <f t="shared" si="102"/>
        <v>551.5616</v>
      </c>
      <c r="H3319" s="10">
        <f t="shared" si="103"/>
        <v>2692.9184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13">
        <v>857.6</v>
      </c>
      <c r="E3320" s="2">
        <v>0.24</v>
      </c>
      <c r="F3320" s="2">
        <v>2</v>
      </c>
      <c r="G3320" s="10">
        <f t="shared" si="102"/>
        <v>205.82399999999998</v>
      </c>
      <c r="H3320" s="10">
        <f t="shared" si="103"/>
        <v>651.77600000000007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13">
        <v>1416.03</v>
      </c>
      <c r="E3321" s="2">
        <v>0.35</v>
      </c>
      <c r="F3321" s="2">
        <v>6</v>
      </c>
      <c r="G3321" s="10">
        <f t="shared" si="102"/>
        <v>495.61049999999994</v>
      </c>
      <c r="H3321" s="10">
        <f t="shared" si="103"/>
        <v>920.41949999999997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13">
        <v>416.41</v>
      </c>
      <c r="E3322" s="2">
        <v>0.02</v>
      </c>
      <c r="F3322" s="2">
        <v>7</v>
      </c>
      <c r="G3322" s="10">
        <f t="shared" si="102"/>
        <v>8.3282000000000007</v>
      </c>
      <c r="H3322" s="10">
        <f t="shared" si="103"/>
        <v>408.08180000000004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13">
        <v>993.83</v>
      </c>
      <c r="E3323" s="2">
        <v>0.16</v>
      </c>
      <c r="F3323" s="2">
        <v>7</v>
      </c>
      <c r="G3323" s="10">
        <f t="shared" si="102"/>
        <v>159.0128</v>
      </c>
      <c r="H3323" s="10">
        <f t="shared" si="103"/>
        <v>834.81720000000007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13">
        <v>2490.42</v>
      </c>
      <c r="E3324" s="2">
        <v>0.27</v>
      </c>
      <c r="F3324" s="2">
        <v>1</v>
      </c>
      <c r="G3324" s="10">
        <f t="shared" si="102"/>
        <v>672.41340000000002</v>
      </c>
      <c r="H3324" s="10">
        <f t="shared" si="103"/>
        <v>1818.0066000000002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13">
        <v>1789.8</v>
      </c>
      <c r="E3325" s="2">
        <v>0.04</v>
      </c>
      <c r="F3325" s="2">
        <v>4</v>
      </c>
      <c r="G3325" s="10">
        <f t="shared" si="102"/>
        <v>71.591999999999999</v>
      </c>
      <c r="H3325" s="10">
        <f t="shared" si="103"/>
        <v>1718.2079999999999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13">
        <v>1099.42</v>
      </c>
      <c r="E3326" s="2">
        <v>0.35</v>
      </c>
      <c r="F3326" s="2">
        <v>7</v>
      </c>
      <c r="G3326" s="10">
        <f t="shared" si="102"/>
        <v>384.79700000000003</v>
      </c>
      <c r="H3326" s="10">
        <f t="shared" si="103"/>
        <v>714.62300000000005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13">
        <v>818.33</v>
      </c>
      <c r="E3327" s="2">
        <v>0.41</v>
      </c>
      <c r="F3327" s="2">
        <v>6</v>
      </c>
      <c r="G3327" s="10">
        <f t="shared" si="102"/>
        <v>335.51530000000002</v>
      </c>
      <c r="H3327" s="10">
        <f t="shared" si="103"/>
        <v>482.81470000000002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13">
        <v>3314.75</v>
      </c>
      <c r="E3328" s="2">
        <v>0.08</v>
      </c>
      <c r="F3328" s="2">
        <v>3</v>
      </c>
      <c r="G3328" s="10">
        <f t="shared" si="102"/>
        <v>265.18</v>
      </c>
      <c r="H3328" s="10">
        <f t="shared" si="103"/>
        <v>3049.57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13">
        <v>2834.7</v>
      </c>
      <c r="E3329" s="2">
        <v>0.37</v>
      </c>
      <c r="F3329" s="2">
        <v>1</v>
      </c>
      <c r="G3329" s="10">
        <f t="shared" si="102"/>
        <v>1048.8389999999999</v>
      </c>
      <c r="H3329" s="10">
        <f t="shared" si="103"/>
        <v>1785.8609999999999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13">
        <v>4228.9399999999996</v>
      </c>
      <c r="E3330" s="2">
        <v>0.32</v>
      </c>
      <c r="F3330" s="2">
        <v>5</v>
      </c>
      <c r="G3330" s="10">
        <f t="shared" si="102"/>
        <v>1353.2607999999998</v>
      </c>
      <c r="H3330" s="10">
        <f t="shared" si="103"/>
        <v>2875.6791999999996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13">
        <v>997.94</v>
      </c>
      <c r="E3331" s="2">
        <v>0.21</v>
      </c>
      <c r="F3331" s="2">
        <v>8</v>
      </c>
      <c r="G3331" s="10">
        <f t="shared" ref="G3331:G3394" si="104">D3331*E3331</f>
        <v>209.56739999999999</v>
      </c>
      <c r="H3331" s="10">
        <f t="shared" ref="H3331:H3394" si="105">D3331-G3331</f>
        <v>788.37260000000003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13">
        <v>4255.13</v>
      </c>
      <c r="E3332" s="2">
        <v>0.08</v>
      </c>
      <c r="F3332" s="2">
        <v>3</v>
      </c>
      <c r="G3332" s="10">
        <f t="shared" si="104"/>
        <v>340.41040000000004</v>
      </c>
      <c r="H3332" s="10">
        <f t="shared" si="105"/>
        <v>3914.7195999999999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13">
        <v>2931.76</v>
      </c>
      <c r="E3333" s="2">
        <v>0.48</v>
      </c>
      <c r="F3333" s="2">
        <v>5</v>
      </c>
      <c r="G3333" s="10">
        <f t="shared" si="104"/>
        <v>1407.2447999999999</v>
      </c>
      <c r="H3333" s="10">
        <f t="shared" si="105"/>
        <v>1524.5152000000003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13">
        <v>1404.49</v>
      </c>
      <c r="E3334" s="2">
        <v>0.23</v>
      </c>
      <c r="F3334" s="2">
        <v>9</v>
      </c>
      <c r="G3334" s="10">
        <f t="shared" si="104"/>
        <v>323.03270000000003</v>
      </c>
      <c r="H3334" s="10">
        <f t="shared" si="105"/>
        <v>1081.4573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13">
        <v>1440.41</v>
      </c>
      <c r="E3335" s="2">
        <v>0.09</v>
      </c>
      <c r="F3335" s="2">
        <v>8</v>
      </c>
      <c r="G3335" s="10">
        <f t="shared" si="104"/>
        <v>129.6369</v>
      </c>
      <c r="H3335" s="10">
        <f t="shared" si="105"/>
        <v>1310.7731000000001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13">
        <v>2012.86</v>
      </c>
      <c r="E3336" s="2">
        <v>0.36</v>
      </c>
      <c r="F3336" s="2">
        <v>9</v>
      </c>
      <c r="G3336" s="10">
        <f t="shared" si="104"/>
        <v>724.62959999999998</v>
      </c>
      <c r="H3336" s="10">
        <f t="shared" si="105"/>
        <v>1288.2303999999999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13">
        <v>2354.62</v>
      </c>
      <c r="E3337" s="2">
        <v>0.3</v>
      </c>
      <c r="F3337" s="2">
        <v>5</v>
      </c>
      <c r="G3337" s="10">
        <f t="shared" si="104"/>
        <v>706.38599999999997</v>
      </c>
      <c r="H3337" s="10">
        <f t="shared" si="105"/>
        <v>1648.2339999999999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13">
        <v>504.27</v>
      </c>
      <c r="E3338" s="2">
        <v>0.41</v>
      </c>
      <c r="F3338" s="2">
        <v>3</v>
      </c>
      <c r="G3338" s="10">
        <f t="shared" si="104"/>
        <v>206.75069999999997</v>
      </c>
      <c r="H3338" s="10">
        <f t="shared" si="105"/>
        <v>297.51930000000004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13">
        <v>4225.8</v>
      </c>
      <c r="E3339" s="2">
        <v>0.5</v>
      </c>
      <c r="F3339" s="2">
        <v>9</v>
      </c>
      <c r="G3339" s="10">
        <f t="shared" si="104"/>
        <v>2112.9</v>
      </c>
      <c r="H3339" s="10">
        <f t="shared" si="105"/>
        <v>2112.9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13">
        <v>695.55</v>
      </c>
      <c r="E3340" s="2">
        <v>0.02</v>
      </c>
      <c r="F3340" s="2">
        <v>4</v>
      </c>
      <c r="G3340" s="10">
        <f t="shared" si="104"/>
        <v>13.911</v>
      </c>
      <c r="H3340" s="10">
        <f t="shared" si="105"/>
        <v>681.63900000000001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13">
        <v>2468.9499999999998</v>
      </c>
      <c r="E3341" s="2">
        <v>0.37</v>
      </c>
      <c r="F3341" s="2">
        <v>1</v>
      </c>
      <c r="G3341" s="10">
        <f t="shared" si="104"/>
        <v>913.51149999999996</v>
      </c>
      <c r="H3341" s="10">
        <f t="shared" si="105"/>
        <v>1555.4384999999997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13">
        <v>1976.54</v>
      </c>
      <c r="E3342" s="2">
        <v>0.49</v>
      </c>
      <c r="F3342" s="2">
        <v>2</v>
      </c>
      <c r="G3342" s="10">
        <f t="shared" si="104"/>
        <v>968.50459999999998</v>
      </c>
      <c r="H3342" s="10">
        <f t="shared" si="105"/>
        <v>1008.0354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13">
        <v>2610.21</v>
      </c>
      <c r="E3343" s="2">
        <v>0.27</v>
      </c>
      <c r="F3343" s="2">
        <v>8</v>
      </c>
      <c r="G3343" s="10">
        <f t="shared" si="104"/>
        <v>704.75670000000002</v>
      </c>
      <c r="H3343" s="10">
        <f t="shared" si="105"/>
        <v>1905.4533000000001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13">
        <v>4448.66</v>
      </c>
      <c r="E3344" s="2">
        <v>0.36</v>
      </c>
      <c r="F3344" s="2">
        <v>2</v>
      </c>
      <c r="G3344" s="10">
        <f t="shared" si="104"/>
        <v>1601.5175999999999</v>
      </c>
      <c r="H3344" s="10">
        <f t="shared" si="105"/>
        <v>2847.1423999999997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13">
        <v>4946.53</v>
      </c>
      <c r="E3345" s="2">
        <v>0.22</v>
      </c>
      <c r="F3345" s="2">
        <v>6</v>
      </c>
      <c r="G3345" s="10">
        <f t="shared" si="104"/>
        <v>1088.2366</v>
      </c>
      <c r="H3345" s="10">
        <f t="shared" si="105"/>
        <v>3858.2933999999996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13">
        <v>199.33</v>
      </c>
      <c r="E3346" s="2">
        <v>0.18</v>
      </c>
      <c r="F3346" s="2">
        <v>5</v>
      </c>
      <c r="G3346" s="10">
        <f t="shared" si="104"/>
        <v>35.879400000000004</v>
      </c>
      <c r="H3346" s="10">
        <f t="shared" si="105"/>
        <v>163.45060000000001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13">
        <v>2026.87</v>
      </c>
      <c r="E3347" s="2">
        <v>0.35</v>
      </c>
      <c r="F3347" s="2">
        <v>9</v>
      </c>
      <c r="G3347" s="10">
        <f t="shared" si="104"/>
        <v>709.40449999999987</v>
      </c>
      <c r="H3347" s="10">
        <f t="shared" si="105"/>
        <v>1317.4655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13">
        <v>4106.29</v>
      </c>
      <c r="E3348" s="2">
        <v>0.49</v>
      </c>
      <c r="F3348" s="2">
        <v>8</v>
      </c>
      <c r="G3348" s="10">
        <f t="shared" si="104"/>
        <v>2012.0820999999999</v>
      </c>
      <c r="H3348" s="10">
        <f t="shared" si="105"/>
        <v>2094.2079000000003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13">
        <v>1700.35</v>
      </c>
      <c r="E3349" s="2">
        <v>0.05</v>
      </c>
      <c r="F3349" s="2">
        <v>1</v>
      </c>
      <c r="G3349" s="10">
        <f t="shared" si="104"/>
        <v>85.017499999999998</v>
      </c>
      <c r="H3349" s="10">
        <f t="shared" si="105"/>
        <v>1615.3325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13">
        <v>3280.28</v>
      </c>
      <c r="E3350" s="2">
        <v>0.21</v>
      </c>
      <c r="F3350" s="2">
        <v>3</v>
      </c>
      <c r="G3350" s="10">
        <f t="shared" si="104"/>
        <v>688.85879999999997</v>
      </c>
      <c r="H3350" s="10">
        <f t="shared" si="105"/>
        <v>2591.4212000000002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13">
        <v>4962.07</v>
      </c>
      <c r="E3351" s="2">
        <v>0.47</v>
      </c>
      <c r="F3351" s="2">
        <v>5</v>
      </c>
      <c r="G3351" s="10">
        <f t="shared" si="104"/>
        <v>2332.1728999999996</v>
      </c>
      <c r="H3351" s="10">
        <f t="shared" si="105"/>
        <v>2629.8971000000001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13">
        <v>3269.18</v>
      </c>
      <c r="E3352" s="2">
        <v>0.06</v>
      </c>
      <c r="F3352" s="2">
        <v>8</v>
      </c>
      <c r="G3352" s="10">
        <f t="shared" si="104"/>
        <v>196.15079999999998</v>
      </c>
      <c r="H3352" s="10">
        <f t="shared" si="105"/>
        <v>3073.0291999999999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13">
        <v>644.84</v>
      </c>
      <c r="E3353" s="2">
        <v>0.33</v>
      </c>
      <c r="F3353" s="2">
        <v>7</v>
      </c>
      <c r="G3353" s="10">
        <f t="shared" si="104"/>
        <v>212.79720000000003</v>
      </c>
      <c r="H3353" s="10">
        <f t="shared" si="105"/>
        <v>432.0428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13">
        <v>4230.37</v>
      </c>
      <c r="E3354" s="2">
        <v>0.22</v>
      </c>
      <c r="F3354" s="2">
        <v>2</v>
      </c>
      <c r="G3354" s="10">
        <f t="shared" si="104"/>
        <v>930.68139999999994</v>
      </c>
      <c r="H3354" s="10">
        <f t="shared" si="105"/>
        <v>3299.6886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13">
        <v>4836.62</v>
      </c>
      <c r="E3355" s="2">
        <v>0.19</v>
      </c>
      <c r="F3355" s="2">
        <v>7</v>
      </c>
      <c r="G3355" s="10">
        <f t="shared" si="104"/>
        <v>918.95780000000002</v>
      </c>
      <c r="H3355" s="10">
        <f t="shared" si="105"/>
        <v>3917.6621999999998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13">
        <v>3591.29</v>
      </c>
      <c r="E3356" s="2">
        <v>0.1</v>
      </c>
      <c r="F3356" s="2">
        <v>5</v>
      </c>
      <c r="G3356" s="10">
        <f t="shared" si="104"/>
        <v>359.12900000000002</v>
      </c>
      <c r="H3356" s="10">
        <f t="shared" si="105"/>
        <v>3232.1610000000001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13">
        <v>2153.4299999999998</v>
      </c>
      <c r="E3357" s="2">
        <v>0.09</v>
      </c>
      <c r="F3357" s="2">
        <v>6</v>
      </c>
      <c r="G3357" s="10">
        <f t="shared" si="104"/>
        <v>193.80869999999999</v>
      </c>
      <c r="H3357" s="10">
        <f t="shared" si="105"/>
        <v>1959.6212999999998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13">
        <v>4747.16</v>
      </c>
      <c r="E3358" s="2">
        <v>0.26</v>
      </c>
      <c r="F3358" s="2">
        <v>8</v>
      </c>
      <c r="G3358" s="10">
        <f t="shared" si="104"/>
        <v>1234.2616</v>
      </c>
      <c r="H3358" s="10">
        <f t="shared" si="105"/>
        <v>3512.8984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13">
        <v>4846</v>
      </c>
      <c r="E3359" s="2">
        <v>0.19</v>
      </c>
      <c r="F3359" s="2">
        <v>5</v>
      </c>
      <c r="G3359" s="10">
        <f t="shared" si="104"/>
        <v>920.74</v>
      </c>
      <c r="H3359" s="10">
        <f t="shared" si="105"/>
        <v>3925.26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13">
        <v>4682.07</v>
      </c>
      <c r="E3360" s="2">
        <v>0.25</v>
      </c>
      <c r="F3360" s="2">
        <v>9</v>
      </c>
      <c r="G3360" s="10">
        <f t="shared" si="104"/>
        <v>1170.5174999999999</v>
      </c>
      <c r="H3360" s="10">
        <f t="shared" si="105"/>
        <v>3511.5524999999998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13">
        <v>2117.91</v>
      </c>
      <c r="E3361" s="2">
        <v>0.1</v>
      </c>
      <c r="F3361" s="2">
        <v>1</v>
      </c>
      <c r="G3361" s="10">
        <f t="shared" si="104"/>
        <v>211.791</v>
      </c>
      <c r="H3361" s="10">
        <f t="shared" si="105"/>
        <v>1906.1189999999999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13">
        <v>3969.57</v>
      </c>
      <c r="E3362" s="2">
        <v>0.18</v>
      </c>
      <c r="F3362" s="2">
        <v>5</v>
      </c>
      <c r="G3362" s="10">
        <f t="shared" si="104"/>
        <v>714.52260000000001</v>
      </c>
      <c r="H3362" s="10">
        <f t="shared" si="105"/>
        <v>3255.0474000000004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13">
        <v>3305.48</v>
      </c>
      <c r="E3363" s="2">
        <v>0.5</v>
      </c>
      <c r="F3363" s="2">
        <v>1</v>
      </c>
      <c r="G3363" s="10">
        <f t="shared" si="104"/>
        <v>1652.74</v>
      </c>
      <c r="H3363" s="10">
        <f t="shared" si="105"/>
        <v>1652.74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13">
        <v>980.56</v>
      </c>
      <c r="E3364" s="2">
        <v>0.18</v>
      </c>
      <c r="F3364" s="2">
        <v>1</v>
      </c>
      <c r="G3364" s="10">
        <f t="shared" si="104"/>
        <v>176.50079999999997</v>
      </c>
      <c r="H3364" s="10">
        <f t="shared" si="105"/>
        <v>804.05919999999992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13">
        <v>2724.02</v>
      </c>
      <c r="E3365" s="2">
        <v>0.21</v>
      </c>
      <c r="F3365" s="2">
        <v>1</v>
      </c>
      <c r="G3365" s="10">
        <f t="shared" si="104"/>
        <v>572.04419999999993</v>
      </c>
      <c r="H3365" s="10">
        <f t="shared" si="105"/>
        <v>2151.9758000000002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13">
        <v>3763.69</v>
      </c>
      <c r="E3366" s="2">
        <v>0.01</v>
      </c>
      <c r="F3366" s="2">
        <v>5</v>
      </c>
      <c r="G3366" s="10">
        <f t="shared" si="104"/>
        <v>37.636900000000004</v>
      </c>
      <c r="H3366" s="10">
        <f t="shared" si="105"/>
        <v>3726.0531000000001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13">
        <v>4489.97</v>
      </c>
      <c r="E3367" s="2">
        <v>0.19</v>
      </c>
      <c r="F3367" s="2">
        <v>9</v>
      </c>
      <c r="G3367" s="10">
        <f t="shared" si="104"/>
        <v>853.09430000000009</v>
      </c>
      <c r="H3367" s="10">
        <f t="shared" si="105"/>
        <v>3636.8757000000001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13">
        <v>4326.7299999999996</v>
      </c>
      <c r="E3368" s="2">
        <v>0.38</v>
      </c>
      <c r="F3368" s="2">
        <v>2</v>
      </c>
      <c r="G3368" s="10">
        <f t="shared" si="104"/>
        <v>1644.1573999999998</v>
      </c>
      <c r="H3368" s="10">
        <f t="shared" si="105"/>
        <v>2682.5725999999995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13">
        <v>857.83</v>
      </c>
      <c r="E3369" s="2">
        <v>0.26</v>
      </c>
      <c r="F3369" s="2">
        <v>6</v>
      </c>
      <c r="G3369" s="10">
        <f t="shared" si="104"/>
        <v>223.03580000000002</v>
      </c>
      <c r="H3369" s="10">
        <f t="shared" si="105"/>
        <v>634.79420000000005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13">
        <v>2491.36</v>
      </c>
      <c r="E3370" s="2">
        <v>0.33</v>
      </c>
      <c r="F3370" s="2">
        <v>5</v>
      </c>
      <c r="G3370" s="10">
        <f t="shared" si="104"/>
        <v>822.14880000000005</v>
      </c>
      <c r="H3370" s="10">
        <f t="shared" si="105"/>
        <v>1669.2112000000002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13">
        <v>2443.52</v>
      </c>
      <c r="E3371" s="2">
        <v>0.28000000000000003</v>
      </c>
      <c r="F3371" s="2">
        <v>7</v>
      </c>
      <c r="G3371" s="10">
        <f t="shared" si="104"/>
        <v>684.18560000000002</v>
      </c>
      <c r="H3371" s="10">
        <f t="shared" si="105"/>
        <v>1759.3344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13">
        <v>4503.8100000000004</v>
      </c>
      <c r="E3372" s="2">
        <v>0.05</v>
      </c>
      <c r="F3372" s="2">
        <v>7</v>
      </c>
      <c r="G3372" s="10">
        <f t="shared" si="104"/>
        <v>225.19050000000004</v>
      </c>
      <c r="H3372" s="10">
        <f t="shared" si="105"/>
        <v>4278.6195000000007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13">
        <v>109.49</v>
      </c>
      <c r="E3373" s="2">
        <v>0.17</v>
      </c>
      <c r="F3373" s="2">
        <v>3</v>
      </c>
      <c r="G3373" s="10">
        <f t="shared" si="104"/>
        <v>18.613299999999999</v>
      </c>
      <c r="H3373" s="10">
        <f t="shared" si="105"/>
        <v>90.8767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13">
        <v>3719.7</v>
      </c>
      <c r="E3374" s="2">
        <v>0.35</v>
      </c>
      <c r="F3374" s="2">
        <v>6</v>
      </c>
      <c r="G3374" s="10">
        <f t="shared" si="104"/>
        <v>1301.8949999999998</v>
      </c>
      <c r="H3374" s="10">
        <f t="shared" si="105"/>
        <v>2417.8050000000003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13">
        <v>3131.34</v>
      </c>
      <c r="E3375" s="2">
        <v>0.27</v>
      </c>
      <c r="F3375" s="2">
        <v>3</v>
      </c>
      <c r="G3375" s="10">
        <f t="shared" si="104"/>
        <v>845.46180000000004</v>
      </c>
      <c r="H3375" s="10">
        <f t="shared" si="105"/>
        <v>2285.8782000000001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13">
        <v>4615.7</v>
      </c>
      <c r="E3376" s="2">
        <v>0.34</v>
      </c>
      <c r="F3376" s="2">
        <v>2</v>
      </c>
      <c r="G3376" s="10">
        <f t="shared" si="104"/>
        <v>1569.338</v>
      </c>
      <c r="H3376" s="10">
        <f t="shared" si="105"/>
        <v>3046.3620000000001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13">
        <v>2338.9</v>
      </c>
      <c r="E3377" s="2">
        <v>0.18</v>
      </c>
      <c r="F3377" s="2">
        <v>5</v>
      </c>
      <c r="G3377" s="10">
        <f t="shared" si="104"/>
        <v>421.00200000000001</v>
      </c>
      <c r="H3377" s="10">
        <f t="shared" si="105"/>
        <v>1917.8980000000001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13">
        <v>3322.59</v>
      </c>
      <c r="E3378" s="2">
        <v>0.1</v>
      </c>
      <c r="F3378" s="2">
        <v>4</v>
      </c>
      <c r="G3378" s="10">
        <f t="shared" si="104"/>
        <v>332.25900000000001</v>
      </c>
      <c r="H3378" s="10">
        <f t="shared" si="105"/>
        <v>2990.3310000000001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13">
        <v>4866.46</v>
      </c>
      <c r="E3379" s="2">
        <v>0.41</v>
      </c>
      <c r="F3379" s="2">
        <v>4</v>
      </c>
      <c r="G3379" s="10">
        <f t="shared" si="104"/>
        <v>1995.2485999999999</v>
      </c>
      <c r="H3379" s="10">
        <f t="shared" si="105"/>
        <v>2871.2114000000001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13">
        <v>3745.13</v>
      </c>
      <c r="E3380" s="2">
        <v>0.19</v>
      </c>
      <c r="F3380" s="2">
        <v>4</v>
      </c>
      <c r="G3380" s="10">
        <f t="shared" si="104"/>
        <v>711.57470000000001</v>
      </c>
      <c r="H3380" s="10">
        <f t="shared" si="105"/>
        <v>3033.5553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13">
        <v>430.18</v>
      </c>
      <c r="E3381" s="2">
        <v>0.33</v>
      </c>
      <c r="F3381" s="2">
        <v>8</v>
      </c>
      <c r="G3381" s="10">
        <f t="shared" si="104"/>
        <v>141.95940000000002</v>
      </c>
      <c r="H3381" s="10">
        <f t="shared" si="105"/>
        <v>288.22059999999999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13">
        <v>920.91</v>
      </c>
      <c r="E3382" s="2">
        <v>0.19</v>
      </c>
      <c r="F3382" s="2">
        <v>1</v>
      </c>
      <c r="G3382" s="10">
        <f t="shared" si="104"/>
        <v>174.97290000000001</v>
      </c>
      <c r="H3382" s="10">
        <f t="shared" si="105"/>
        <v>745.93709999999999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13">
        <v>4125.1099999999997</v>
      </c>
      <c r="E3383" s="2">
        <v>0.46</v>
      </c>
      <c r="F3383" s="2">
        <v>3</v>
      </c>
      <c r="G3383" s="10">
        <f t="shared" si="104"/>
        <v>1897.5506</v>
      </c>
      <c r="H3383" s="10">
        <f t="shared" si="105"/>
        <v>2227.5593999999996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13">
        <v>1740.5</v>
      </c>
      <c r="E3384" s="2">
        <v>0.5</v>
      </c>
      <c r="F3384" s="2">
        <v>9</v>
      </c>
      <c r="G3384" s="10">
        <f t="shared" si="104"/>
        <v>870.25</v>
      </c>
      <c r="H3384" s="10">
        <f t="shared" si="105"/>
        <v>870.25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13">
        <v>3559</v>
      </c>
      <c r="E3385" s="2">
        <v>0.32</v>
      </c>
      <c r="F3385" s="2">
        <v>3</v>
      </c>
      <c r="G3385" s="10">
        <f t="shared" si="104"/>
        <v>1138.8800000000001</v>
      </c>
      <c r="H3385" s="10">
        <f t="shared" si="105"/>
        <v>2420.12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13">
        <v>3529.14</v>
      </c>
      <c r="E3386" s="2">
        <v>0.3</v>
      </c>
      <c r="F3386" s="2">
        <v>1</v>
      </c>
      <c r="G3386" s="10">
        <f t="shared" si="104"/>
        <v>1058.742</v>
      </c>
      <c r="H3386" s="10">
        <f t="shared" si="105"/>
        <v>2470.3980000000001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13">
        <v>4969.13</v>
      </c>
      <c r="E3387" s="2">
        <v>0.42</v>
      </c>
      <c r="F3387" s="2">
        <v>5</v>
      </c>
      <c r="G3387" s="10">
        <f t="shared" si="104"/>
        <v>2087.0346</v>
      </c>
      <c r="H3387" s="10">
        <f t="shared" si="105"/>
        <v>2882.0954000000002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13">
        <v>2402.38</v>
      </c>
      <c r="E3388" s="2">
        <v>0.26</v>
      </c>
      <c r="F3388" s="2">
        <v>4</v>
      </c>
      <c r="G3388" s="10">
        <f t="shared" si="104"/>
        <v>624.61880000000008</v>
      </c>
      <c r="H3388" s="10">
        <f t="shared" si="105"/>
        <v>1777.7611999999999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13">
        <v>3715.38</v>
      </c>
      <c r="E3389" s="2">
        <v>0.43</v>
      </c>
      <c r="F3389" s="2">
        <v>8</v>
      </c>
      <c r="G3389" s="10">
        <f t="shared" si="104"/>
        <v>1597.6134</v>
      </c>
      <c r="H3389" s="10">
        <f t="shared" si="105"/>
        <v>2117.7665999999999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13">
        <v>338.89</v>
      </c>
      <c r="E3390" s="2">
        <v>0.21</v>
      </c>
      <c r="F3390" s="2">
        <v>9</v>
      </c>
      <c r="G3390" s="10">
        <f t="shared" si="104"/>
        <v>71.166899999999998</v>
      </c>
      <c r="H3390" s="10">
        <f t="shared" si="105"/>
        <v>267.72309999999999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13">
        <v>2366.6999999999998</v>
      </c>
      <c r="E3391" s="2">
        <v>0.02</v>
      </c>
      <c r="F3391" s="2">
        <v>5</v>
      </c>
      <c r="G3391" s="10">
        <f t="shared" si="104"/>
        <v>47.333999999999996</v>
      </c>
      <c r="H3391" s="10">
        <f t="shared" si="105"/>
        <v>2319.366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13">
        <v>1014.74</v>
      </c>
      <c r="E3392" s="2">
        <v>0.46</v>
      </c>
      <c r="F3392" s="2">
        <v>1</v>
      </c>
      <c r="G3392" s="10">
        <f t="shared" si="104"/>
        <v>466.78040000000004</v>
      </c>
      <c r="H3392" s="10">
        <f t="shared" si="105"/>
        <v>547.95959999999991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13">
        <v>4218.8</v>
      </c>
      <c r="E3393" s="2">
        <v>0.36</v>
      </c>
      <c r="F3393" s="2">
        <v>4</v>
      </c>
      <c r="G3393" s="10">
        <f t="shared" si="104"/>
        <v>1518.768</v>
      </c>
      <c r="H3393" s="10">
        <f t="shared" si="105"/>
        <v>2700.0320000000002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13">
        <v>4215.55</v>
      </c>
      <c r="E3394" s="2">
        <v>0.26</v>
      </c>
      <c r="F3394" s="2">
        <v>3</v>
      </c>
      <c r="G3394" s="10">
        <f t="shared" si="104"/>
        <v>1096.0430000000001</v>
      </c>
      <c r="H3394" s="10">
        <f t="shared" si="105"/>
        <v>3119.5070000000001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13">
        <v>1258.19</v>
      </c>
      <c r="E3395" s="2">
        <v>0.47</v>
      </c>
      <c r="F3395" s="2">
        <v>6</v>
      </c>
      <c r="G3395" s="10">
        <f t="shared" ref="G3395:G3458" si="106">D3395*E3395</f>
        <v>591.34929999999997</v>
      </c>
      <c r="H3395" s="10">
        <f t="shared" ref="H3395:H3458" si="107">D3395-G3395</f>
        <v>666.84070000000008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13">
        <v>1659.6</v>
      </c>
      <c r="E3396" s="2">
        <v>0.44</v>
      </c>
      <c r="F3396" s="2">
        <v>2</v>
      </c>
      <c r="G3396" s="10">
        <f t="shared" si="106"/>
        <v>730.22399999999993</v>
      </c>
      <c r="H3396" s="10">
        <f t="shared" si="107"/>
        <v>929.37599999999998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13">
        <v>3542.14</v>
      </c>
      <c r="E3397" s="2">
        <v>0.05</v>
      </c>
      <c r="F3397" s="2">
        <v>5</v>
      </c>
      <c r="G3397" s="10">
        <f t="shared" si="106"/>
        <v>177.107</v>
      </c>
      <c r="H3397" s="10">
        <f t="shared" si="107"/>
        <v>3365.0329999999999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13">
        <v>3717.5</v>
      </c>
      <c r="E3398" s="2">
        <v>0.31</v>
      </c>
      <c r="F3398" s="2">
        <v>8</v>
      </c>
      <c r="G3398" s="10">
        <f t="shared" si="106"/>
        <v>1152.425</v>
      </c>
      <c r="H3398" s="10">
        <f t="shared" si="107"/>
        <v>2565.0749999999998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13">
        <v>3322.39</v>
      </c>
      <c r="E3399" s="2">
        <v>0.27</v>
      </c>
      <c r="F3399" s="2">
        <v>5</v>
      </c>
      <c r="G3399" s="10">
        <f t="shared" si="106"/>
        <v>897.0453</v>
      </c>
      <c r="H3399" s="10">
        <f t="shared" si="107"/>
        <v>2425.3446999999996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13">
        <v>4983.8</v>
      </c>
      <c r="E3400" s="2">
        <v>0.39</v>
      </c>
      <c r="F3400" s="2">
        <v>5</v>
      </c>
      <c r="G3400" s="10">
        <f t="shared" si="106"/>
        <v>1943.6820000000002</v>
      </c>
      <c r="H3400" s="10">
        <f t="shared" si="107"/>
        <v>3040.1179999999999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13">
        <v>4356.55</v>
      </c>
      <c r="E3401" s="2">
        <v>0.15</v>
      </c>
      <c r="F3401" s="2">
        <v>8</v>
      </c>
      <c r="G3401" s="10">
        <f t="shared" si="106"/>
        <v>653.48249999999996</v>
      </c>
      <c r="H3401" s="10">
        <f t="shared" si="107"/>
        <v>3703.0675000000001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13">
        <v>2143.59</v>
      </c>
      <c r="E3402" s="2">
        <v>0</v>
      </c>
      <c r="F3402" s="2">
        <v>5</v>
      </c>
      <c r="G3402" s="10">
        <f t="shared" si="106"/>
        <v>0</v>
      </c>
      <c r="H3402" s="10">
        <f t="shared" si="107"/>
        <v>2143.59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13">
        <v>1702.19</v>
      </c>
      <c r="E3403" s="2">
        <v>0.09</v>
      </c>
      <c r="F3403" s="2">
        <v>4</v>
      </c>
      <c r="G3403" s="10">
        <f t="shared" si="106"/>
        <v>153.19710000000001</v>
      </c>
      <c r="H3403" s="10">
        <f t="shared" si="107"/>
        <v>1548.9929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13">
        <v>3024.56</v>
      </c>
      <c r="E3404" s="2">
        <v>0.11</v>
      </c>
      <c r="F3404" s="2">
        <v>9</v>
      </c>
      <c r="G3404" s="10">
        <f t="shared" si="106"/>
        <v>332.70159999999998</v>
      </c>
      <c r="H3404" s="10">
        <f t="shared" si="107"/>
        <v>2691.8584000000001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13">
        <v>4106.42</v>
      </c>
      <c r="E3405" s="2">
        <v>0.15</v>
      </c>
      <c r="F3405" s="2">
        <v>2</v>
      </c>
      <c r="G3405" s="10">
        <f t="shared" si="106"/>
        <v>615.96299999999997</v>
      </c>
      <c r="H3405" s="10">
        <f t="shared" si="107"/>
        <v>3490.4570000000003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13">
        <v>2429.1799999999998</v>
      </c>
      <c r="E3406" s="2">
        <v>0.19</v>
      </c>
      <c r="F3406" s="2">
        <v>1</v>
      </c>
      <c r="G3406" s="10">
        <f t="shared" si="106"/>
        <v>461.54419999999999</v>
      </c>
      <c r="H3406" s="10">
        <f t="shared" si="107"/>
        <v>1967.6357999999998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13">
        <v>3714.69</v>
      </c>
      <c r="E3407" s="2">
        <v>0.35</v>
      </c>
      <c r="F3407" s="2">
        <v>4</v>
      </c>
      <c r="G3407" s="10">
        <f t="shared" si="106"/>
        <v>1300.1415</v>
      </c>
      <c r="H3407" s="10">
        <f t="shared" si="107"/>
        <v>2414.5484999999999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13">
        <v>193.88</v>
      </c>
      <c r="E3408" s="2">
        <v>0.04</v>
      </c>
      <c r="F3408" s="2">
        <v>3</v>
      </c>
      <c r="G3408" s="10">
        <f t="shared" si="106"/>
        <v>7.7552000000000003</v>
      </c>
      <c r="H3408" s="10">
        <f t="shared" si="107"/>
        <v>186.12479999999999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13">
        <v>4636.62</v>
      </c>
      <c r="E3409" s="2">
        <v>0.24</v>
      </c>
      <c r="F3409" s="2">
        <v>9</v>
      </c>
      <c r="G3409" s="10">
        <f t="shared" si="106"/>
        <v>1112.7888</v>
      </c>
      <c r="H3409" s="10">
        <f t="shared" si="107"/>
        <v>3523.8311999999996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13">
        <v>3891.79</v>
      </c>
      <c r="E3410" s="2">
        <v>0.25</v>
      </c>
      <c r="F3410" s="2">
        <v>3</v>
      </c>
      <c r="G3410" s="10">
        <f t="shared" si="106"/>
        <v>972.94749999999999</v>
      </c>
      <c r="H3410" s="10">
        <f t="shared" si="107"/>
        <v>2918.8424999999997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13">
        <v>2031.53</v>
      </c>
      <c r="E3411" s="2">
        <v>0.31</v>
      </c>
      <c r="F3411" s="2">
        <v>3</v>
      </c>
      <c r="G3411" s="10">
        <f t="shared" si="106"/>
        <v>629.77430000000004</v>
      </c>
      <c r="H3411" s="10">
        <f t="shared" si="107"/>
        <v>1401.7556999999999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13">
        <v>1981.66</v>
      </c>
      <c r="E3412" s="2">
        <v>0.16</v>
      </c>
      <c r="F3412" s="2">
        <v>7</v>
      </c>
      <c r="G3412" s="10">
        <f t="shared" si="106"/>
        <v>317.06560000000002</v>
      </c>
      <c r="H3412" s="10">
        <f t="shared" si="107"/>
        <v>1664.5944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13">
        <v>604.15</v>
      </c>
      <c r="E3413" s="2">
        <v>0.13</v>
      </c>
      <c r="F3413" s="2">
        <v>2</v>
      </c>
      <c r="G3413" s="10">
        <f t="shared" si="106"/>
        <v>78.539500000000004</v>
      </c>
      <c r="H3413" s="10">
        <f t="shared" si="107"/>
        <v>525.6105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13">
        <v>4099.1499999999996</v>
      </c>
      <c r="E3414" s="2">
        <v>0.24</v>
      </c>
      <c r="F3414" s="2">
        <v>8</v>
      </c>
      <c r="G3414" s="10">
        <f t="shared" si="106"/>
        <v>983.79599999999982</v>
      </c>
      <c r="H3414" s="10">
        <f t="shared" si="107"/>
        <v>3115.3539999999998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13">
        <v>3866.28</v>
      </c>
      <c r="E3415" s="2">
        <v>0.33</v>
      </c>
      <c r="F3415" s="2">
        <v>6</v>
      </c>
      <c r="G3415" s="10">
        <f t="shared" si="106"/>
        <v>1275.8724000000002</v>
      </c>
      <c r="H3415" s="10">
        <f t="shared" si="107"/>
        <v>2590.4076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13">
        <v>3188.22</v>
      </c>
      <c r="E3416" s="2">
        <v>0.02</v>
      </c>
      <c r="F3416" s="2">
        <v>9</v>
      </c>
      <c r="G3416" s="10">
        <f t="shared" si="106"/>
        <v>63.764399999999995</v>
      </c>
      <c r="H3416" s="10">
        <f t="shared" si="107"/>
        <v>3124.4555999999998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13">
        <v>597.14</v>
      </c>
      <c r="E3417" s="2">
        <v>0.15</v>
      </c>
      <c r="F3417" s="2">
        <v>8</v>
      </c>
      <c r="G3417" s="10">
        <f t="shared" si="106"/>
        <v>89.570999999999998</v>
      </c>
      <c r="H3417" s="10">
        <f t="shared" si="107"/>
        <v>507.56899999999996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13">
        <v>1385.47</v>
      </c>
      <c r="E3418" s="2">
        <v>0.39</v>
      </c>
      <c r="F3418" s="2">
        <v>4</v>
      </c>
      <c r="G3418" s="10">
        <f t="shared" si="106"/>
        <v>540.33330000000001</v>
      </c>
      <c r="H3418" s="10">
        <f t="shared" si="107"/>
        <v>845.13670000000002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13">
        <v>2348.6799999999998</v>
      </c>
      <c r="E3419" s="2">
        <v>0.24</v>
      </c>
      <c r="F3419" s="2">
        <v>8</v>
      </c>
      <c r="G3419" s="10">
        <f t="shared" si="106"/>
        <v>563.68319999999994</v>
      </c>
      <c r="H3419" s="10">
        <f t="shared" si="107"/>
        <v>1784.9967999999999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13">
        <v>1403.26</v>
      </c>
      <c r="E3420" s="2">
        <v>0.48</v>
      </c>
      <c r="F3420" s="2">
        <v>4</v>
      </c>
      <c r="G3420" s="10">
        <f t="shared" si="106"/>
        <v>673.56479999999999</v>
      </c>
      <c r="H3420" s="10">
        <f t="shared" si="107"/>
        <v>729.6952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13">
        <v>2226.4699999999998</v>
      </c>
      <c r="E3421" s="2">
        <v>0.43</v>
      </c>
      <c r="F3421" s="2">
        <v>5</v>
      </c>
      <c r="G3421" s="10">
        <f t="shared" si="106"/>
        <v>957.38209999999992</v>
      </c>
      <c r="H3421" s="10">
        <f t="shared" si="107"/>
        <v>1269.0879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13">
        <v>1207.19</v>
      </c>
      <c r="E3422" s="2">
        <v>0.17</v>
      </c>
      <c r="F3422" s="2">
        <v>7</v>
      </c>
      <c r="G3422" s="10">
        <f t="shared" si="106"/>
        <v>205.22230000000002</v>
      </c>
      <c r="H3422" s="10">
        <f t="shared" si="107"/>
        <v>1001.9677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13">
        <v>1813.04</v>
      </c>
      <c r="E3423" s="2">
        <v>0.36</v>
      </c>
      <c r="F3423" s="2">
        <v>6</v>
      </c>
      <c r="G3423" s="10">
        <f t="shared" si="106"/>
        <v>652.69439999999997</v>
      </c>
      <c r="H3423" s="10">
        <f t="shared" si="107"/>
        <v>1160.3456000000001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13">
        <v>3296.25</v>
      </c>
      <c r="E3424" s="2">
        <v>0.14000000000000001</v>
      </c>
      <c r="F3424" s="2">
        <v>5</v>
      </c>
      <c r="G3424" s="10">
        <f t="shared" si="106"/>
        <v>461.47500000000002</v>
      </c>
      <c r="H3424" s="10">
        <f t="shared" si="107"/>
        <v>2834.7750000000001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13">
        <v>4472.57</v>
      </c>
      <c r="E3425" s="2">
        <v>0.09</v>
      </c>
      <c r="F3425" s="2">
        <v>2</v>
      </c>
      <c r="G3425" s="10">
        <f t="shared" si="106"/>
        <v>402.53129999999993</v>
      </c>
      <c r="H3425" s="10">
        <f t="shared" si="107"/>
        <v>4070.0386999999996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13">
        <v>1986.65</v>
      </c>
      <c r="E3426" s="2">
        <v>0.44</v>
      </c>
      <c r="F3426" s="2">
        <v>5</v>
      </c>
      <c r="G3426" s="10">
        <f t="shared" si="106"/>
        <v>874.12600000000009</v>
      </c>
      <c r="H3426" s="10">
        <f t="shared" si="107"/>
        <v>1112.5239999999999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13">
        <v>3490.35</v>
      </c>
      <c r="E3427" s="2">
        <v>0.18</v>
      </c>
      <c r="F3427" s="2">
        <v>7</v>
      </c>
      <c r="G3427" s="10">
        <f t="shared" si="106"/>
        <v>628.26299999999992</v>
      </c>
      <c r="H3427" s="10">
        <f t="shared" si="107"/>
        <v>2862.087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13">
        <v>760.49</v>
      </c>
      <c r="E3428" s="2">
        <v>0.1</v>
      </c>
      <c r="F3428" s="2">
        <v>6</v>
      </c>
      <c r="G3428" s="10">
        <f t="shared" si="106"/>
        <v>76.049000000000007</v>
      </c>
      <c r="H3428" s="10">
        <f t="shared" si="107"/>
        <v>684.44100000000003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13">
        <v>2750.01</v>
      </c>
      <c r="E3429" s="2">
        <v>0.48</v>
      </c>
      <c r="F3429" s="2">
        <v>6</v>
      </c>
      <c r="G3429" s="10">
        <f t="shared" si="106"/>
        <v>1320.0048000000002</v>
      </c>
      <c r="H3429" s="10">
        <f t="shared" si="107"/>
        <v>1430.0052000000001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13">
        <v>4616.3500000000004</v>
      </c>
      <c r="E3430" s="2">
        <v>0.02</v>
      </c>
      <c r="F3430" s="2">
        <v>5</v>
      </c>
      <c r="G3430" s="10">
        <f t="shared" si="106"/>
        <v>92.327000000000012</v>
      </c>
      <c r="H3430" s="10">
        <f t="shared" si="107"/>
        <v>4524.0230000000001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13">
        <v>236.89</v>
      </c>
      <c r="E3431" s="2">
        <v>0.18</v>
      </c>
      <c r="F3431" s="2">
        <v>9</v>
      </c>
      <c r="G3431" s="10">
        <f t="shared" si="106"/>
        <v>42.640199999999993</v>
      </c>
      <c r="H3431" s="10">
        <f t="shared" si="107"/>
        <v>194.24979999999999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13">
        <v>1411.03</v>
      </c>
      <c r="E3432" s="2">
        <v>0.02</v>
      </c>
      <c r="F3432" s="2">
        <v>1</v>
      </c>
      <c r="G3432" s="10">
        <f t="shared" si="106"/>
        <v>28.220600000000001</v>
      </c>
      <c r="H3432" s="10">
        <f t="shared" si="107"/>
        <v>1382.8093999999999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13">
        <v>749.22</v>
      </c>
      <c r="E3433" s="2">
        <v>0.25</v>
      </c>
      <c r="F3433" s="2">
        <v>4</v>
      </c>
      <c r="G3433" s="10">
        <f t="shared" si="106"/>
        <v>187.30500000000001</v>
      </c>
      <c r="H3433" s="10">
        <f t="shared" si="107"/>
        <v>561.91499999999996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13">
        <v>2712.3</v>
      </c>
      <c r="E3434" s="2">
        <v>0.2</v>
      </c>
      <c r="F3434" s="2">
        <v>7</v>
      </c>
      <c r="G3434" s="10">
        <f t="shared" si="106"/>
        <v>542.46</v>
      </c>
      <c r="H3434" s="10">
        <f t="shared" si="107"/>
        <v>2169.84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13">
        <v>3430.25</v>
      </c>
      <c r="E3435" s="2">
        <v>0.36</v>
      </c>
      <c r="F3435" s="2">
        <v>1</v>
      </c>
      <c r="G3435" s="10">
        <f t="shared" si="106"/>
        <v>1234.8899999999999</v>
      </c>
      <c r="H3435" s="10">
        <f t="shared" si="107"/>
        <v>2195.36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13">
        <v>383.12</v>
      </c>
      <c r="E3436" s="2">
        <v>0.48</v>
      </c>
      <c r="F3436" s="2">
        <v>4</v>
      </c>
      <c r="G3436" s="10">
        <f t="shared" si="106"/>
        <v>183.89759999999998</v>
      </c>
      <c r="H3436" s="10">
        <f t="shared" si="107"/>
        <v>199.22240000000002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13">
        <v>444.39</v>
      </c>
      <c r="E3437" s="2">
        <v>0.26</v>
      </c>
      <c r="F3437" s="2">
        <v>6</v>
      </c>
      <c r="G3437" s="10">
        <f t="shared" si="106"/>
        <v>115.5414</v>
      </c>
      <c r="H3437" s="10">
        <f t="shared" si="107"/>
        <v>328.84859999999998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13">
        <v>4361.18</v>
      </c>
      <c r="E3438" s="2">
        <v>0.14000000000000001</v>
      </c>
      <c r="F3438" s="2">
        <v>8</v>
      </c>
      <c r="G3438" s="10">
        <f t="shared" si="106"/>
        <v>610.56520000000012</v>
      </c>
      <c r="H3438" s="10">
        <f t="shared" si="107"/>
        <v>3750.6148000000003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13">
        <v>2335.54</v>
      </c>
      <c r="E3439" s="2">
        <v>0.44</v>
      </c>
      <c r="F3439" s="2">
        <v>7</v>
      </c>
      <c r="G3439" s="10">
        <f t="shared" si="106"/>
        <v>1027.6376</v>
      </c>
      <c r="H3439" s="10">
        <f t="shared" si="107"/>
        <v>1307.9023999999999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13">
        <v>2368.46</v>
      </c>
      <c r="E3440" s="2">
        <v>0.3</v>
      </c>
      <c r="F3440" s="2">
        <v>9</v>
      </c>
      <c r="G3440" s="10">
        <f t="shared" si="106"/>
        <v>710.53800000000001</v>
      </c>
      <c r="H3440" s="10">
        <f t="shared" si="107"/>
        <v>1657.922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13">
        <v>4728.4399999999996</v>
      </c>
      <c r="E3441" s="2">
        <v>0.28000000000000003</v>
      </c>
      <c r="F3441" s="2">
        <v>7</v>
      </c>
      <c r="G3441" s="10">
        <f t="shared" si="106"/>
        <v>1323.9631999999999</v>
      </c>
      <c r="H3441" s="10">
        <f t="shared" si="107"/>
        <v>3404.4767999999995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13">
        <v>1669.03</v>
      </c>
      <c r="E3442" s="2">
        <v>0.09</v>
      </c>
      <c r="F3442" s="2">
        <v>3</v>
      </c>
      <c r="G3442" s="10">
        <f t="shared" si="106"/>
        <v>150.21269999999998</v>
      </c>
      <c r="H3442" s="10">
        <f t="shared" si="107"/>
        <v>1518.8172999999999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13">
        <v>4495.42</v>
      </c>
      <c r="E3443" s="2">
        <v>0.02</v>
      </c>
      <c r="F3443" s="2">
        <v>4</v>
      </c>
      <c r="G3443" s="10">
        <f t="shared" si="106"/>
        <v>89.9084</v>
      </c>
      <c r="H3443" s="10">
        <f t="shared" si="107"/>
        <v>4405.5115999999998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13">
        <v>4873.8500000000004</v>
      </c>
      <c r="E3444" s="2">
        <v>0.23</v>
      </c>
      <c r="F3444" s="2">
        <v>3</v>
      </c>
      <c r="G3444" s="10">
        <f t="shared" si="106"/>
        <v>1120.9855000000002</v>
      </c>
      <c r="H3444" s="10">
        <f t="shared" si="107"/>
        <v>3752.8645000000001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13">
        <v>1284.3</v>
      </c>
      <c r="E3445" s="2">
        <v>0.26</v>
      </c>
      <c r="F3445" s="2">
        <v>9</v>
      </c>
      <c r="G3445" s="10">
        <f t="shared" si="106"/>
        <v>333.91800000000001</v>
      </c>
      <c r="H3445" s="10">
        <f t="shared" si="107"/>
        <v>950.38199999999995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13">
        <v>2618.79</v>
      </c>
      <c r="E3446" s="2">
        <v>0.06</v>
      </c>
      <c r="F3446" s="2">
        <v>8</v>
      </c>
      <c r="G3446" s="10">
        <f t="shared" si="106"/>
        <v>157.12739999999999</v>
      </c>
      <c r="H3446" s="10">
        <f t="shared" si="107"/>
        <v>2461.6626000000001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13">
        <v>2718.35</v>
      </c>
      <c r="E3447" s="2">
        <v>0.03</v>
      </c>
      <c r="F3447" s="2">
        <v>9</v>
      </c>
      <c r="G3447" s="10">
        <f t="shared" si="106"/>
        <v>81.5505</v>
      </c>
      <c r="H3447" s="10">
        <f t="shared" si="107"/>
        <v>2636.7995000000001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13">
        <v>4344.22</v>
      </c>
      <c r="E3448" s="2">
        <v>0.11</v>
      </c>
      <c r="F3448" s="2">
        <v>2</v>
      </c>
      <c r="G3448" s="10">
        <f t="shared" si="106"/>
        <v>477.86420000000004</v>
      </c>
      <c r="H3448" s="10">
        <f t="shared" si="107"/>
        <v>3866.3558000000003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13">
        <v>1589.15</v>
      </c>
      <c r="E3449" s="2">
        <v>0.03</v>
      </c>
      <c r="F3449" s="2">
        <v>5</v>
      </c>
      <c r="G3449" s="10">
        <f t="shared" si="106"/>
        <v>47.674500000000002</v>
      </c>
      <c r="H3449" s="10">
        <f t="shared" si="107"/>
        <v>1541.4755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13">
        <v>4010.41</v>
      </c>
      <c r="E3450" s="2">
        <v>0.03</v>
      </c>
      <c r="F3450" s="2">
        <v>5</v>
      </c>
      <c r="G3450" s="10">
        <f t="shared" si="106"/>
        <v>120.31229999999999</v>
      </c>
      <c r="H3450" s="10">
        <f t="shared" si="107"/>
        <v>3890.0976999999998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13">
        <v>4857.9399999999996</v>
      </c>
      <c r="E3451" s="2">
        <v>0.22</v>
      </c>
      <c r="F3451" s="2">
        <v>7</v>
      </c>
      <c r="G3451" s="10">
        <f t="shared" si="106"/>
        <v>1068.7467999999999</v>
      </c>
      <c r="H3451" s="10">
        <f t="shared" si="107"/>
        <v>3789.1931999999997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13">
        <v>4217.6499999999996</v>
      </c>
      <c r="E3452" s="2">
        <v>0.41</v>
      </c>
      <c r="F3452" s="2">
        <v>4</v>
      </c>
      <c r="G3452" s="10">
        <f t="shared" si="106"/>
        <v>1729.2364999999998</v>
      </c>
      <c r="H3452" s="10">
        <f t="shared" si="107"/>
        <v>2488.4134999999997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13">
        <v>4554.79</v>
      </c>
      <c r="E3453" s="2">
        <v>0.33</v>
      </c>
      <c r="F3453" s="2">
        <v>4</v>
      </c>
      <c r="G3453" s="10">
        <f t="shared" si="106"/>
        <v>1503.0807</v>
      </c>
      <c r="H3453" s="10">
        <f t="shared" si="107"/>
        <v>3051.7093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13">
        <v>3570.94</v>
      </c>
      <c r="E3454" s="2">
        <v>0.34</v>
      </c>
      <c r="F3454" s="2">
        <v>8</v>
      </c>
      <c r="G3454" s="10">
        <f t="shared" si="106"/>
        <v>1214.1196000000002</v>
      </c>
      <c r="H3454" s="10">
        <f t="shared" si="107"/>
        <v>2356.8203999999996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13">
        <v>4529.38</v>
      </c>
      <c r="E3455" s="2">
        <v>0.13</v>
      </c>
      <c r="F3455" s="2">
        <v>1</v>
      </c>
      <c r="G3455" s="10">
        <f t="shared" si="106"/>
        <v>588.81940000000009</v>
      </c>
      <c r="H3455" s="10">
        <f t="shared" si="107"/>
        <v>3940.5605999999998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13">
        <v>907.77</v>
      </c>
      <c r="E3456" s="2">
        <v>0.01</v>
      </c>
      <c r="F3456" s="2">
        <v>6</v>
      </c>
      <c r="G3456" s="10">
        <f t="shared" si="106"/>
        <v>9.0777000000000001</v>
      </c>
      <c r="H3456" s="10">
        <f t="shared" si="107"/>
        <v>898.69229999999993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13">
        <v>3590.57</v>
      </c>
      <c r="E3457" s="2">
        <v>0.23</v>
      </c>
      <c r="F3457" s="2">
        <v>9</v>
      </c>
      <c r="G3457" s="10">
        <f t="shared" si="106"/>
        <v>825.83110000000011</v>
      </c>
      <c r="H3457" s="10">
        <f t="shared" si="107"/>
        <v>2764.7389000000003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13">
        <v>3686.2</v>
      </c>
      <c r="E3458" s="2">
        <v>0.19</v>
      </c>
      <c r="F3458" s="2">
        <v>2</v>
      </c>
      <c r="G3458" s="10">
        <f t="shared" si="106"/>
        <v>700.37799999999993</v>
      </c>
      <c r="H3458" s="10">
        <f t="shared" si="107"/>
        <v>2985.8220000000001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13">
        <v>2251.9899999999998</v>
      </c>
      <c r="E3459" s="2">
        <v>0.47</v>
      </c>
      <c r="F3459" s="2">
        <v>5</v>
      </c>
      <c r="G3459" s="10">
        <f t="shared" ref="G3459:G3522" si="108">D3459*E3459</f>
        <v>1058.4352999999999</v>
      </c>
      <c r="H3459" s="10">
        <f t="shared" ref="H3459:H3522" si="109">D3459-G3459</f>
        <v>1193.5546999999999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13">
        <v>490.72</v>
      </c>
      <c r="E3460" s="2">
        <v>0.04</v>
      </c>
      <c r="F3460" s="2">
        <v>9</v>
      </c>
      <c r="G3460" s="10">
        <f t="shared" si="108"/>
        <v>19.628800000000002</v>
      </c>
      <c r="H3460" s="10">
        <f t="shared" si="109"/>
        <v>471.09120000000001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13">
        <v>3149.97</v>
      </c>
      <c r="E3461" s="2">
        <v>0.39</v>
      </c>
      <c r="F3461" s="2">
        <v>4</v>
      </c>
      <c r="G3461" s="10">
        <f t="shared" si="108"/>
        <v>1228.4883</v>
      </c>
      <c r="H3461" s="10">
        <f t="shared" si="109"/>
        <v>1921.4816999999998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13">
        <v>354.22</v>
      </c>
      <c r="E3462" s="2">
        <v>0.19</v>
      </c>
      <c r="F3462" s="2">
        <v>9</v>
      </c>
      <c r="G3462" s="10">
        <f t="shared" si="108"/>
        <v>67.3018</v>
      </c>
      <c r="H3462" s="10">
        <f t="shared" si="109"/>
        <v>286.91820000000001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13">
        <v>1973.77</v>
      </c>
      <c r="E3463" s="2">
        <v>0.41</v>
      </c>
      <c r="F3463" s="2">
        <v>8</v>
      </c>
      <c r="G3463" s="10">
        <f t="shared" si="108"/>
        <v>809.24569999999994</v>
      </c>
      <c r="H3463" s="10">
        <f t="shared" si="109"/>
        <v>1164.5243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13">
        <v>2028.98</v>
      </c>
      <c r="E3464" s="2">
        <v>0.25</v>
      </c>
      <c r="F3464" s="2">
        <v>9</v>
      </c>
      <c r="G3464" s="10">
        <f t="shared" si="108"/>
        <v>507.245</v>
      </c>
      <c r="H3464" s="10">
        <f t="shared" si="109"/>
        <v>1521.7350000000001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13">
        <v>4994.72</v>
      </c>
      <c r="E3465" s="2">
        <v>0.41</v>
      </c>
      <c r="F3465" s="2">
        <v>2</v>
      </c>
      <c r="G3465" s="10">
        <f t="shared" si="108"/>
        <v>2047.8352</v>
      </c>
      <c r="H3465" s="10">
        <f t="shared" si="109"/>
        <v>2946.8848000000003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13">
        <v>1569.03</v>
      </c>
      <c r="E3466" s="2">
        <v>0.23</v>
      </c>
      <c r="F3466" s="2">
        <v>5</v>
      </c>
      <c r="G3466" s="10">
        <f t="shared" si="108"/>
        <v>360.87690000000003</v>
      </c>
      <c r="H3466" s="10">
        <f t="shared" si="109"/>
        <v>1208.1531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13">
        <v>4120.22</v>
      </c>
      <c r="E3467" s="2">
        <v>0.2</v>
      </c>
      <c r="F3467" s="2">
        <v>9</v>
      </c>
      <c r="G3467" s="10">
        <f t="shared" si="108"/>
        <v>824.0440000000001</v>
      </c>
      <c r="H3467" s="10">
        <f t="shared" si="109"/>
        <v>3296.1760000000004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13">
        <v>360.54</v>
      </c>
      <c r="E3468" s="2">
        <v>0.48</v>
      </c>
      <c r="F3468" s="2">
        <v>5</v>
      </c>
      <c r="G3468" s="10">
        <f t="shared" si="108"/>
        <v>173.0592</v>
      </c>
      <c r="H3468" s="10">
        <f t="shared" si="109"/>
        <v>187.48080000000002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13">
        <v>2695.85</v>
      </c>
      <c r="E3469" s="2">
        <v>0.18</v>
      </c>
      <c r="F3469" s="2">
        <v>4</v>
      </c>
      <c r="G3469" s="10">
        <f t="shared" si="108"/>
        <v>485.25299999999999</v>
      </c>
      <c r="H3469" s="10">
        <f t="shared" si="109"/>
        <v>2210.5969999999998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13">
        <v>2729.79</v>
      </c>
      <c r="E3470" s="2">
        <v>0.4</v>
      </c>
      <c r="F3470" s="2">
        <v>8</v>
      </c>
      <c r="G3470" s="10">
        <f t="shared" si="108"/>
        <v>1091.9159999999999</v>
      </c>
      <c r="H3470" s="10">
        <f t="shared" si="109"/>
        <v>1637.874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13">
        <v>3180.87</v>
      </c>
      <c r="E3471" s="2">
        <v>0.03</v>
      </c>
      <c r="F3471" s="2">
        <v>6</v>
      </c>
      <c r="G3471" s="10">
        <f t="shared" si="108"/>
        <v>95.426099999999991</v>
      </c>
      <c r="H3471" s="10">
        <f t="shared" si="109"/>
        <v>3085.4438999999998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13">
        <v>4069.03</v>
      </c>
      <c r="E3472" s="2">
        <v>0.03</v>
      </c>
      <c r="F3472" s="2">
        <v>2</v>
      </c>
      <c r="G3472" s="10">
        <f t="shared" si="108"/>
        <v>122.07089999999999</v>
      </c>
      <c r="H3472" s="10">
        <f t="shared" si="109"/>
        <v>3946.9591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13">
        <v>3833.42</v>
      </c>
      <c r="E3473" s="2">
        <v>0.22</v>
      </c>
      <c r="F3473" s="2">
        <v>8</v>
      </c>
      <c r="G3473" s="10">
        <f t="shared" si="108"/>
        <v>843.35239999999999</v>
      </c>
      <c r="H3473" s="10">
        <f t="shared" si="109"/>
        <v>2990.0676000000003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13">
        <v>3828.94</v>
      </c>
      <c r="E3474" s="2">
        <v>0.28999999999999998</v>
      </c>
      <c r="F3474" s="2">
        <v>5</v>
      </c>
      <c r="G3474" s="10">
        <f t="shared" si="108"/>
        <v>1110.3925999999999</v>
      </c>
      <c r="H3474" s="10">
        <f t="shared" si="109"/>
        <v>2718.5474000000004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13">
        <v>2218.2399999999998</v>
      </c>
      <c r="E3475" s="2">
        <v>0.3</v>
      </c>
      <c r="F3475" s="2">
        <v>7</v>
      </c>
      <c r="G3475" s="10">
        <f t="shared" si="108"/>
        <v>665.47199999999987</v>
      </c>
      <c r="H3475" s="10">
        <f t="shared" si="109"/>
        <v>1552.768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13">
        <v>3664.61</v>
      </c>
      <c r="E3476" s="2">
        <v>0.02</v>
      </c>
      <c r="F3476" s="2">
        <v>4</v>
      </c>
      <c r="G3476" s="10">
        <f t="shared" si="108"/>
        <v>73.292200000000008</v>
      </c>
      <c r="H3476" s="10">
        <f t="shared" si="109"/>
        <v>3591.3178000000003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13">
        <v>2507.4499999999998</v>
      </c>
      <c r="E3477" s="2">
        <v>0.35</v>
      </c>
      <c r="F3477" s="2">
        <v>9</v>
      </c>
      <c r="G3477" s="10">
        <f t="shared" si="108"/>
        <v>877.60749999999985</v>
      </c>
      <c r="H3477" s="10">
        <f t="shared" si="109"/>
        <v>1629.8425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13">
        <v>428.06</v>
      </c>
      <c r="E3478" s="2">
        <v>0.06</v>
      </c>
      <c r="F3478" s="2">
        <v>2</v>
      </c>
      <c r="G3478" s="10">
        <f t="shared" si="108"/>
        <v>25.683599999999998</v>
      </c>
      <c r="H3478" s="10">
        <f t="shared" si="109"/>
        <v>402.37639999999999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13">
        <v>4461.8900000000003</v>
      </c>
      <c r="E3479" s="2">
        <v>0.48</v>
      </c>
      <c r="F3479" s="2">
        <v>9</v>
      </c>
      <c r="G3479" s="10">
        <f t="shared" si="108"/>
        <v>2141.7072000000003</v>
      </c>
      <c r="H3479" s="10">
        <f t="shared" si="109"/>
        <v>2320.1828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13">
        <v>4461.8</v>
      </c>
      <c r="E3480" s="2">
        <v>0.17</v>
      </c>
      <c r="F3480" s="2">
        <v>4</v>
      </c>
      <c r="G3480" s="10">
        <f t="shared" si="108"/>
        <v>758.50600000000009</v>
      </c>
      <c r="H3480" s="10">
        <f t="shared" si="109"/>
        <v>3703.2939999999999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13">
        <v>1682.11</v>
      </c>
      <c r="E3481" s="2">
        <v>0.13</v>
      </c>
      <c r="F3481" s="2">
        <v>6</v>
      </c>
      <c r="G3481" s="10">
        <f t="shared" si="108"/>
        <v>218.67429999999999</v>
      </c>
      <c r="H3481" s="10">
        <f t="shared" si="109"/>
        <v>1463.4357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13">
        <v>4578.12</v>
      </c>
      <c r="E3482" s="2">
        <v>0.15</v>
      </c>
      <c r="F3482" s="2">
        <v>5</v>
      </c>
      <c r="G3482" s="10">
        <f t="shared" si="108"/>
        <v>686.71799999999996</v>
      </c>
      <c r="H3482" s="10">
        <f t="shared" si="109"/>
        <v>3891.402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13">
        <v>3814.12</v>
      </c>
      <c r="E3483" s="2">
        <v>0.47</v>
      </c>
      <c r="F3483" s="2">
        <v>3</v>
      </c>
      <c r="G3483" s="10">
        <f t="shared" si="108"/>
        <v>1792.6363999999999</v>
      </c>
      <c r="H3483" s="10">
        <f t="shared" si="109"/>
        <v>2021.4836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13">
        <v>2063.9299999999998</v>
      </c>
      <c r="E3484" s="2">
        <v>0.24</v>
      </c>
      <c r="F3484" s="2">
        <v>7</v>
      </c>
      <c r="G3484" s="10">
        <f t="shared" si="108"/>
        <v>495.34319999999997</v>
      </c>
      <c r="H3484" s="10">
        <f t="shared" si="109"/>
        <v>1568.5867999999998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13">
        <v>1724.38</v>
      </c>
      <c r="E3485" s="2">
        <v>0.22</v>
      </c>
      <c r="F3485" s="2">
        <v>4</v>
      </c>
      <c r="G3485" s="10">
        <f t="shared" si="108"/>
        <v>379.36360000000002</v>
      </c>
      <c r="H3485" s="10">
        <f t="shared" si="109"/>
        <v>1345.0164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13">
        <v>4878.2</v>
      </c>
      <c r="E3486" s="2">
        <v>0.28000000000000003</v>
      </c>
      <c r="F3486" s="2">
        <v>1</v>
      </c>
      <c r="G3486" s="10">
        <f t="shared" si="108"/>
        <v>1365.8960000000002</v>
      </c>
      <c r="H3486" s="10">
        <f t="shared" si="109"/>
        <v>3512.3039999999996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13">
        <v>3591.87</v>
      </c>
      <c r="E3487" s="2">
        <v>0.47</v>
      </c>
      <c r="F3487" s="2">
        <v>8</v>
      </c>
      <c r="G3487" s="10">
        <f t="shared" si="108"/>
        <v>1688.1788999999999</v>
      </c>
      <c r="H3487" s="10">
        <f t="shared" si="109"/>
        <v>1903.6911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13">
        <v>1956.17</v>
      </c>
      <c r="E3488" s="2">
        <v>0.15</v>
      </c>
      <c r="F3488" s="2">
        <v>3</v>
      </c>
      <c r="G3488" s="10">
        <f t="shared" si="108"/>
        <v>293.4255</v>
      </c>
      <c r="H3488" s="10">
        <f t="shared" si="109"/>
        <v>1662.7445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13">
        <v>3245.72</v>
      </c>
      <c r="E3489" s="2">
        <v>0.09</v>
      </c>
      <c r="F3489" s="2">
        <v>6</v>
      </c>
      <c r="G3489" s="10">
        <f t="shared" si="108"/>
        <v>292.11479999999995</v>
      </c>
      <c r="H3489" s="10">
        <f t="shared" si="109"/>
        <v>2953.6052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13">
        <v>2900.48</v>
      </c>
      <c r="E3490" s="2">
        <v>0.3</v>
      </c>
      <c r="F3490" s="2">
        <v>2</v>
      </c>
      <c r="G3490" s="10">
        <f t="shared" si="108"/>
        <v>870.14400000000001</v>
      </c>
      <c r="H3490" s="10">
        <f t="shared" si="109"/>
        <v>2030.336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13">
        <v>2670.25</v>
      </c>
      <c r="E3491" s="2">
        <v>0.25</v>
      </c>
      <c r="F3491" s="2">
        <v>9</v>
      </c>
      <c r="G3491" s="10">
        <f t="shared" si="108"/>
        <v>667.5625</v>
      </c>
      <c r="H3491" s="10">
        <f t="shared" si="109"/>
        <v>2002.6875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13">
        <v>3259.04</v>
      </c>
      <c r="E3492" s="2">
        <v>0.03</v>
      </c>
      <c r="F3492" s="2">
        <v>4</v>
      </c>
      <c r="G3492" s="10">
        <f t="shared" si="108"/>
        <v>97.771199999999993</v>
      </c>
      <c r="H3492" s="10">
        <f t="shared" si="109"/>
        <v>3161.2687999999998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13">
        <v>2734.37</v>
      </c>
      <c r="E3493" s="2">
        <v>0.26</v>
      </c>
      <c r="F3493" s="2">
        <v>7</v>
      </c>
      <c r="G3493" s="10">
        <f t="shared" si="108"/>
        <v>710.93619999999999</v>
      </c>
      <c r="H3493" s="10">
        <f t="shared" si="109"/>
        <v>2023.4337999999998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13">
        <v>3308.47</v>
      </c>
      <c r="E3494" s="2">
        <v>0.28000000000000003</v>
      </c>
      <c r="F3494" s="2">
        <v>9</v>
      </c>
      <c r="G3494" s="10">
        <f t="shared" si="108"/>
        <v>926.37160000000006</v>
      </c>
      <c r="H3494" s="10">
        <f t="shared" si="109"/>
        <v>2382.0983999999999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13">
        <v>4547.09</v>
      </c>
      <c r="E3495" s="2">
        <v>0.35</v>
      </c>
      <c r="F3495" s="2">
        <v>3</v>
      </c>
      <c r="G3495" s="10">
        <f t="shared" si="108"/>
        <v>1591.4814999999999</v>
      </c>
      <c r="H3495" s="10">
        <f t="shared" si="109"/>
        <v>2955.6085000000003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13">
        <v>4967</v>
      </c>
      <c r="E3496" s="2">
        <v>0.5</v>
      </c>
      <c r="F3496" s="2">
        <v>3</v>
      </c>
      <c r="G3496" s="10">
        <f t="shared" si="108"/>
        <v>2483.5</v>
      </c>
      <c r="H3496" s="10">
        <f t="shared" si="109"/>
        <v>2483.5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13">
        <v>3575.51</v>
      </c>
      <c r="E3497" s="2">
        <v>0.21</v>
      </c>
      <c r="F3497" s="2">
        <v>3</v>
      </c>
      <c r="G3497" s="10">
        <f t="shared" si="108"/>
        <v>750.85710000000006</v>
      </c>
      <c r="H3497" s="10">
        <f t="shared" si="109"/>
        <v>2824.6529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13">
        <v>4646.32</v>
      </c>
      <c r="E3498" s="2">
        <v>0.26</v>
      </c>
      <c r="F3498" s="2">
        <v>5</v>
      </c>
      <c r="G3498" s="10">
        <f t="shared" si="108"/>
        <v>1208.0432000000001</v>
      </c>
      <c r="H3498" s="10">
        <f t="shared" si="109"/>
        <v>3438.2767999999996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13">
        <v>4306.21</v>
      </c>
      <c r="E3499" s="2">
        <v>0.04</v>
      </c>
      <c r="F3499" s="2">
        <v>6</v>
      </c>
      <c r="G3499" s="10">
        <f t="shared" si="108"/>
        <v>172.2484</v>
      </c>
      <c r="H3499" s="10">
        <f t="shared" si="109"/>
        <v>4133.9615999999996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13">
        <v>1545.68</v>
      </c>
      <c r="E3500" s="2">
        <v>0.42</v>
      </c>
      <c r="F3500" s="2">
        <v>3</v>
      </c>
      <c r="G3500" s="10">
        <f t="shared" si="108"/>
        <v>649.18560000000002</v>
      </c>
      <c r="H3500" s="10">
        <f t="shared" si="109"/>
        <v>896.49440000000004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13">
        <v>4671.25</v>
      </c>
      <c r="E3501" s="2">
        <v>0.05</v>
      </c>
      <c r="F3501" s="2">
        <v>9</v>
      </c>
      <c r="G3501" s="10">
        <f t="shared" si="108"/>
        <v>233.5625</v>
      </c>
      <c r="H3501" s="10">
        <f t="shared" si="109"/>
        <v>4437.6875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13">
        <v>446.96</v>
      </c>
      <c r="E3502" s="2">
        <v>0.47</v>
      </c>
      <c r="F3502" s="2">
        <v>1</v>
      </c>
      <c r="G3502" s="10">
        <f t="shared" si="108"/>
        <v>210.07119999999998</v>
      </c>
      <c r="H3502" s="10">
        <f t="shared" si="109"/>
        <v>236.8888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13">
        <v>1716.62</v>
      </c>
      <c r="E3503" s="2">
        <v>0.17</v>
      </c>
      <c r="F3503" s="2">
        <v>7</v>
      </c>
      <c r="G3503" s="10">
        <f t="shared" si="108"/>
        <v>291.8254</v>
      </c>
      <c r="H3503" s="10">
        <f t="shared" si="109"/>
        <v>1424.7945999999999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13">
        <v>3235.73</v>
      </c>
      <c r="E3504" s="2">
        <v>0.17</v>
      </c>
      <c r="F3504" s="2">
        <v>9</v>
      </c>
      <c r="G3504" s="10">
        <f t="shared" si="108"/>
        <v>550.07410000000004</v>
      </c>
      <c r="H3504" s="10">
        <f t="shared" si="109"/>
        <v>2685.6558999999997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13">
        <v>2681.89</v>
      </c>
      <c r="E3505" s="2">
        <v>0.16</v>
      </c>
      <c r="F3505" s="2">
        <v>5</v>
      </c>
      <c r="G3505" s="10">
        <f t="shared" si="108"/>
        <v>429.10239999999999</v>
      </c>
      <c r="H3505" s="10">
        <f t="shared" si="109"/>
        <v>2252.7875999999997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13">
        <v>2757.82</v>
      </c>
      <c r="E3506" s="2">
        <v>0.48</v>
      </c>
      <c r="F3506" s="2">
        <v>3</v>
      </c>
      <c r="G3506" s="10">
        <f t="shared" si="108"/>
        <v>1323.7536</v>
      </c>
      <c r="H3506" s="10">
        <f t="shared" si="109"/>
        <v>1434.0664000000002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13">
        <v>3994.95</v>
      </c>
      <c r="E3507" s="2">
        <v>0.49</v>
      </c>
      <c r="F3507" s="2">
        <v>4</v>
      </c>
      <c r="G3507" s="10">
        <f t="shared" si="108"/>
        <v>1957.5255</v>
      </c>
      <c r="H3507" s="10">
        <f t="shared" si="109"/>
        <v>2037.4244999999999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13">
        <v>1054.05</v>
      </c>
      <c r="E3508" s="2">
        <v>0.49</v>
      </c>
      <c r="F3508" s="2">
        <v>8</v>
      </c>
      <c r="G3508" s="10">
        <f t="shared" si="108"/>
        <v>516.48449999999991</v>
      </c>
      <c r="H3508" s="10">
        <f t="shared" si="109"/>
        <v>537.56550000000004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13">
        <v>4912.17</v>
      </c>
      <c r="E3509" s="2">
        <v>0.35</v>
      </c>
      <c r="F3509" s="2">
        <v>3</v>
      </c>
      <c r="G3509" s="10">
        <f t="shared" si="108"/>
        <v>1719.2594999999999</v>
      </c>
      <c r="H3509" s="10">
        <f t="shared" si="109"/>
        <v>3192.9105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13">
        <v>2243.5500000000002</v>
      </c>
      <c r="E3510" s="2">
        <v>0.06</v>
      </c>
      <c r="F3510" s="2">
        <v>5</v>
      </c>
      <c r="G3510" s="10">
        <f t="shared" si="108"/>
        <v>134.613</v>
      </c>
      <c r="H3510" s="10">
        <f t="shared" si="109"/>
        <v>2108.9370000000004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13">
        <v>4754.2299999999996</v>
      </c>
      <c r="E3511" s="2">
        <v>0.19</v>
      </c>
      <c r="F3511" s="2">
        <v>3</v>
      </c>
      <c r="G3511" s="10">
        <f t="shared" si="108"/>
        <v>903.30369999999994</v>
      </c>
      <c r="H3511" s="10">
        <f t="shared" si="109"/>
        <v>3850.9262999999996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13">
        <v>1977.27</v>
      </c>
      <c r="E3512" s="2">
        <v>0.14000000000000001</v>
      </c>
      <c r="F3512" s="2">
        <v>6</v>
      </c>
      <c r="G3512" s="10">
        <f t="shared" si="108"/>
        <v>276.81780000000003</v>
      </c>
      <c r="H3512" s="10">
        <f t="shared" si="109"/>
        <v>1700.4521999999999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13">
        <v>3048.75</v>
      </c>
      <c r="E3513" s="2">
        <v>0.35</v>
      </c>
      <c r="F3513" s="2">
        <v>1</v>
      </c>
      <c r="G3513" s="10">
        <f t="shared" si="108"/>
        <v>1067.0625</v>
      </c>
      <c r="H3513" s="10">
        <f t="shared" si="109"/>
        <v>1981.6875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13">
        <v>2306.5300000000002</v>
      </c>
      <c r="E3514" s="2">
        <v>0.25</v>
      </c>
      <c r="F3514" s="2">
        <v>7</v>
      </c>
      <c r="G3514" s="10">
        <f t="shared" si="108"/>
        <v>576.63250000000005</v>
      </c>
      <c r="H3514" s="10">
        <f t="shared" si="109"/>
        <v>1729.8975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13">
        <v>3412.08</v>
      </c>
      <c r="E3515" s="2">
        <v>0.31</v>
      </c>
      <c r="F3515" s="2">
        <v>6</v>
      </c>
      <c r="G3515" s="10">
        <f t="shared" si="108"/>
        <v>1057.7447999999999</v>
      </c>
      <c r="H3515" s="10">
        <f t="shared" si="109"/>
        <v>2354.3352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13">
        <v>999.76</v>
      </c>
      <c r="E3516" s="2">
        <v>0</v>
      </c>
      <c r="F3516" s="2">
        <v>6</v>
      </c>
      <c r="G3516" s="10">
        <f t="shared" si="108"/>
        <v>0</v>
      </c>
      <c r="H3516" s="10">
        <f t="shared" si="109"/>
        <v>999.76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13">
        <v>2063.08</v>
      </c>
      <c r="E3517" s="2">
        <v>0.39</v>
      </c>
      <c r="F3517" s="2">
        <v>3</v>
      </c>
      <c r="G3517" s="10">
        <f t="shared" si="108"/>
        <v>804.60119999999995</v>
      </c>
      <c r="H3517" s="10">
        <f t="shared" si="109"/>
        <v>1258.4787999999999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13">
        <v>435.07</v>
      </c>
      <c r="E3518" s="2">
        <v>0.48</v>
      </c>
      <c r="F3518" s="2">
        <v>1</v>
      </c>
      <c r="G3518" s="10">
        <f t="shared" si="108"/>
        <v>208.83359999999999</v>
      </c>
      <c r="H3518" s="10">
        <f t="shared" si="109"/>
        <v>226.2364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13">
        <v>3030.7</v>
      </c>
      <c r="E3519" s="2">
        <v>0.33</v>
      </c>
      <c r="F3519" s="2">
        <v>1</v>
      </c>
      <c r="G3519" s="10">
        <f t="shared" si="108"/>
        <v>1000.131</v>
      </c>
      <c r="H3519" s="10">
        <f t="shared" si="109"/>
        <v>2030.569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13">
        <v>4817.1400000000003</v>
      </c>
      <c r="E3520" s="2">
        <v>0.43</v>
      </c>
      <c r="F3520" s="2">
        <v>7</v>
      </c>
      <c r="G3520" s="10">
        <f t="shared" si="108"/>
        <v>2071.3702000000003</v>
      </c>
      <c r="H3520" s="10">
        <f t="shared" si="109"/>
        <v>2745.7698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13">
        <v>324.94</v>
      </c>
      <c r="E3521" s="2">
        <v>0.24</v>
      </c>
      <c r="F3521" s="2">
        <v>4</v>
      </c>
      <c r="G3521" s="10">
        <f t="shared" si="108"/>
        <v>77.985599999999991</v>
      </c>
      <c r="H3521" s="10">
        <f t="shared" si="109"/>
        <v>246.95440000000002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13">
        <v>3332.19</v>
      </c>
      <c r="E3522" s="2">
        <v>0.01</v>
      </c>
      <c r="F3522" s="2">
        <v>6</v>
      </c>
      <c r="G3522" s="10">
        <f t="shared" si="108"/>
        <v>33.321899999999999</v>
      </c>
      <c r="H3522" s="10">
        <f t="shared" si="109"/>
        <v>3298.8681000000001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13">
        <v>3897.98</v>
      </c>
      <c r="E3523" s="2">
        <v>0.5</v>
      </c>
      <c r="F3523" s="2">
        <v>4</v>
      </c>
      <c r="G3523" s="10">
        <f t="shared" ref="G3523:G3586" si="110">D3523*E3523</f>
        <v>1948.99</v>
      </c>
      <c r="H3523" s="10">
        <f t="shared" ref="H3523:H3586" si="111">D3523-G3523</f>
        <v>1948.99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13">
        <v>1144.23</v>
      </c>
      <c r="E3524" s="2">
        <v>0.03</v>
      </c>
      <c r="F3524" s="2">
        <v>8</v>
      </c>
      <c r="G3524" s="10">
        <f t="shared" si="110"/>
        <v>34.326900000000002</v>
      </c>
      <c r="H3524" s="10">
        <f t="shared" si="111"/>
        <v>1109.9031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13">
        <v>1438.06</v>
      </c>
      <c r="E3525" s="2">
        <v>0.1</v>
      </c>
      <c r="F3525" s="2">
        <v>9</v>
      </c>
      <c r="G3525" s="10">
        <f t="shared" si="110"/>
        <v>143.80600000000001</v>
      </c>
      <c r="H3525" s="10">
        <f t="shared" si="111"/>
        <v>1294.2539999999999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13">
        <v>1087.75</v>
      </c>
      <c r="E3526" s="2">
        <v>0.03</v>
      </c>
      <c r="F3526" s="2">
        <v>2</v>
      </c>
      <c r="G3526" s="10">
        <f t="shared" si="110"/>
        <v>32.6325</v>
      </c>
      <c r="H3526" s="10">
        <f t="shared" si="111"/>
        <v>1055.1175000000001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13">
        <v>1557.32</v>
      </c>
      <c r="E3527" s="2">
        <v>0.31</v>
      </c>
      <c r="F3527" s="2">
        <v>1</v>
      </c>
      <c r="G3527" s="10">
        <f t="shared" si="110"/>
        <v>482.76919999999996</v>
      </c>
      <c r="H3527" s="10">
        <f t="shared" si="111"/>
        <v>1074.5508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13">
        <v>639.4</v>
      </c>
      <c r="E3528" s="2">
        <v>0.28999999999999998</v>
      </c>
      <c r="F3528" s="2">
        <v>1</v>
      </c>
      <c r="G3528" s="10">
        <f t="shared" si="110"/>
        <v>185.42599999999999</v>
      </c>
      <c r="H3528" s="10">
        <f t="shared" si="111"/>
        <v>453.97399999999999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13">
        <v>1914.7</v>
      </c>
      <c r="E3529" s="2">
        <v>0.1</v>
      </c>
      <c r="F3529" s="2">
        <v>7</v>
      </c>
      <c r="G3529" s="10">
        <f t="shared" si="110"/>
        <v>191.47000000000003</v>
      </c>
      <c r="H3529" s="10">
        <f t="shared" si="111"/>
        <v>1723.23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13">
        <v>1907.75</v>
      </c>
      <c r="E3530" s="2">
        <v>0.48</v>
      </c>
      <c r="F3530" s="2">
        <v>2</v>
      </c>
      <c r="G3530" s="10">
        <f t="shared" si="110"/>
        <v>915.71999999999991</v>
      </c>
      <c r="H3530" s="10">
        <f t="shared" si="111"/>
        <v>992.03000000000009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13">
        <v>4055.61</v>
      </c>
      <c r="E3531" s="2">
        <v>0.46</v>
      </c>
      <c r="F3531" s="2">
        <v>3</v>
      </c>
      <c r="G3531" s="10">
        <f t="shared" si="110"/>
        <v>1865.5806000000002</v>
      </c>
      <c r="H3531" s="10">
        <f t="shared" si="111"/>
        <v>2190.0293999999999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13">
        <v>4024.7</v>
      </c>
      <c r="E3532" s="2">
        <v>0.14000000000000001</v>
      </c>
      <c r="F3532" s="2">
        <v>4</v>
      </c>
      <c r="G3532" s="10">
        <f t="shared" si="110"/>
        <v>563.45800000000008</v>
      </c>
      <c r="H3532" s="10">
        <f t="shared" si="111"/>
        <v>3461.2419999999997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13">
        <v>4003.94</v>
      </c>
      <c r="E3533" s="2">
        <v>0.33</v>
      </c>
      <c r="F3533" s="2">
        <v>9</v>
      </c>
      <c r="G3533" s="10">
        <f t="shared" si="110"/>
        <v>1321.3002000000001</v>
      </c>
      <c r="H3533" s="10">
        <f t="shared" si="111"/>
        <v>2682.6397999999999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13">
        <v>2878.48</v>
      </c>
      <c r="E3534" s="2">
        <v>0.43</v>
      </c>
      <c r="F3534" s="2">
        <v>2</v>
      </c>
      <c r="G3534" s="10">
        <f t="shared" si="110"/>
        <v>1237.7464</v>
      </c>
      <c r="H3534" s="10">
        <f t="shared" si="111"/>
        <v>1640.7336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13">
        <v>1696.82</v>
      </c>
      <c r="E3535" s="2">
        <v>0.18</v>
      </c>
      <c r="F3535" s="2">
        <v>2</v>
      </c>
      <c r="G3535" s="10">
        <f t="shared" si="110"/>
        <v>305.42759999999998</v>
      </c>
      <c r="H3535" s="10">
        <f t="shared" si="111"/>
        <v>1391.3924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13">
        <v>2113.73</v>
      </c>
      <c r="E3536" s="2">
        <v>0.13</v>
      </c>
      <c r="F3536" s="2">
        <v>1</v>
      </c>
      <c r="G3536" s="10">
        <f t="shared" si="110"/>
        <v>274.78489999999999</v>
      </c>
      <c r="H3536" s="10">
        <f t="shared" si="111"/>
        <v>1838.9450999999999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13">
        <v>1656.94</v>
      </c>
      <c r="E3537" s="2">
        <v>0.13</v>
      </c>
      <c r="F3537" s="2">
        <v>8</v>
      </c>
      <c r="G3537" s="10">
        <f t="shared" si="110"/>
        <v>215.40220000000002</v>
      </c>
      <c r="H3537" s="10">
        <f t="shared" si="111"/>
        <v>1441.5378000000001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13">
        <v>2951.45</v>
      </c>
      <c r="E3538" s="2">
        <v>0.41</v>
      </c>
      <c r="F3538" s="2">
        <v>8</v>
      </c>
      <c r="G3538" s="10">
        <f t="shared" si="110"/>
        <v>1210.0944999999999</v>
      </c>
      <c r="H3538" s="10">
        <f t="shared" si="111"/>
        <v>1741.3554999999999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13">
        <v>4696.1000000000004</v>
      </c>
      <c r="E3539" s="2">
        <v>0.23</v>
      </c>
      <c r="F3539" s="2">
        <v>5</v>
      </c>
      <c r="G3539" s="10">
        <f t="shared" si="110"/>
        <v>1080.1030000000001</v>
      </c>
      <c r="H3539" s="10">
        <f t="shared" si="111"/>
        <v>3615.9970000000003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13">
        <v>1494.03</v>
      </c>
      <c r="E3540" s="2">
        <v>0.36</v>
      </c>
      <c r="F3540" s="2">
        <v>3</v>
      </c>
      <c r="G3540" s="10">
        <f t="shared" si="110"/>
        <v>537.85079999999994</v>
      </c>
      <c r="H3540" s="10">
        <f t="shared" si="111"/>
        <v>956.17920000000004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13">
        <v>2348.37</v>
      </c>
      <c r="E3541" s="2">
        <v>0.33</v>
      </c>
      <c r="F3541" s="2">
        <v>1</v>
      </c>
      <c r="G3541" s="10">
        <f t="shared" si="110"/>
        <v>774.96209999999996</v>
      </c>
      <c r="H3541" s="10">
        <f t="shared" si="111"/>
        <v>1573.4078999999999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13">
        <v>3310.07</v>
      </c>
      <c r="E3542" s="2">
        <v>0.15</v>
      </c>
      <c r="F3542" s="2">
        <v>2</v>
      </c>
      <c r="G3542" s="10">
        <f t="shared" si="110"/>
        <v>496.51049999999998</v>
      </c>
      <c r="H3542" s="10">
        <f t="shared" si="111"/>
        <v>2813.5595000000003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13">
        <v>4239.01</v>
      </c>
      <c r="E3543" s="2">
        <v>0.1</v>
      </c>
      <c r="F3543" s="2">
        <v>9</v>
      </c>
      <c r="G3543" s="10">
        <f t="shared" si="110"/>
        <v>423.90100000000007</v>
      </c>
      <c r="H3543" s="10">
        <f t="shared" si="111"/>
        <v>3815.1090000000004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13">
        <v>1341.34</v>
      </c>
      <c r="E3544" s="2">
        <v>0.06</v>
      </c>
      <c r="F3544" s="2">
        <v>8</v>
      </c>
      <c r="G3544" s="10">
        <f t="shared" si="110"/>
        <v>80.480399999999989</v>
      </c>
      <c r="H3544" s="10">
        <f t="shared" si="111"/>
        <v>1260.8596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13">
        <v>1473.42</v>
      </c>
      <c r="E3545" s="2">
        <v>0.01</v>
      </c>
      <c r="F3545" s="2">
        <v>4</v>
      </c>
      <c r="G3545" s="10">
        <f t="shared" si="110"/>
        <v>14.734200000000001</v>
      </c>
      <c r="H3545" s="10">
        <f t="shared" si="111"/>
        <v>1458.6858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13">
        <v>4437.3100000000004</v>
      </c>
      <c r="E3546" s="2">
        <v>0.04</v>
      </c>
      <c r="F3546" s="2">
        <v>3</v>
      </c>
      <c r="G3546" s="10">
        <f t="shared" si="110"/>
        <v>177.49240000000003</v>
      </c>
      <c r="H3546" s="10">
        <f t="shared" si="111"/>
        <v>4259.8176000000003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13">
        <v>493.26</v>
      </c>
      <c r="E3547" s="2">
        <v>0.13</v>
      </c>
      <c r="F3547" s="2">
        <v>5</v>
      </c>
      <c r="G3547" s="10">
        <f t="shared" si="110"/>
        <v>64.123800000000003</v>
      </c>
      <c r="H3547" s="10">
        <f t="shared" si="111"/>
        <v>429.13619999999997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13">
        <v>3066.69</v>
      </c>
      <c r="E3548" s="2">
        <v>0.36</v>
      </c>
      <c r="F3548" s="2">
        <v>8</v>
      </c>
      <c r="G3548" s="10">
        <f t="shared" si="110"/>
        <v>1104.0083999999999</v>
      </c>
      <c r="H3548" s="10">
        <f t="shared" si="111"/>
        <v>1962.6816000000001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13">
        <v>4316.2299999999996</v>
      </c>
      <c r="E3549" s="2">
        <v>0.08</v>
      </c>
      <c r="F3549" s="2">
        <v>6</v>
      </c>
      <c r="G3549" s="10">
        <f t="shared" si="110"/>
        <v>345.29839999999996</v>
      </c>
      <c r="H3549" s="10">
        <f t="shared" si="111"/>
        <v>3970.9315999999994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13">
        <v>4616.54</v>
      </c>
      <c r="E3550" s="2">
        <v>0.26</v>
      </c>
      <c r="F3550" s="2">
        <v>4</v>
      </c>
      <c r="G3550" s="10">
        <f t="shared" si="110"/>
        <v>1200.3004000000001</v>
      </c>
      <c r="H3550" s="10">
        <f t="shared" si="111"/>
        <v>3416.2395999999999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13">
        <v>162.16999999999999</v>
      </c>
      <c r="E3551" s="2">
        <v>0.12</v>
      </c>
      <c r="F3551" s="2">
        <v>8</v>
      </c>
      <c r="G3551" s="10">
        <f t="shared" si="110"/>
        <v>19.460399999999996</v>
      </c>
      <c r="H3551" s="10">
        <f t="shared" si="111"/>
        <v>142.70959999999999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13">
        <v>1911.36</v>
      </c>
      <c r="E3552" s="2">
        <v>0.26</v>
      </c>
      <c r="F3552" s="2">
        <v>4</v>
      </c>
      <c r="G3552" s="10">
        <f t="shared" si="110"/>
        <v>496.95359999999999</v>
      </c>
      <c r="H3552" s="10">
        <f t="shared" si="111"/>
        <v>1414.4063999999998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13">
        <v>1360.6</v>
      </c>
      <c r="E3553" s="2">
        <v>0.38</v>
      </c>
      <c r="F3553" s="2">
        <v>5</v>
      </c>
      <c r="G3553" s="10">
        <f t="shared" si="110"/>
        <v>517.02800000000002</v>
      </c>
      <c r="H3553" s="10">
        <f t="shared" si="111"/>
        <v>843.57199999999989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13">
        <v>2883.36</v>
      </c>
      <c r="E3554" s="2">
        <v>0.13</v>
      </c>
      <c r="F3554" s="2">
        <v>2</v>
      </c>
      <c r="G3554" s="10">
        <f t="shared" si="110"/>
        <v>374.83680000000004</v>
      </c>
      <c r="H3554" s="10">
        <f t="shared" si="111"/>
        <v>2508.5232000000001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13">
        <v>3201.03</v>
      </c>
      <c r="E3555" s="2">
        <v>0.17</v>
      </c>
      <c r="F3555" s="2">
        <v>4</v>
      </c>
      <c r="G3555" s="10">
        <f t="shared" si="110"/>
        <v>544.17510000000004</v>
      </c>
      <c r="H3555" s="10">
        <f t="shared" si="111"/>
        <v>2656.8549000000003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13">
        <v>4998.8900000000003</v>
      </c>
      <c r="E3556" s="2">
        <v>0.36</v>
      </c>
      <c r="F3556" s="2">
        <v>3</v>
      </c>
      <c r="G3556" s="10">
        <f t="shared" si="110"/>
        <v>1799.6004</v>
      </c>
      <c r="H3556" s="10">
        <f t="shared" si="111"/>
        <v>3199.2896000000001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13">
        <v>2612.54</v>
      </c>
      <c r="E3557" s="2">
        <v>0.27</v>
      </c>
      <c r="F3557" s="2">
        <v>8</v>
      </c>
      <c r="G3557" s="10">
        <f t="shared" si="110"/>
        <v>705.38580000000002</v>
      </c>
      <c r="H3557" s="10">
        <f t="shared" si="111"/>
        <v>1907.1541999999999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13">
        <v>2802.19</v>
      </c>
      <c r="E3558" s="2">
        <v>0.05</v>
      </c>
      <c r="F3558" s="2">
        <v>8</v>
      </c>
      <c r="G3558" s="10">
        <f t="shared" si="110"/>
        <v>140.1095</v>
      </c>
      <c r="H3558" s="10">
        <f t="shared" si="111"/>
        <v>2662.0805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13">
        <v>2130.14</v>
      </c>
      <c r="E3559" s="2">
        <v>0.38</v>
      </c>
      <c r="F3559" s="2">
        <v>7</v>
      </c>
      <c r="G3559" s="10">
        <f t="shared" si="110"/>
        <v>809.45319999999992</v>
      </c>
      <c r="H3559" s="10">
        <f t="shared" si="111"/>
        <v>1320.6867999999999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13">
        <v>823.62</v>
      </c>
      <c r="E3560" s="2">
        <v>0.14000000000000001</v>
      </c>
      <c r="F3560" s="2">
        <v>6</v>
      </c>
      <c r="G3560" s="10">
        <f t="shared" si="110"/>
        <v>115.30680000000001</v>
      </c>
      <c r="H3560" s="10">
        <f t="shared" si="111"/>
        <v>708.31320000000005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13">
        <v>1586.29</v>
      </c>
      <c r="E3561" s="2">
        <v>0.19</v>
      </c>
      <c r="F3561" s="2">
        <v>9</v>
      </c>
      <c r="G3561" s="10">
        <f t="shared" si="110"/>
        <v>301.39510000000001</v>
      </c>
      <c r="H3561" s="10">
        <f t="shared" si="111"/>
        <v>1284.8949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13">
        <v>1310.23</v>
      </c>
      <c r="E3562" s="2">
        <v>0.12</v>
      </c>
      <c r="F3562" s="2">
        <v>4</v>
      </c>
      <c r="G3562" s="10">
        <f t="shared" si="110"/>
        <v>157.2276</v>
      </c>
      <c r="H3562" s="10">
        <f t="shared" si="111"/>
        <v>1153.0024000000001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13">
        <v>4025.98</v>
      </c>
      <c r="E3563" s="2">
        <v>0.27</v>
      </c>
      <c r="F3563" s="2">
        <v>4</v>
      </c>
      <c r="G3563" s="10">
        <f t="shared" si="110"/>
        <v>1087.0146</v>
      </c>
      <c r="H3563" s="10">
        <f t="shared" si="111"/>
        <v>2938.9654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13">
        <v>2774.5</v>
      </c>
      <c r="E3564" s="2">
        <v>0.35</v>
      </c>
      <c r="F3564" s="2">
        <v>6</v>
      </c>
      <c r="G3564" s="10">
        <f t="shared" si="110"/>
        <v>971.07499999999993</v>
      </c>
      <c r="H3564" s="10">
        <f t="shared" si="111"/>
        <v>1803.4250000000002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13">
        <v>1551.35</v>
      </c>
      <c r="E3565" s="2">
        <v>0.4</v>
      </c>
      <c r="F3565" s="2">
        <v>1</v>
      </c>
      <c r="G3565" s="10">
        <f t="shared" si="110"/>
        <v>620.54</v>
      </c>
      <c r="H3565" s="10">
        <f t="shared" si="111"/>
        <v>930.81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13">
        <v>2496.56</v>
      </c>
      <c r="E3566" s="2">
        <v>0.46</v>
      </c>
      <c r="F3566" s="2">
        <v>2</v>
      </c>
      <c r="G3566" s="10">
        <f t="shared" si="110"/>
        <v>1148.4176</v>
      </c>
      <c r="H3566" s="10">
        <f t="shared" si="111"/>
        <v>1348.1424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13">
        <v>1172.44</v>
      </c>
      <c r="E3567" s="2">
        <v>0.18</v>
      </c>
      <c r="F3567" s="2">
        <v>2</v>
      </c>
      <c r="G3567" s="10">
        <f t="shared" si="110"/>
        <v>211.03919999999999</v>
      </c>
      <c r="H3567" s="10">
        <f t="shared" si="111"/>
        <v>961.40080000000012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13">
        <v>1007.12</v>
      </c>
      <c r="E3568" s="2">
        <v>0.47</v>
      </c>
      <c r="F3568" s="2">
        <v>4</v>
      </c>
      <c r="G3568" s="10">
        <f t="shared" si="110"/>
        <v>473.34639999999996</v>
      </c>
      <c r="H3568" s="10">
        <f t="shared" si="111"/>
        <v>533.77359999999999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13">
        <v>4313.72</v>
      </c>
      <c r="E3569" s="2">
        <v>0.31</v>
      </c>
      <c r="F3569" s="2">
        <v>5</v>
      </c>
      <c r="G3569" s="10">
        <f t="shared" si="110"/>
        <v>1337.2532000000001</v>
      </c>
      <c r="H3569" s="10">
        <f t="shared" si="111"/>
        <v>2976.4668000000001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13">
        <v>4729.57</v>
      </c>
      <c r="E3570" s="2">
        <v>0.19</v>
      </c>
      <c r="F3570" s="2">
        <v>2</v>
      </c>
      <c r="G3570" s="10">
        <f t="shared" si="110"/>
        <v>898.61829999999998</v>
      </c>
      <c r="H3570" s="10">
        <f t="shared" si="111"/>
        <v>3830.9516999999996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13">
        <v>492.07</v>
      </c>
      <c r="E3571" s="2">
        <v>0.44</v>
      </c>
      <c r="F3571" s="2">
        <v>8</v>
      </c>
      <c r="G3571" s="10">
        <f t="shared" si="110"/>
        <v>216.51079999999999</v>
      </c>
      <c r="H3571" s="10">
        <f t="shared" si="111"/>
        <v>275.55920000000003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13">
        <v>3847.93</v>
      </c>
      <c r="E3572" s="2">
        <v>0.28999999999999998</v>
      </c>
      <c r="F3572" s="2">
        <v>5</v>
      </c>
      <c r="G3572" s="10">
        <f t="shared" si="110"/>
        <v>1115.8996999999999</v>
      </c>
      <c r="H3572" s="10">
        <f t="shared" si="111"/>
        <v>2732.0302999999999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13">
        <v>2321.23</v>
      </c>
      <c r="E3573" s="2">
        <v>0.23</v>
      </c>
      <c r="F3573" s="2">
        <v>8</v>
      </c>
      <c r="G3573" s="10">
        <f t="shared" si="110"/>
        <v>533.88290000000006</v>
      </c>
      <c r="H3573" s="10">
        <f t="shared" si="111"/>
        <v>1787.3471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13">
        <v>2005.96</v>
      </c>
      <c r="E3574" s="2">
        <v>0.01</v>
      </c>
      <c r="F3574" s="2">
        <v>9</v>
      </c>
      <c r="G3574" s="10">
        <f t="shared" si="110"/>
        <v>20.0596</v>
      </c>
      <c r="H3574" s="10">
        <f t="shared" si="111"/>
        <v>1985.9004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13">
        <v>3478.12</v>
      </c>
      <c r="E3575" s="2">
        <v>0.36</v>
      </c>
      <c r="F3575" s="2">
        <v>9</v>
      </c>
      <c r="G3575" s="10">
        <f t="shared" si="110"/>
        <v>1252.1232</v>
      </c>
      <c r="H3575" s="10">
        <f t="shared" si="111"/>
        <v>2225.9967999999999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13">
        <v>1404.64</v>
      </c>
      <c r="E3576" s="2">
        <v>0.04</v>
      </c>
      <c r="F3576" s="2">
        <v>4</v>
      </c>
      <c r="G3576" s="10">
        <f t="shared" si="110"/>
        <v>56.185600000000008</v>
      </c>
      <c r="H3576" s="10">
        <f t="shared" si="111"/>
        <v>1348.4544000000001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13">
        <v>200.85</v>
      </c>
      <c r="E3577" s="2">
        <v>0.14000000000000001</v>
      </c>
      <c r="F3577" s="2">
        <v>2</v>
      </c>
      <c r="G3577" s="10">
        <f t="shared" si="110"/>
        <v>28.119000000000003</v>
      </c>
      <c r="H3577" s="10">
        <f t="shared" si="111"/>
        <v>172.73099999999999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13">
        <v>1148.6099999999999</v>
      </c>
      <c r="E3578" s="2">
        <v>0.48</v>
      </c>
      <c r="F3578" s="2">
        <v>2</v>
      </c>
      <c r="G3578" s="10">
        <f t="shared" si="110"/>
        <v>551.33279999999991</v>
      </c>
      <c r="H3578" s="10">
        <f t="shared" si="111"/>
        <v>597.27719999999999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13">
        <v>1006.13</v>
      </c>
      <c r="E3579" s="2">
        <v>0.08</v>
      </c>
      <c r="F3579" s="2">
        <v>5</v>
      </c>
      <c r="G3579" s="10">
        <f t="shared" si="110"/>
        <v>80.490400000000008</v>
      </c>
      <c r="H3579" s="10">
        <f t="shared" si="111"/>
        <v>925.63959999999997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13">
        <v>266.83999999999997</v>
      </c>
      <c r="E3580" s="2">
        <v>0.16</v>
      </c>
      <c r="F3580" s="2">
        <v>4</v>
      </c>
      <c r="G3580" s="10">
        <f t="shared" si="110"/>
        <v>42.694399999999995</v>
      </c>
      <c r="H3580" s="10">
        <f t="shared" si="111"/>
        <v>224.14559999999997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13">
        <v>1674.45</v>
      </c>
      <c r="E3581" s="2">
        <v>0.47</v>
      </c>
      <c r="F3581" s="2">
        <v>6</v>
      </c>
      <c r="G3581" s="10">
        <f t="shared" si="110"/>
        <v>786.99149999999997</v>
      </c>
      <c r="H3581" s="10">
        <f t="shared" si="111"/>
        <v>887.45850000000007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13">
        <v>2425.14</v>
      </c>
      <c r="E3582" s="2">
        <v>0.17</v>
      </c>
      <c r="F3582" s="2">
        <v>9</v>
      </c>
      <c r="G3582" s="10">
        <f t="shared" si="110"/>
        <v>412.27379999999999</v>
      </c>
      <c r="H3582" s="10">
        <f t="shared" si="111"/>
        <v>2012.8661999999999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13">
        <v>3705.56</v>
      </c>
      <c r="E3583" s="2">
        <v>0.16</v>
      </c>
      <c r="F3583" s="2">
        <v>7</v>
      </c>
      <c r="G3583" s="10">
        <f t="shared" si="110"/>
        <v>592.88959999999997</v>
      </c>
      <c r="H3583" s="10">
        <f t="shared" si="111"/>
        <v>3112.6704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13">
        <v>1695.74</v>
      </c>
      <c r="E3584" s="2">
        <v>0.32</v>
      </c>
      <c r="F3584" s="2">
        <v>4</v>
      </c>
      <c r="G3584" s="10">
        <f t="shared" si="110"/>
        <v>542.63679999999999</v>
      </c>
      <c r="H3584" s="10">
        <f t="shared" si="111"/>
        <v>1153.1032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13">
        <v>1053.25</v>
      </c>
      <c r="E3585" s="2">
        <v>7.0000000000000007E-2</v>
      </c>
      <c r="F3585" s="2">
        <v>7</v>
      </c>
      <c r="G3585" s="10">
        <f t="shared" si="110"/>
        <v>73.727500000000006</v>
      </c>
      <c r="H3585" s="10">
        <f t="shared" si="111"/>
        <v>979.52250000000004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13">
        <v>1230.04</v>
      </c>
      <c r="E3586" s="2">
        <v>0.49</v>
      </c>
      <c r="F3586" s="2">
        <v>2</v>
      </c>
      <c r="G3586" s="10">
        <f t="shared" si="110"/>
        <v>602.71960000000001</v>
      </c>
      <c r="H3586" s="10">
        <f t="shared" si="111"/>
        <v>627.32039999999995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13">
        <v>4466.7700000000004</v>
      </c>
      <c r="E3587" s="2">
        <v>0.14000000000000001</v>
      </c>
      <c r="F3587" s="2">
        <v>5</v>
      </c>
      <c r="G3587" s="10">
        <f t="shared" ref="G3587:G3650" si="112">D3587*E3587</f>
        <v>625.34780000000012</v>
      </c>
      <c r="H3587" s="10">
        <f t="shared" ref="H3587:H3650" si="113">D3587-G3587</f>
        <v>3841.4222000000004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13">
        <v>1103.1300000000001</v>
      </c>
      <c r="E3588" s="2">
        <v>0.39</v>
      </c>
      <c r="F3588" s="2">
        <v>9</v>
      </c>
      <c r="G3588" s="10">
        <f t="shared" si="112"/>
        <v>430.22070000000008</v>
      </c>
      <c r="H3588" s="10">
        <f t="shared" si="113"/>
        <v>672.90930000000003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13">
        <v>4408.28</v>
      </c>
      <c r="E3589" s="2">
        <v>0.14000000000000001</v>
      </c>
      <c r="F3589" s="2">
        <v>9</v>
      </c>
      <c r="G3589" s="10">
        <f t="shared" si="112"/>
        <v>617.15920000000006</v>
      </c>
      <c r="H3589" s="10">
        <f t="shared" si="113"/>
        <v>3791.1207999999997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13">
        <v>2290.79</v>
      </c>
      <c r="E3590" s="2">
        <v>0.14000000000000001</v>
      </c>
      <c r="F3590" s="2">
        <v>4</v>
      </c>
      <c r="G3590" s="10">
        <f t="shared" si="112"/>
        <v>320.7106</v>
      </c>
      <c r="H3590" s="10">
        <f t="shared" si="113"/>
        <v>1970.0794000000001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13">
        <v>4678.5600000000004</v>
      </c>
      <c r="E3591" s="2">
        <v>0.03</v>
      </c>
      <c r="F3591" s="2">
        <v>8</v>
      </c>
      <c r="G3591" s="10">
        <f t="shared" si="112"/>
        <v>140.35679999999999</v>
      </c>
      <c r="H3591" s="10">
        <f t="shared" si="113"/>
        <v>4538.2032000000008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13">
        <v>2099.65</v>
      </c>
      <c r="E3592" s="2">
        <v>0.06</v>
      </c>
      <c r="F3592" s="2">
        <v>5</v>
      </c>
      <c r="G3592" s="10">
        <f t="shared" si="112"/>
        <v>125.979</v>
      </c>
      <c r="H3592" s="10">
        <f t="shared" si="113"/>
        <v>1973.671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13">
        <v>970.65</v>
      </c>
      <c r="E3593" s="2">
        <v>0.26</v>
      </c>
      <c r="F3593" s="2">
        <v>3</v>
      </c>
      <c r="G3593" s="10">
        <f t="shared" si="112"/>
        <v>252.369</v>
      </c>
      <c r="H3593" s="10">
        <f t="shared" si="113"/>
        <v>718.28099999999995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13">
        <v>2790.25</v>
      </c>
      <c r="E3594" s="2">
        <v>0.28999999999999998</v>
      </c>
      <c r="F3594" s="2">
        <v>6</v>
      </c>
      <c r="G3594" s="10">
        <f t="shared" si="112"/>
        <v>809.1724999999999</v>
      </c>
      <c r="H3594" s="10">
        <f t="shared" si="113"/>
        <v>1981.0775000000001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13">
        <v>2979.76</v>
      </c>
      <c r="E3595" s="2">
        <v>0.41</v>
      </c>
      <c r="F3595" s="2">
        <v>4</v>
      </c>
      <c r="G3595" s="10">
        <f t="shared" si="112"/>
        <v>1221.7016000000001</v>
      </c>
      <c r="H3595" s="10">
        <f t="shared" si="113"/>
        <v>1758.0584000000001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13">
        <v>3213.9</v>
      </c>
      <c r="E3596" s="2">
        <v>0.03</v>
      </c>
      <c r="F3596" s="2">
        <v>3</v>
      </c>
      <c r="G3596" s="10">
        <f t="shared" si="112"/>
        <v>96.417000000000002</v>
      </c>
      <c r="H3596" s="10">
        <f t="shared" si="113"/>
        <v>3117.4830000000002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13">
        <v>2116.33</v>
      </c>
      <c r="E3597" s="2">
        <v>0.18</v>
      </c>
      <c r="F3597" s="2">
        <v>4</v>
      </c>
      <c r="G3597" s="10">
        <f t="shared" si="112"/>
        <v>380.93939999999998</v>
      </c>
      <c r="H3597" s="10">
        <f t="shared" si="113"/>
        <v>1735.3905999999999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13">
        <v>338.15</v>
      </c>
      <c r="E3598" s="2">
        <v>0.1</v>
      </c>
      <c r="F3598" s="2">
        <v>1</v>
      </c>
      <c r="G3598" s="10">
        <f t="shared" si="112"/>
        <v>33.814999999999998</v>
      </c>
      <c r="H3598" s="10">
        <f t="shared" si="113"/>
        <v>304.33499999999998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13">
        <v>3170.93</v>
      </c>
      <c r="E3599" s="2">
        <v>0.18</v>
      </c>
      <c r="F3599" s="2">
        <v>8</v>
      </c>
      <c r="G3599" s="10">
        <f t="shared" si="112"/>
        <v>570.76739999999995</v>
      </c>
      <c r="H3599" s="10">
        <f t="shared" si="113"/>
        <v>2600.1625999999997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13">
        <v>4671.8500000000004</v>
      </c>
      <c r="E3600" s="2">
        <v>0.18</v>
      </c>
      <c r="F3600" s="2">
        <v>9</v>
      </c>
      <c r="G3600" s="10">
        <f t="shared" si="112"/>
        <v>840.93299999999999</v>
      </c>
      <c r="H3600" s="10">
        <f t="shared" si="113"/>
        <v>3830.9170000000004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13">
        <v>4792.04</v>
      </c>
      <c r="E3601" s="2">
        <v>0.18</v>
      </c>
      <c r="F3601" s="2">
        <v>6</v>
      </c>
      <c r="G3601" s="10">
        <f t="shared" si="112"/>
        <v>862.56719999999996</v>
      </c>
      <c r="H3601" s="10">
        <f t="shared" si="113"/>
        <v>3929.4728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13">
        <v>3024.74</v>
      </c>
      <c r="E3602" s="2">
        <v>0.15</v>
      </c>
      <c r="F3602" s="2">
        <v>5</v>
      </c>
      <c r="G3602" s="10">
        <f t="shared" si="112"/>
        <v>453.71099999999996</v>
      </c>
      <c r="H3602" s="10">
        <f t="shared" si="113"/>
        <v>2571.029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13">
        <v>197.45</v>
      </c>
      <c r="E3603" s="2">
        <v>0.38</v>
      </c>
      <c r="F3603" s="2">
        <v>9</v>
      </c>
      <c r="G3603" s="10">
        <f t="shared" si="112"/>
        <v>75.030999999999992</v>
      </c>
      <c r="H3603" s="10">
        <f t="shared" si="113"/>
        <v>122.419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13">
        <v>619.59</v>
      </c>
      <c r="E3604" s="2">
        <v>0.34</v>
      </c>
      <c r="F3604" s="2">
        <v>4</v>
      </c>
      <c r="G3604" s="10">
        <f t="shared" si="112"/>
        <v>210.66060000000002</v>
      </c>
      <c r="H3604" s="10">
        <f t="shared" si="113"/>
        <v>408.92939999999999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13">
        <v>4186.55</v>
      </c>
      <c r="E3605" s="2">
        <v>0.17</v>
      </c>
      <c r="F3605" s="2">
        <v>1</v>
      </c>
      <c r="G3605" s="10">
        <f t="shared" si="112"/>
        <v>711.71350000000007</v>
      </c>
      <c r="H3605" s="10">
        <f t="shared" si="113"/>
        <v>3474.8365000000003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13">
        <v>4165.75</v>
      </c>
      <c r="E3606" s="2">
        <v>7.0000000000000007E-2</v>
      </c>
      <c r="F3606" s="2">
        <v>7</v>
      </c>
      <c r="G3606" s="10">
        <f t="shared" si="112"/>
        <v>291.60250000000002</v>
      </c>
      <c r="H3606" s="10">
        <f t="shared" si="113"/>
        <v>3874.1475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13">
        <v>4735.4799999999996</v>
      </c>
      <c r="E3607" s="2">
        <v>0.26</v>
      </c>
      <c r="F3607" s="2">
        <v>1</v>
      </c>
      <c r="G3607" s="10">
        <f t="shared" si="112"/>
        <v>1231.2248</v>
      </c>
      <c r="H3607" s="10">
        <f t="shared" si="113"/>
        <v>3504.2551999999996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13">
        <v>2862.49</v>
      </c>
      <c r="E3608" s="2">
        <v>0.46</v>
      </c>
      <c r="F3608" s="2">
        <v>9</v>
      </c>
      <c r="G3608" s="10">
        <f t="shared" si="112"/>
        <v>1316.7454</v>
      </c>
      <c r="H3608" s="10">
        <f t="shared" si="113"/>
        <v>1545.7445999999998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13">
        <v>4332.7</v>
      </c>
      <c r="E3609" s="2">
        <v>0.06</v>
      </c>
      <c r="F3609" s="2">
        <v>4</v>
      </c>
      <c r="G3609" s="10">
        <f t="shared" si="112"/>
        <v>259.96199999999999</v>
      </c>
      <c r="H3609" s="10">
        <f t="shared" si="113"/>
        <v>4072.7379999999998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13">
        <v>4141.95</v>
      </c>
      <c r="E3610" s="2">
        <v>0.38</v>
      </c>
      <c r="F3610" s="2">
        <v>3</v>
      </c>
      <c r="G3610" s="10">
        <f t="shared" si="112"/>
        <v>1573.941</v>
      </c>
      <c r="H3610" s="10">
        <f t="shared" si="113"/>
        <v>2568.009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13">
        <v>2988.16</v>
      </c>
      <c r="E3611" s="2">
        <v>0.3</v>
      </c>
      <c r="F3611" s="2">
        <v>4</v>
      </c>
      <c r="G3611" s="10">
        <f t="shared" si="112"/>
        <v>896.44799999999998</v>
      </c>
      <c r="H3611" s="10">
        <f t="shared" si="113"/>
        <v>2091.712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13">
        <v>3939.82</v>
      </c>
      <c r="E3612" s="2">
        <v>0.28999999999999998</v>
      </c>
      <c r="F3612" s="2">
        <v>1</v>
      </c>
      <c r="G3612" s="10">
        <f t="shared" si="112"/>
        <v>1142.5478000000001</v>
      </c>
      <c r="H3612" s="10">
        <f t="shared" si="113"/>
        <v>2797.2722000000003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13">
        <v>715.98</v>
      </c>
      <c r="E3613" s="2">
        <v>0.47</v>
      </c>
      <c r="F3613" s="2">
        <v>6</v>
      </c>
      <c r="G3613" s="10">
        <f t="shared" si="112"/>
        <v>336.51060000000001</v>
      </c>
      <c r="H3613" s="10">
        <f t="shared" si="113"/>
        <v>379.46940000000001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13">
        <v>3232.09</v>
      </c>
      <c r="E3614" s="2">
        <v>0.48</v>
      </c>
      <c r="F3614" s="2">
        <v>7</v>
      </c>
      <c r="G3614" s="10">
        <f t="shared" si="112"/>
        <v>1551.4032</v>
      </c>
      <c r="H3614" s="10">
        <f t="shared" si="113"/>
        <v>1680.6868000000002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13">
        <v>4771.91</v>
      </c>
      <c r="E3615" s="2">
        <v>0.12</v>
      </c>
      <c r="F3615" s="2">
        <v>7</v>
      </c>
      <c r="G3615" s="10">
        <f t="shared" si="112"/>
        <v>572.62919999999997</v>
      </c>
      <c r="H3615" s="10">
        <f t="shared" si="113"/>
        <v>4199.2807999999995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13">
        <v>893.59</v>
      </c>
      <c r="E3616" s="2">
        <v>0.4</v>
      </c>
      <c r="F3616" s="2">
        <v>5</v>
      </c>
      <c r="G3616" s="10">
        <f t="shared" si="112"/>
        <v>357.43600000000004</v>
      </c>
      <c r="H3616" s="10">
        <f t="shared" si="113"/>
        <v>536.154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13">
        <v>3745.81</v>
      </c>
      <c r="E3617" s="2">
        <v>0.31</v>
      </c>
      <c r="F3617" s="2">
        <v>5</v>
      </c>
      <c r="G3617" s="10">
        <f t="shared" si="112"/>
        <v>1161.2011</v>
      </c>
      <c r="H3617" s="10">
        <f t="shared" si="113"/>
        <v>2584.6089000000002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13">
        <v>1671.85</v>
      </c>
      <c r="E3618" s="2">
        <v>0.2</v>
      </c>
      <c r="F3618" s="2">
        <v>6</v>
      </c>
      <c r="G3618" s="10">
        <f t="shared" si="112"/>
        <v>334.37</v>
      </c>
      <c r="H3618" s="10">
        <f t="shared" si="113"/>
        <v>1337.48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13">
        <v>4103.8100000000004</v>
      </c>
      <c r="E3619" s="2">
        <v>0.33</v>
      </c>
      <c r="F3619" s="2">
        <v>8</v>
      </c>
      <c r="G3619" s="10">
        <f t="shared" si="112"/>
        <v>1354.2573000000002</v>
      </c>
      <c r="H3619" s="10">
        <f t="shared" si="113"/>
        <v>2749.5527000000002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13">
        <v>3516.33</v>
      </c>
      <c r="E3620" s="2">
        <v>0.48</v>
      </c>
      <c r="F3620" s="2">
        <v>9</v>
      </c>
      <c r="G3620" s="10">
        <f t="shared" si="112"/>
        <v>1687.8383999999999</v>
      </c>
      <c r="H3620" s="10">
        <f t="shared" si="113"/>
        <v>1828.4916000000001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13">
        <v>4638.25</v>
      </c>
      <c r="E3621" s="2">
        <v>0.26</v>
      </c>
      <c r="F3621" s="2">
        <v>6</v>
      </c>
      <c r="G3621" s="10">
        <f t="shared" si="112"/>
        <v>1205.9449999999999</v>
      </c>
      <c r="H3621" s="10">
        <f t="shared" si="113"/>
        <v>3432.3050000000003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13">
        <v>3588.48</v>
      </c>
      <c r="E3622" s="2">
        <v>0.47</v>
      </c>
      <c r="F3622" s="2">
        <v>3</v>
      </c>
      <c r="G3622" s="10">
        <f t="shared" si="112"/>
        <v>1686.5855999999999</v>
      </c>
      <c r="H3622" s="10">
        <f t="shared" si="113"/>
        <v>1901.8944000000001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13">
        <v>2110.52</v>
      </c>
      <c r="E3623" s="2">
        <v>0.32</v>
      </c>
      <c r="F3623" s="2">
        <v>6</v>
      </c>
      <c r="G3623" s="10">
        <f t="shared" si="112"/>
        <v>675.3664</v>
      </c>
      <c r="H3623" s="10">
        <f t="shared" si="113"/>
        <v>1435.1536000000001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13">
        <v>153.37</v>
      </c>
      <c r="E3624" s="2">
        <v>0.24</v>
      </c>
      <c r="F3624" s="2">
        <v>4</v>
      </c>
      <c r="G3624" s="10">
        <f t="shared" si="112"/>
        <v>36.808799999999998</v>
      </c>
      <c r="H3624" s="10">
        <f t="shared" si="113"/>
        <v>116.56120000000001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13">
        <v>3985.29</v>
      </c>
      <c r="E3625" s="2">
        <v>0.32</v>
      </c>
      <c r="F3625" s="2">
        <v>4</v>
      </c>
      <c r="G3625" s="10">
        <f t="shared" si="112"/>
        <v>1275.2927999999999</v>
      </c>
      <c r="H3625" s="10">
        <f t="shared" si="113"/>
        <v>2709.9971999999998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13">
        <v>2101.48</v>
      </c>
      <c r="E3626" s="2">
        <v>0.3</v>
      </c>
      <c r="F3626" s="2">
        <v>7</v>
      </c>
      <c r="G3626" s="10">
        <f t="shared" si="112"/>
        <v>630.44399999999996</v>
      </c>
      <c r="H3626" s="10">
        <f t="shared" si="113"/>
        <v>1471.0360000000001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13">
        <v>3386.11</v>
      </c>
      <c r="E3627" s="2">
        <v>0.21</v>
      </c>
      <c r="F3627" s="2">
        <v>6</v>
      </c>
      <c r="G3627" s="10">
        <f t="shared" si="112"/>
        <v>711.08309999999994</v>
      </c>
      <c r="H3627" s="10">
        <f t="shared" si="113"/>
        <v>2675.0269000000003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13">
        <v>614.83000000000004</v>
      </c>
      <c r="E3628" s="2">
        <v>0.28000000000000003</v>
      </c>
      <c r="F3628" s="2">
        <v>8</v>
      </c>
      <c r="G3628" s="10">
        <f t="shared" si="112"/>
        <v>172.15240000000003</v>
      </c>
      <c r="H3628" s="10">
        <f t="shared" si="113"/>
        <v>442.67759999999998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13">
        <v>4465.75</v>
      </c>
      <c r="E3629" s="2">
        <v>0.35</v>
      </c>
      <c r="F3629" s="2">
        <v>8</v>
      </c>
      <c r="G3629" s="10">
        <f t="shared" si="112"/>
        <v>1563.0124999999998</v>
      </c>
      <c r="H3629" s="10">
        <f t="shared" si="113"/>
        <v>2902.7375000000002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13">
        <v>2234.7199999999998</v>
      </c>
      <c r="E3630" s="2">
        <v>0.42</v>
      </c>
      <c r="F3630" s="2">
        <v>3</v>
      </c>
      <c r="G3630" s="10">
        <f t="shared" si="112"/>
        <v>938.58239999999989</v>
      </c>
      <c r="H3630" s="10">
        <f t="shared" si="113"/>
        <v>1296.1376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13">
        <v>4606.49</v>
      </c>
      <c r="E3631" s="2">
        <v>0.15</v>
      </c>
      <c r="F3631" s="2">
        <v>4</v>
      </c>
      <c r="G3631" s="10">
        <f t="shared" si="112"/>
        <v>690.97349999999994</v>
      </c>
      <c r="H3631" s="10">
        <f t="shared" si="113"/>
        <v>3915.5164999999997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13">
        <v>3564.39</v>
      </c>
      <c r="E3632" s="2">
        <v>0.01</v>
      </c>
      <c r="F3632" s="2">
        <v>2</v>
      </c>
      <c r="G3632" s="10">
        <f t="shared" si="112"/>
        <v>35.643900000000002</v>
      </c>
      <c r="H3632" s="10">
        <f t="shared" si="113"/>
        <v>3528.7460999999998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13">
        <v>695.17</v>
      </c>
      <c r="E3633" s="2">
        <v>0.28000000000000003</v>
      </c>
      <c r="F3633" s="2">
        <v>1</v>
      </c>
      <c r="G3633" s="10">
        <f t="shared" si="112"/>
        <v>194.64760000000001</v>
      </c>
      <c r="H3633" s="10">
        <f t="shared" si="113"/>
        <v>500.52239999999995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13">
        <v>2938.06</v>
      </c>
      <c r="E3634" s="2">
        <v>0.24</v>
      </c>
      <c r="F3634" s="2">
        <v>7</v>
      </c>
      <c r="G3634" s="10">
        <f t="shared" si="112"/>
        <v>705.13439999999991</v>
      </c>
      <c r="H3634" s="10">
        <f t="shared" si="113"/>
        <v>2232.9256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13">
        <v>4558.68</v>
      </c>
      <c r="E3635" s="2">
        <v>0.03</v>
      </c>
      <c r="F3635" s="2">
        <v>8</v>
      </c>
      <c r="G3635" s="10">
        <f t="shared" si="112"/>
        <v>136.7604</v>
      </c>
      <c r="H3635" s="10">
        <f t="shared" si="113"/>
        <v>4421.9196000000002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13">
        <v>4019.86</v>
      </c>
      <c r="E3636" s="2">
        <v>0.32</v>
      </c>
      <c r="F3636" s="2">
        <v>8</v>
      </c>
      <c r="G3636" s="10">
        <f t="shared" si="112"/>
        <v>1286.3552</v>
      </c>
      <c r="H3636" s="10">
        <f t="shared" si="113"/>
        <v>2733.5048000000002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13">
        <v>2148.1</v>
      </c>
      <c r="E3637" s="2">
        <v>0.47</v>
      </c>
      <c r="F3637" s="2">
        <v>6</v>
      </c>
      <c r="G3637" s="10">
        <f t="shared" si="112"/>
        <v>1009.6069999999999</v>
      </c>
      <c r="H3637" s="10">
        <f t="shared" si="113"/>
        <v>1138.4929999999999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13">
        <v>4779.82</v>
      </c>
      <c r="E3638" s="2">
        <v>0.2</v>
      </c>
      <c r="F3638" s="2">
        <v>7</v>
      </c>
      <c r="G3638" s="10">
        <f t="shared" si="112"/>
        <v>955.96399999999994</v>
      </c>
      <c r="H3638" s="10">
        <f t="shared" si="113"/>
        <v>3823.8559999999998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13">
        <v>1416.02</v>
      </c>
      <c r="E3639" s="2">
        <v>0.45</v>
      </c>
      <c r="F3639" s="2">
        <v>8</v>
      </c>
      <c r="G3639" s="10">
        <f t="shared" si="112"/>
        <v>637.20900000000006</v>
      </c>
      <c r="H3639" s="10">
        <f t="shared" si="113"/>
        <v>778.81099999999992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13">
        <v>1938.03</v>
      </c>
      <c r="E3640" s="2">
        <v>0.41</v>
      </c>
      <c r="F3640" s="2">
        <v>4</v>
      </c>
      <c r="G3640" s="10">
        <f t="shared" si="112"/>
        <v>794.59229999999991</v>
      </c>
      <c r="H3640" s="10">
        <f t="shared" si="113"/>
        <v>1143.4376999999999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13">
        <v>3773.6</v>
      </c>
      <c r="E3641" s="2">
        <v>0.08</v>
      </c>
      <c r="F3641" s="2">
        <v>8</v>
      </c>
      <c r="G3641" s="10">
        <f t="shared" si="112"/>
        <v>301.88799999999998</v>
      </c>
      <c r="H3641" s="10">
        <f t="shared" si="113"/>
        <v>3471.712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13">
        <v>1241.23</v>
      </c>
      <c r="E3642" s="2">
        <v>0.39</v>
      </c>
      <c r="F3642" s="2">
        <v>6</v>
      </c>
      <c r="G3642" s="10">
        <f t="shared" si="112"/>
        <v>484.0797</v>
      </c>
      <c r="H3642" s="10">
        <f t="shared" si="113"/>
        <v>757.15030000000002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13">
        <v>2625.33</v>
      </c>
      <c r="E3643" s="2">
        <v>0.26</v>
      </c>
      <c r="F3643" s="2">
        <v>7</v>
      </c>
      <c r="G3643" s="10">
        <f t="shared" si="112"/>
        <v>682.58579999999995</v>
      </c>
      <c r="H3643" s="10">
        <f t="shared" si="113"/>
        <v>1942.7442000000001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13">
        <v>3671.07</v>
      </c>
      <c r="E3644" s="2">
        <v>0.46</v>
      </c>
      <c r="F3644" s="2">
        <v>7</v>
      </c>
      <c r="G3644" s="10">
        <f t="shared" si="112"/>
        <v>1688.6922000000002</v>
      </c>
      <c r="H3644" s="10">
        <f t="shared" si="113"/>
        <v>1982.3778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13">
        <v>3255.44</v>
      </c>
      <c r="E3645" s="2">
        <v>0.09</v>
      </c>
      <c r="F3645" s="2">
        <v>8</v>
      </c>
      <c r="G3645" s="10">
        <f t="shared" si="112"/>
        <v>292.9896</v>
      </c>
      <c r="H3645" s="10">
        <f t="shared" si="113"/>
        <v>2962.4504000000002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13">
        <v>861.31</v>
      </c>
      <c r="E3646" s="2">
        <v>0.06</v>
      </c>
      <c r="F3646" s="2">
        <v>5</v>
      </c>
      <c r="G3646" s="10">
        <f t="shared" si="112"/>
        <v>51.678599999999996</v>
      </c>
      <c r="H3646" s="10">
        <f t="shared" si="113"/>
        <v>809.63139999999999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13">
        <v>3185.34</v>
      </c>
      <c r="E3647" s="2">
        <v>0.12</v>
      </c>
      <c r="F3647" s="2">
        <v>2</v>
      </c>
      <c r="G3647" s="10">
        <f t="shared" si="112"/>
        <v>382.24079999999998</v>
      </c>
      <c r="H3647" s="10">
        <f t="shared" si="113"/>
        <v>2803.0992000000001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13">
        <v>2906.28</v>
      </c>
      <c r="E3648" s="2">
        <v>0.03</v>
      </c>
      <c r="F3648" s="2">
        <v>8</v>
      </c>
      <c r="G3648" s="10">
        <f t="shared" si="112"/>
        <v>87.188400000000001</v>
      </c>
      <c r="H3648" s="10">
        <f t="shared" si="113"/>
        <v>2819.0916000000002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13">
        <v>2833.44</v>
      </c>
      <c r="E3649" s="2">
        <v>0.16</v>
      </c>
      <c r="F3649" s="2">
        <v>1</v>
      </c>
      <c r="G3649" s="10">
        <f t="shared" si="112"/>
        <v>453.35040000000004</v>
      </c>
      <c r="H3649" s="10">
        <f t="shared" si="113"/>
        <v>2380.0896000000002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13">
        <v>4147.63</v>
      </c>
      <c r="E3650" s="2">
        <v>0.14000000000000001</v>
      </c>
      <c r="F3650" s="2">
        <v>2</v>
      </c>
      <c r="G3650" s="10">
        <f t="shared" si="112"/>
        <v>580.66820000000007</v>
      </c>
      <c r="H3650" s="10">
        <f t="shared" si="113"/>
        <v>3566.9618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13">
        <v>1001.09</v>
      </c>
      <c r="E3651" s="2">
        <v>0.21</v>
      </c>
      <c r="F3651" s="2">
        <v>5</v>
      </c>
      <c r="G3651" s="10">
        <f t="shared" ref="G3651:G3714" si="114">D3651*E3651</f>
        <v>210.22890000000001</v>
      </c>
      <c r="H3651" s="10">
        <f t="shared" ref="H3651:H3714" si="115">D3651-G3651</f>
        <v>790.86110000000008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13">
        <v>3782.67</v>
      </c>
      <c r="E3652" s="2">
        <v>0.23</v>
      </c>
      <c r="F3652" s="2">
        <v>4</v>
      </c>
      <c r="G3652" s="10">
        <f t="shared" si="114"/>
        <v>870.0141000000001</v>
      </c>
      <c r="H3652" s="10">
        <f t="shared" si="115"/>
        <v>2912.6558999999997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13">
        <v>3828.54</v>
      </c>
      <c r="E3653" s="2">
        <v>7.0000000000000007E-2</v>
      </c>
      <c r="F3653" s="2">
        <v>2</v>
      </c>
      <c r="G3653" s="10">
        <f t="shared" si="114"/>
        <v>267.99780000000004</v>
      </c>
      <c r="H3653" s="10">
        <f t="shared" si="115"/>
        <v>3560.5421999999999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13">
        <v>3640.96</v>
      </c>
      <c r="E3654" s="2">
        <v>0.31</v>
      </c>
      <c r="F3654" s="2">
        <v>4</v>
      </c>
      <c r="G3654" s="10">
        <f t="shared" si="114"/>
        <v>1128.6976</v>
      </c>
      <c r="H3654" s="10">
        <f t="shared" si="115"/>
        <v>2512.2624000000001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13">
        <v>2579.2399999999998</v>
      </c>
      <c r="E3655" s="2">
        <v>0.11</v>
      </c>
      <c r="F3655" s="2">
        <v>7</v>
      </c>
      <c r="G3655" s="10">
        <f t="shared" si="114"/>
        <v>283.71639999999996</v>
      </c>
      <c r="H3655" s="10">
        <f t="shared" si="115"/>
        <v>2295.5236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13">
        <v>2038.14</v>
      </c>
      <c r="E3656" s="2">
        <v>0.06</v>
      </c>
      <c r="F3656" s="2">
        <v>5</v>
      </c>
      <c r="G3656" s="10">
        <f t="shared" si="114"/>
        <v>122.2884</v>
      </c>
      <c r="H3656" s="10">
        <f t="shared" si="115"/>
        <v>1915.8516000000002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13">
        <v>2033.92</v>
      </c>
      <c r="E3657" s="2">
        <v>0.35</v>
      </c>
      <c r="F3657" s="2">
        <v>4</v>
      </c>
      <c r="G3657" s="10">
        <f t="shared" si="114"/>
        <v>711.87199999999996</v>
      </c>
      <c r="H3657" s="10">
        <f t="shared" si="115"/>
        <v>1322.0480000000002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13">
        <v>3695.66</v>
      </c>
      <c r="E3658" s="2">
        <v>0.01</v>
      </c>
      <c r="F3658" s="2">
        <v>2</v>
      </c>
      <c r="G3658" s="10">
        <f t="shared" si="114"/>
        <v>36.956600000000002</v>
      </c>
      <c r="H3658" s="10">
        <f t="shared" si="115"/>
        <v>3658.7033999999999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13">
        <v>2539.69</v>
      </c>
      <c r="E3659" s="2">
        <v>0.18</v>
      </c>
      <c r="F3659" s="2">
        <v>2</v>
      </c>
      <c r="G3659" s="10">
        <f t="shared" si="114"/>
        <v>457.14420000000001</v>
      </c>
      <c r="H3659" s="10">
        <f t="shared" si="115"/>
        <v>2082.5457999999999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13">
        <v>1758.33</v>
      </c>
      <c r="E3660" s="2">
        <v>7.0000000000000007E-2</v>
      </c>
      <c r="F3660" s="2">
        <v>1</v>
      </c>
      <c r="G3660" s="10">
        <f t="shared" si="114"/>
        <v>123.0831</v>
      </c>
      <c r="H3660" s="10">
        <f t="shared" si="115"/>
        <v>1635.2468999999999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13">
        <v>3164.8</v>
      </c>
      <c r="E3661" s="2">
        <v>0.44</v>
      </c>
      <c r="F3661" s="2">
        <v>6</v>
      </c>
      <c r="G3661" s="10">
        <f t="shared" si="114"/>
        <v>1392.5120000000002</v>
      </c>
      <c r="H3661" s="10">
        <f t="shared" si="115"/>
        <v>1772.288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13">
        <v>4201.3599999999997</v>
      </c>
      <c r="E3662" s="2">
        <v>0.41</v>
      </c>
      <c r="F3662" s="2">
        <v>6</v>
      </c>
      <c r="G3662" s="10">
        <f t="shared" si="114"/>
        <v>1722.5575999999999</v>
      </c>
      <c r="H3662" s="10">
        <f t="shared" si="115"/>
        <v>2478.8023999999996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13">
        <v>401.39</v>
      </c>
      <c r="E3663" s="2">
        <v>0.03</v>
      </c>
      <c r="F3663" s="2">
        <v>4</v>
      </c>
      <c r="G3663" s="10">
        <f t="shared" si="114"/>
        <v>12.041699999999999</v>
      </c>
      <c r="H3663" s="10">
        <f t="shared" si="115"/>
        <v>389.34829999999999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13">
        <v>4863.47</v>
      </c>
      <c r="E3664" s="2">
        <v>0.28000000000000003</v>
      </c>
      <c r="F3664" s="2">
        <v>9</v>
      </c>
      <c r="G3664" s="10">
        <f t="shared" si="114"/>
        <v>1361.7716000000003</v>
      </c>
      <c r="H3664" s="10">
        <f t="shared" si="115"/>
        <v>3501.6984000000002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13">
        <v>573.59</v>
      </c>
      <c r="E3665" s="2">
        <v>0.15</v>
      </c>
      <c r="F3665" s="2">
        <v>4</v>
      </c>
      <c r="G3665" s="10">
        <f t="shared" si="114"/>
        <v>86.038499999999999</v>
      </c>
      <c r="H3665" s="10">
        <f t="shared" si="115"/>
        <v>487.55150000000003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13">
        <v>2607.52</v>
      </c>
      <c r="E3666" s="2">
        <v>0.1</v>
      </c>
      <c r="F3666" s="2">
        <v>3</v>
      </c>
      <c r="G3666" s="10">
        <f t="shared" si="114"/>
        <v>260.75200000000001</v>
      </c>
      <c r="H3666" s="10">
        <f t="shared" si="115"/>
        <v>2346.768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13">
        <v>2845.03</v>
      </c>
      <c r="E3667" s="2">
        <v>0.16</v>
      </c>
      <c r="F3667" s="2">
        <v>9</v>
      </c>
      <c r="G3667" s="10">
        <f t="shared" si="114"/>
        <v>455.20480000000003</v>
      </c>
      <c r="H3667" s="10">
        <f t="shared" si="115"/>
        <v>2389.8252000000002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13">
        <v>777.23</v>
      </c>
      <c r="E3668" s="2">
        <v>0.41</v>
      </c>
      <c r="F3668" s="2">
        <v>1</v>
      </c>
      <c r="G3668" s="10">
        <f t="shared" si="114"/>
        <v>318.66429999999997</v>
      </c>
      <c r="H3668" s="10">
        <f t="shared" si="115"/>
        <v>458.56570000000005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13">
        <v>4586.41</v>
      </c>
      <c r="E3669" s="2">
        <v>0.03</v>
      </c>
      <c r="F3669" s="2">
        <v>2</v>
      </c>
      <c r="G3669" s="10">
        <f t="shared" si="114"/>
        <v>137.59229999999999</v>
      </c>
      <c r="H3669" s="10">
        <f t="shared" si="115"/>
        <v>4448.8176999999996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13">
        <v>2410.19</v>
      </c>
      <c r="E3670" s="2">
        <v>0.32</v>
      </c>
      <c r="F3670" s="2">
        <v>1</v>
      </c>
      <c r="G3670" s="10">
        <f t="shared" si="114"/>
        <v>771.26080000000002</v>
      </c>
      <c r="H3670" s="10">
        <f t="shared" si="115"/>
        <v>1638.9292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13">
        <v>801.29</v>
      </c>
      <c r="E3671" s="2">
        <v>0.46</v>
      </c>
      <c r="F3671" s="2">
        <v>7</v>
      </c>
      <c r="G3671" s="10">
        <f t="shared" si="114"/>
        <v>368.59339999999997</v>
      </c>
      <c r="H3671" s="10">
        <f t="shared" si="115"/>
        <v>432.69659999999999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13">
        <v>3586.9</v>
      </c>
      <c r="E3672" s="2">
        <v>0.22</v>
      </c>
      <c r="F3672" s="2">
        <v>1</v>
      </c>
      <c r="G3672" s="10">
        <f t="shared" si="114"/>
        <v>789.11800000000005</v>
      </c>
      <c r="H3672" s="10">
        <f t="shared" si="115"/>
        <v>2797.7820000000002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13">
        <v>3350.68</v>
      </c>
      <c r="E3673" s="2">
        <v>0.45</v>
      </c>
      <c r="F3673" s="2">
        <v>1</v>
      </c>
      <c r="G3673" s="10">
        <f t="shared" si="114"/>
        <v>1507.806</v>
      </c>
      <c r="H3673" s="10">
        <f t="shared" si="115"/>
        <v>1842.8739999999998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13">
        <v>4818.04</v>
      </c>
      <c r="E3674" s="2">
        <v>0.45</v>
      </c>
      <c r="F3674" s="2">
        <v>6</v>
      </c>
      <c r="G3674" s="10">
        <f t="shared" si="114"/>
        <v>2168.1179999999999</v>
      </c>
      <c r="H3674" s="10">
        <f t="shared" si="115"/>
        <v>2649.922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13">
        <v>2263.4299999999998</v>
      </c>
      <c r="E3675" s="2">
        <v>0.3</v>
      </c>
      <c r="F3675" s="2">
        <v>6</v>
      </c>
      <c r="G3675" s="10">
        <f t="shared" si="114"/>
        <v>679.02899999999988</v>
      </c>
      <c r="H3675" s="10">
        <f t="shared" si="115"/>
        <v>1584.4009999999998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13">
        <v>1412.2</v>
      </c>
      <c r="E3676" s="2">
        <v>0.23</v>
      </c>
      <c r="F3676" s="2">
        <v>5</v>
      </c>
      <c r="G3676" s="10">
        <f t="shared" si="114"/>
        <v>324.80600000000004</v>
      </c>
      <c r="H3676" s="10">
        <f t="shared" si="115"/>
        <v>1087.394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13">
        <v>393.97</v>
      </c>
      <c r="E3677" s="2">
        <v>0.37</v>
      </c>
      <c r="F3677" s="2">
        <v>4</v>
      </c>
      <c r="G3677" s="10">
        <f t="shared" si="114"/>
        <v>145.7689</v>
      </c>
      <c r="H3677" s="10">
        <f t="shared" si="115"/>
        <v>248.20110000000003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13">
        <v>3692.3</v>
      </c>
      <c r="E3678" s="2">
        <v>0.46</v>
      </c>
      <c r="F3678" s="2">
        <v>8</v>
      </c>
      <c r="G3678" s="10">
        <f t="shared" si="114"/>
        <v>1698.4580000000001</v>
      </c>
      <c r="H3678" s="10">
        <f t="shared" si="115"/>
        <v>1993.8420000000001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13">
        <v>3124.66</v>
      </c>
      <c r="E3679" s="2">
        <v>0.34</v>
      </c>
      <c r="F3679" s="2">
        <v>3</v>
      </c>
      <c r="G3679" s="10">
        <f t="shared" si="114"/>
        <v>1062.3843999999999</v>
      </c>
      <c r="H3679" s="10">
        <f t="shared" si="115"/>
        <v>2062.2755999999999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13">
        <v>4865.79</v>
      </c>
      <c r="E3680" s="2">
        <v>0.1</v>
      </c>
      <c r="F3680" s="2">
        <v>1</v>
      </c>
      <c r="G3680" s="10">
        <f t="shared" si="114"/>
        <v>486.57900000000001</v>
      </c>
      <c r="H3680" s="10">
        <f t="shared" si="115"/>
        <v>4379.2110000000002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13">
        <v>3589.61</v>
      </c>
      <c r="E3681" s="2">
        <v>0.41</v>
      </c>
      <c r="F3681" s="2">
        <v>1</v>
      </c>
      <c r="G3681" s="10">
        <f t="shared" si="114"/>
        <v>1471.7401</v>
      </c>
      <c r="H3681" s="10">
        <f t="shared" si="115"/>
        <v>2117.8699000000001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13">
        <v>4672.49</v>
      </c>
      <c r="E3682" s="2">
        <v>0.48</v>
      </c>
      <c r="F3682" s="2">
        <v>5</v>
      </c>
      <c r="G3682" s="10">
        <f t="shared" si="114"/>
        <v>2242.7952</v>
      </c>
      <c r="H3682" s="10">
        <f t="shared" si="115"/>
        <v>2429.6947999999998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13">
        <v>4958.74</v>
      </c>
      <c r="E3683" s="2">
        <v>0.21</v>
      </c>
      <c r="F3683" s="2">
        <v>3</v>
      </c>
      <c r="G3683" s="10">
        <f t="shared" si="114"/>
        <v>1041.3353999999999</v>
      </c>
      <c r="H3683" s="10">
        <f t="shared" si="115"/>
        <v>3917.4045999999998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13">
        <v>2199.31</v>
      </c>
      <c r="E3684" s="2">
        <v>0.35</v>
      </c>
      <c r="F3684" s="2">
        <v>3</v>
      </c>
      <c r="G3684" s="10">
        <f t="shared" si="114"/>
        <v>769.75849999999991</v>
      </c>
      <c r="H3684" s="10">
        <f t="shared" si="115"/>
        <v>1429.5515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13">
        <v>836.45</v>
      </c>
      <c r="E3685" s="2">
        <v>0.26</v>
      </c>
      <c r="F3685" s="2">
        <v>2</v>
      </c>
      <c r="G3685" s="10">
        <f t="shared" si="114"/>
        <v>217.47700000000003</v>
      </c>
      <c r="H3685" s="10">
        <f t="shared" si="115"/>
        <v>618.97299999999996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13">
        <v>1059.67</v>
      </c>
      <c r="E3686" s="2">
        <v>0.06</v>
      </c>
      <c r="F3686" s="2">
        <v>9</v>
      </c>
      <c r="G3686" s="10">
        <f t="shared" si="114"/>
        <v>63.580200000000005</v>
      </c>
      <c r="H3686" s="10">
        <f t="shared" si="115"/>
        <v>996.08980000000008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13">
        <v>1660.04</v>
      </c>
      <c r="E3687" s="2">
        <v>0.17</v>
      </c>
      <c r="F3687" s="2">
        <v>6</v>
      </c>
      <c r="G3687" s="10">
        <f t="shared" si="114"/>
        <v>282.20679999999999</v>
      </c>
      <c r="H3687" s="10">
        <f t="shared" si="115"/>
        <v>1377.8332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13">
        <v>2593.59</v>
      </c>
      <c r="E3688" s="2">
        <v>0.08</v>
      </c>
      <c r="F3688" s="2">
        <v>7</v>
      </c>
      <c r="G3688" s="10">
        <f t="shared" si="114"/>
        <v>207.48720000000003</v>
      </c>
      <c r="H3688" s="10">
        <f t="shared" si="115"/>
        <v>2386.1028000000001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13">
        <v>699.86</v>
      </c>
      <c r="E3689" s="2">
        <v>0.34</v>
      </c>
      <c r="F3689" s="2">
        <v>2</v>
      </c>
      <c r="G3689" s="10">
        <f t="shared" si="114"/>
        <v>237.95240000000001</v>
      </c>
      <c r="H3689" s="10">
        <f t="shared" si="115"/>
        <v>461.9076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13">
        <v>1578.42</v>
      </c>
      <c r="E3690" s="2">
        <v>0.28999999999999998</v>
      </c>
      <c r="F3690" s="2">
        <v>1</v>
      </c>
      <c r="G3690" s="10">
        <f t="shared" si="114"/>
        <v>457.74180000000001</v>
      </c>
      <c r="H3690" s="10">
        <f t="shared" si="115"/>
        <v>1120.6782000000001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13">
        <v>1608.19</v>
      </c>
      <c r="E3691" s="2">
        <v>0.02</v>
      </c>
      <c r="F3691" s="2">
        <v>8</v>
      </c>
      <c r="G3691" s="10">
        <f t="shared" si="114"/>
        <v>32.163800000000002</v>
      </c>
      <c r="H3691" s="10">
        <f t="shared" si="115"/>
        <v>1576.0262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13">
        <v>120.02</v>
      </c>
      <c r="E3692" s="2">
        <v>0.03</v>
      </c>
      <c r="F3692" s="2">
        <v>4</v>
      </c>
      <c r="G3692" s="10">
        <f t="shared" si="114"/>
        <v>3.6005999999999996</v>
      </c>
      <c r="H3692" s="10">
        <f t="shared" si="115"/>
        <v>116.4194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13">
        <v>1835.43</v>
      </c>
      <c r="E3693" s="2">
        <v>0.13</v>
      </c>
      <c r="F3693" s="2">
        <v>9</v>
      </c>
      <c r="G3693" s="10">
        <f t="shared" si="114"/>
        <v>238.60590000000002</v>
      </c>
      <c r="H3693" s="10">
        <f t="shared" si="115"/>
        <v>1596.8241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13">
        <v>669.15</v>
      </c>
      <c r="E3694" s="2">
        <v>0.37</v>
      </c>
      <c r="F3694" s="2">
        <v>9</v>
      </c>
      <c r="G3694" s="10">
        <f t="shared" si="114"/>
        <v>247.5855</v>
      </c>
      <c r="H3694" s="10">
        <f t="shared" si="115"/>
        <v>421.56449999999995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13">
        <v>2205.59</v>
      </c>
      <c r="E3695" s="2">
        <v>0.06</v>
      </c>
      <c r="F3695" s="2">
        <v>4</v>
      </c>
      <c r="G3695" s="10">
        <f t="shared" si="114"/>
        <v>132.33539999999999</v>
      </c>
      <c r="H3695" s="10">
        <f t="shared" si="115"/>
        <v>2073.2546000000002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13">
        <v>1063.03</v>
      </c>
      <c r="E3696" s="2">
        <v>0.1</v>
      </c>
      <c r="F3696" s="2">
        <v>3</v>
      </c>
      <c r="G3696" s="10">
        <f t="shared" si="114"/>
        <v>106.303</v>
      </c>
      <c r="H3696" s="10">
        <f t="shared" si="115"/>
        <v>956.72699999999998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13">
        <v>4128.3599999999997</v>
      </c>
      <c r="E3697" s="2">
        <v>0.45</v>
      </c>
      <c r="F3697" s="2">
        <v>5</v>
      </c>
      <c r="G3697" s="10">
        <f t="shared" si="114"/>
        <v>1857.7619999999999</v>
      </c>
      <c r="H3697" s="10">
        <f t="shared" si="115"/>
        <v>2270.598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13">
        <v>494.57</v>
      </c>
      <c r="E3698" s="2">
        <v>0.27</v>
      </c>
      <c r="F3698" s="2">
        <v>6</v>
      </c>
      <c r="G3698" s="10">
        <f t="shared" si="114"/>
        <v>133.53390000000002</v>
      </c>
      <c r="H3698" s="10">
        <f t="shared" si="115"/>
        <v>361.03609999999998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13">
        <v>4341.74</v>
      </c>
      <c r="E3699" s="2">
        <v>0.31</v>
      </c>
      <c r="F3699" s="2">
        <v>4</v>
      </c>
      <c r="G3699" s="10">
        <f t="shared" si="114"/>
        <v>1345.9394</v>
      </c>
      <c r="H3699" s="10">
        <f t="shared" si="115"/>
        <v>2995.8005999999996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13">
        <v>2944.58</v>
      </c>
      <c r="E3700" s="2">
        <v>0.23</v>
      </c>
      <c r="F3700" s="2">
        <v>1</v>
      </c>
      <c r="G3700" s="10">
        <f t="shared" si="114"/>
        <v>677.25340000000006</v>
      </c>
      <c r="H3700" s="10">
        <f t="shared" si="115"/>
        <v>2267.3265999999999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13">
        <v>2347.34</v>
      </c>
      <c r="E3701" s="2">
        <v>0.15</v>
      </c>
      <c r="F3701" s="2">
        <v>7</v>
      </c>
      <c r="G3701" s="10">
        <f t="shared" si="114"/>
        <v>352.101</v>
      </c>
      <c r="H3701" s="10">
        <f t="shared" si="115"/>
        <v>1995.239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13">
        <v>2793.74</v>
      </c>
      <c r="E3702" s="2">
        <v>0.12</v>
      </c>
      <c r="F3702" s="2">
        <v>5</v>
      </c>
      <c r="G3702" s="10">
        <f t="shared" si="114"/>
        <v>335.24879999999996</v>
      </c>
      <c r="H3702" s="10">
        <f t="shared" si="115"/>
        <v>2458.4911999999999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13">
        <v>1942.93</v>
      </c>
      <c r="E3703" s="2">
        <v>0.28999999999999998</v>
      </c>
      <c r="F3703" s="2">
        <v>2</v>
      </c>
      <c r="G3703" s="10">
        <f t="shared" si="114"/>
        <v>563.44970000000001</v>
      </c>
      <c r="H3703" s="10">
        <f t="shared" si="115"/>
        <v>1379.4803000000002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13">
        <v>725.3</v>
      </c>
      <c r="E3704" s="2">
        <v>0.24</v>
      </c>
      <c r="F3704" s="2">
        <v>9</v>
      </c>
      <c r="G3704" s="10">
        <f t="shared" si="114"/>
        <v>174.07199999999997</v>
      </c>
      <c r="H3704" s="10">
        <f t="shared" si="115"/>
        <v>551.22799999999995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13">
        <v>3852.81</v>
      </c>
      <c r="E3705" s="2">
        <v>0.2</v>
      </c>
      <c r="F3705" s="2">
        <v>8</v>
      </c>
      <c r="G3705" s="10">
        <f t="shared" si="114"/>
        <v>770.56200000000001</v>
      </c>
      <c r="H3705" s="10">
        <f t="shared" si="115"/>
        <v>3082.248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13">
        <v>4646.7700000000004</v>
      </c>
      <c r="E3706" s="2">
        <v>0.35</v>
      </c>
      <c r="F3706" s="2">
        <v>7</v>
      </c>
      <c r="G3706" s="10">
        <f t="shared" si="114"/>
        <v>1626.3695</v>
      </c>
      <c r="H3706" s="10">
        <f t="shared" si="115"/>
        <v>3020.4005000000006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13">
        <v>4755.33</v>
      </c>
      <c r="E3707" s="2">
        <v>0.2</v>
      </c>
      <c r="F3707" s="2">
        <v>9</v>
      </c>
      <c r="G3707" s="10">
        <f t="shared" si="114"/>
        <v>951.06600000000003</v>
      </c>
      <c r="H3707" s="10">
        <f t="shared" si="115"/>
        <v>3804.2640000000001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13">
        <v>3386.49</v>
      </c>
      <c r="E3708" s="2">
        <v>0.02</v>
      </c>
      <c r="F3708" s="2">
        <v>2</v>
      </c>
      <c r="G3708" s="10">
        <f t="shared" si="114"/>
        <v>67.729799999999997</v>
      </c>
      <c r="H3708" s="10">
        <f t="shared" si="115"/>
        <v>3318.7601999999997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13">
        <v>2110.6999999999998</v>
      </c>
      <c r="E3709" s="2">
        <v>0.42</v>
      </c>
      <c r="F3709" s="2">
        <v>3</v>
      </c>
      <c r="G3709" s="10">
        <f t="shared" si="114"/>
        <v>886.49399999999991</v>
      </c>
      <c r="H3709" s="10">
        <f t="shared" si="115"/>
        <v>1224.2059999999999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13">
        <v>2443.96</v>
      </c>
      <c r="E3710" s="2">
        <v>0.16</v>
      </c>
      <c r="F3710" s="2">
        <v>9</v>
      </c>
      <c r="G3710" s="10">
        <f t="shared" si="114"/>
        <v>391.03360000000004</v>
      </c>
      <c r="H3710" s="10">
        <f t="shared" si="115"/>
        <v>2052.9263999999998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13">
        <v>3319.13</v>
      </c>
      <c r="E3711" s="2">
        <v>0.47</v>
      </c>
      <c r="F3711" s="2">
        <v>6</v>
      </c>
      <c r="G3711" s="10">
        <f t="shared" si="114"/>
        <v>1559.9911</v>
      </c>
      <c r="H3711" s="10">
        <f t="shared" si="115"/>
        <v>1759.1389000000001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13">
        <v>4133.0600000000004</v>
      </c>
      <c r="E3712" s="2">
        <v>0.44</v>
      </c>
      <c r="F3712" s="2">
        <v>2</v>
      </c>
      <c r="G3712" s="10">
        <f t="shared" si="114"/>
        <v>1818.5464000000002</v>
      </c>
      <c r="H3712" s="10">
        <f t="shared" si="115"/>
        <v>2314.5136000000002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13">
        <v>1935.38</v>
      </c>
      <c r="E3713" s="2">
        <v>0.12</v>
      </c>
      <c r="F3713" s="2">
        <v>6</v>
      </c>
      <c r="G3713" s="10">
        <f t="shared" si="114"/>
        <v>232.2456</v>
      </c>
      <c r="H3713" s="10">
        <f t="shared" si="115"/>
        <v>1703.1344000000001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13">
        <v>4592.2299999999996</v>
      </c>
      <c r="E3714" s="2">
        <v>0.48</v>
      </c>
      <c r="F3714" s="2">
        <v>5</v>
      </c>
      <c r="G3714" s="10">
        <f t="shared" si="114"/>
        <v>2204.2703999999999</v>
      </c>
      <c r="H3714" s="10">
        <f t="shared" si="115"/>
        <v>2387.9595999999997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13">
        <v>1688.93</v>
      </c>
      <c r="E3715" s="2">
        <v>0.43</v>
      </c>
      <c r="F3715" s="2">
        <v>5</v>
      </c>
      <c r="G3715" s="10">
        <f t="shared" ref="G3715:G3778" si="116">D3715*E3715</f>
        <v>726.23990000000003</v>
      </c>
      <c r="H3715" s="10">
        <f t="shared" ref="H3715:H3778" si="117">D3715-G3715</f>
        <v>962.69010000000003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13">
        <v>2701.21</v>
      </c>
      <c r="E3716" s="2">
        <v>0.49</v>
      </c>
      <c r="F3716" s="2">
        <v>5</v>
      </c>
      <c r="G3716" s="10">
        <f t="shared" si="116"/>
        <v>1323.5929000000001</v>
      </c>
      <c r="H3716" s="10">
        <f t="shared" si="117"/>
        <v>1377.6170999999999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13">
        <v>4810.67</v>
      </c>
      <c r="E3717" s="2">
        <v>0.34</v>
      </c>
      <c r="F3717" s="2">
        <v>2</v>
      </c>
      <c r="G3717" s="10">
        <f t="shared" si="116"/>
        <v>1635.6278000000002</v>
      </c>
      <c r="H3717" s="10">
        <f t="shared" si="117"/>
        <v>3175.0421999999999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13">
        <v>4697.17</v>
      </c>
      <c r="E3718" s="2">
        <v>0.47</v>
      </c>
      <c r="F3718" s="2">
        <v>6</v>
      </c>
      <c r="G3718" s="10">
        <f t="shared" si="116"/>
        <v>2207.6698999999999</v>
      </c>
      <c r="H3718" s="10">
        <f t="shared" si="117"/>
        <v>2489.5001000000002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13">
        <v>3509.15</v>
      </c>
      <c r="E3719" s="2">
        <v>0.35</v>
      </c>
      <c r="F3719" s="2">
        <v>7</v>
      </c>
      <c r="G3719" s="10">
        <f t="shared" si="116"/>
        <v>1228.2024999999999</v>
      </c>
      <c r="H3719" s="10">
        <f t="shared" si="117"/>
        <v>2280.9475000000002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13">
        <v>1690.34</v>
      </c>
      <c r="E3720" s="2">
        <v>0.43</v>
      </c>
      <c r="F3720" s="2">
        <v>9</v>
      </c>
      <c r="G3720" s="10">
        <f t="shared" si="116"/>
        <v>726.84619999999995</v>
      </c>
      <c r="H3720" s="10">
        <f t="shared" si="117"/>
        <v>963.49379999999996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13">
        <v>1173.27</v>
      </c>
      <c r="E3721" s="2">
        <v>0.31</v>
      </c>
      <c r="F3721" s="2">
        <v>5</v>
      </c>
      <c r="G3721" s="10">
        <f t="shared" si="116"/>
        <v>363.71370000000002</v>
      </c>
      <c r="H3721" s="10">
        <f t="shared" si="117"/>
        <v>809.55629999999996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13">
        <v>492.7</v>
      </c>
      <c r="E3722" s="2">
        <v>0.46</v>
      </c>
      <c r="F3722" s="2">
        <v>5</v>
      </c>
      <c r="G3722" s="10">
        <f t="shared" si="116"/>
        <v>226.642</v>
      </c>
      <c r="H3722" s="10">
        <f t="shared" si="117"/>
        <v>266.05799999999999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13">
        <v>3572.41</v>
      </c>
      <c r="E3723" s="2">
        <v>0.26</v>
      </c>
      <c r="F3723" s="2">
        <v>9</v>
      </c>
      <c r="G3723" s="10">
        <f t="shared" si="116"/>
        <v>928.82659999999998</v>
      </c>
      <c r="H3723" s="10">
        <f t="shared" si="117"/>
        <v>2643.5834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13">
        <v>2566.91</v>
      </c>
      <c r="E3724" s="2">
        <v>0.37</v>
      </c>
      <c r="F3724" s="2">
        <v>6</v>
      </c>
      <c r="G3724" s="10">
        <f t="shared" si="116"/>
        <v>949.75669999999991</v>
      </c>
      <c r="H3724" s="10">
        <f t="shared" si="117"/>
        <v>1617.1532999999999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13">
        <v>2904.21</v>
      </c>
      <c r="E3725" s="2">
        <v>0.46</v>
      </c>
      <c r="F3725" s="2">
        <v>7</v>
      </c>
      <c r="G3725" s="10">
        <f t="shared" si="116"/>
        <v>1335.9366</v>
      </c>
      <c r="H3725" s="10">
        <f t="shared" si="117"/>
        <v>1568.2734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13">
        <v>2414.7199999999998</v>
      </c>
      <c r="E3726" s="2">
        <v>0.21</v>
      </c>
      <c r="F3726" s="2">
        <v>4</v>
      </c>
      <c r="G3726" s="10">
        <f t="shared" si="116"/>
        <v>507.09119999999996</v>
      </c>
      <c r="H3726" s="10">
        <f t="shared" si="117"/>
        <v>1907.6288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13">
        <v>2466.44</v>
      </c>
      <c r="E3727" s="2">
        <v>0.01</v>
      </c>
      <c r="F3727" s="2">
        <v>4</v>
      </c>
      <c r="G3727" s="10">
        <f t="shared" si="116"/>
        <v>24.664400000000001</v>
      </c>
      <c r="H3727" s="10">
        <f t="shared" si="117"/>
        <v>2441.7755999999999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13">
        <v>2899.24</v>
      </c>
      <c r="E3728" s="2">
        <v>0.06</v>
      </c>
      <c r="F3728" s="2">
        <v>1</v>
      </c>
      <c r="G3728" s="10">
        <f t="shared" si="116"/>
        <v>173.95439999999999</v>
      </c>
      <c r="H3728" s="10">
        <f t="shared" si="117"/>
        <v>2725.2855999999997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13">
        <v>4579.88</v>
      </c>
      <c r="E3729" s="2">
        <v>0.49</v>
      </c>
      <c r="F3729" s="2">
        <v>5</v>
      </c>
      <c r="G3729" s="10">
        <f t="shared" si="116"/>
        <v>2244.1412</v>
      </c>
      <c r="H3729" s="10">
        <f t="shared" si="117"/>
        <v>2335.7388000000001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13">
        <v>243.89</v>
      </c>
      <c r="E3730" s="2">
        <v>0.44</v>
      </c>
      <c r="F3730" s="2">
        <v>2</v>
      </c>
      <c r="G3730" s="10">
        <f t="shared" si="116"/>
        <v>107.3116</v>
      </c>
      <c r="H3730" s="10">
        <f t="shared" si="117"/>
        <v>136.57839999999999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13">
        <v>4028.02</v>
      </c>
      <c r="E3731" s="2">
        <v>0.24</v>
      </c>
      <c r="F3731" s="2">
        <v>5</v>
      </c>
      <c r="G3731" s="10">
        <f t="shared" si="116"/>
        <v>966.72479999999996</v>
      </c>
      <c r="H3731" s="10">
        <f t="shared" si="117"/>
        <v>3061.2952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13">
        <v>2013.53</v>
      </c>
      <c r="E3732" s="2">
        <v>0.48</v>
      </c>
      <c r="F3732" s="2">
        <v>5</v>
      </c>
      <c r="G3732" s="10">
        <f t="shared" si="116"/>
        <v>966.49439999999993</v>
      </c>
      <c r="H3732" s="10">
        <f t="shared" si="117"/>
        <v>1047.0356000000002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13">
        <v>3750.13</v>
      </c>
      <c r="E3733" s="2">
        <v>0.09</v>
      </c>
      <c r="F3733" s="2">
        <v>4</v>
      </c>
      <c r="G3733" s="10">
        <f t="shared" si="116"/>
        <v>337.51170000000002</v>
      </c>
      <c r="H3733" s="10">
        <f t="shared" si="117"/>
        <v>3412.6183000000001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13">
        <v>4747.78</v>
      </c>
      <c r="E3734" s="2">
        <v>0.06</v>
      </c>
      <c r="F3734" s="2">
        <v>9</v>
      </c>
      <c r="G3734" s="10">
        <f t="shared" si="116"/>
        <v>284.86679999999996</v>
      </c>
      <c r="H3734" s="10">
        <f t="shared" si="117"/>
        <v>4462.9132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13">
        <v>1600.81</v>
      </c>
      <c r="E3735" s="2">
        <v>0.3</v>
      </c>
      <c r="F3735" s="2">
        <v>5</v>
      </c>
      <c r="G3735" s="10">
        <f t="shared" si="116"/>
        <v>480.24299999999994</v>
      </c>
      <c r="H3735" s="10">
        <f t="shared" si="117"/>
        <v>1120.567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13">
        <v>538.82000000000005</v>
      </c>
      <c r="E3736" s="2">
        <v>0.19</v>
      </c>
      <c r="F3736" s="2">
        <v>6</v>
      </c>
      <c r="G3736" s="10">
        <f t="shared" si="116"/>
        <v>102.37580000000001</v>
      </c>
      <c r="H3736" s="10">
        <f t="shared" si="117"/>
        <v>436.44420000000002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13">
        <v>1238.26</v>
      </c>
      <c r="E3737" s="2">
        <v>0.17</v>
      </c>
      <c r="F3737" s="2">
        <v>1</v>
      </c>
      <c r="G3737" s="10">
        <f t="shared" si="116"/>
        <v>210.50420000000003</v>
      </c>
      <c r="H3737" s="10">
        <f t="shared" si="117"/>
        <v>1027.7557999999999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13">
        <v>1188.25</v>
      </c>
      <c r="E3738" s="2">
        <v>0.37</v>
      </c>
      <c r="F3738" s="2">
        <v>5</v>
      </c>
      <c r="G3738" s="10">
        <f t="shared" si="116"/>
        <v>439.65249999999997</v>
      </c>
      <c r="H3738" s="10">
        <f t="shared" si="117"/>
        <v>748.59750000000008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13">
        <v>3735.06</v>
      </c>
      <c r="E3739" s="2">
        <v>0.08</v>
      </c>
      <c r="F3739" s="2">
        <v>9</v>
      </c>
      <c r="G3739" s="10">
        <f t="shared" si="116"/>
        <v>298.8048</v>
      </c>
      <c r="H3739" s="10">
        <f t="shared" si="117"/>
        <v>3436.2552000000001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13">
        <v>403.11</v>
      </c>
      <c r="E3740" s="2">
        <v>0.39</v>
      </c>
      <c r="F3740" s="2">
        <v>6</v>
      </c>
      <c r="G3740" s="10">
        <f t="shared" si="116"/>
        <v>157.21290000000002</v>
      </c>
      <c r="H3740" s="10">
        <f t="shared" si="117"/>
        <v>245.89709999999999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13">
        <v>349.57</v>
      </c>
      <c r="E3741" s="2">
        <v>0.18</v>
      </c>
      <c r="F3741" s="2">
        <v>9</v>
      </c>
      <c r="G3741" s="10">
        <f t="shared" si="116"/>
        <v>62.922599999999996</v>
      </c>
      <c r="H3741" s="10">
        <f t="shared" si="117"/>
        <v>286.6474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13">
        <v>3498.68</v>
      </c>
      <c r="E3742" s="2">
        <v>0.49</v>
      </c>
      <c r="F3742" s="2">
        <v>4</v>
      </c>
      <c r="G3742" s="10">
        <f t="shared" si="116"/>
        <v>1714.3531999999998</v>
      </c>
      <c r="H3742" s="10">
        <f t="shared" si="117"/>
        <v>1784.3268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13">
        <v>2827.93</v>
      </c>
      <c r="E3743" s="2">
        <v>0.4</v>
      </c>
      <c r="F3743" s="2">
        <v>2</v>
      </c>
      <c r="G3743" s="10">
        <f t="shared" si="116"/>
        <v>1131.172</v>
      </c>
      <c r="H3743" s="10">
        <f t="shared" si="117"/>
        <v>1696.7579999999998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13">
        <v>2147.06</v>
      </c>
      <c r="E3744" s="2">
        <v>0.32</v>
      </c>
      <c r="F3744" s="2">
        <v>9</v>
      </c>
      <c r="G3744" s="10">
        <f t="shared" si="116"/>
        <v>687.05920000000003</v>
      </c>
      <c r="H3744" s="10">
        <f t="shared" si="117"/>
        <v>1460.0007999999998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13">
        <v>2919.31</v>
      </c>
      <c r="E3745" s="2">
        <v>0.11</v>
      </c>
      <c r="F3745" s="2">
        <v>4</v>
      </c>
      <c r="G3745" s="10">
        <f t="shared" si="116"/>
        <v>321.1241</v>
      </c>
      <c r="H3745" s="10">
        <f t="shared" si="117"/>
        <v>2598.1858999999999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13">
        <v>3702.71</v>
      </c>
      <c r="E3746" s="2">
        <v>0.48</v>
      </c>
      <c r="F3746" s="2">
        <v>2</v>
      </c>
      <c r="G3746" s="10">
        <f t="shared" si="116"/>
        <v>1777.3008</v>
      </c>
      <c r="H3746" s="10">
        <f t="shared" si="117"/>
        <v>1925.4092000000001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13">
        <v>607.01</v>
      </c>
      <c r="E3747" s="2">
        <v>0.02</v>
      </c>
      <c r="F3747" s="2">
        <v>1</v>
      </c>
      <c r="G3747" s="10">
        <f t="shared" si="116"/>
        <v>12.1402</v>
      </c>
      <c r="H3747" s="10">
        <f t="shared" si="117"/>
        <v>594.86979999999994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13">
        <v>2811.1</v>
      </c>
      <c r="E3748" s="2">
        <v>0.11</v>
      </c>
      <c r="F3748" s="2">
        <v>2</v>
      </c>
      <c r="G3748" s="10">
        <f t="shared" si="116"/>
        <v>309.221</v>
      </c>
      <c r="H3748" s="10">
        <f t="shared" si="117"/>
        <v>2501.8789999999999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13">
        <v>4139.6400000000003</v>
      </c>
      <c r="E3749" s="2">
        <v>0.02</v>
      </c>
      <c r="F3749" s="2">
        <v>5</v>
      </c>
      <c r="G3749" s="10">
        <f t="shared" si="116"/>
        <v>82.792800000000014</v>
      </c>
      <c r="H3749" s="10">
        <f t="shared" si="117"/>
        <v>4056.8472000000002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13">
        <v>1875.9</v>
      </c>
      <c r="E3750" s="2">
        <v>0.48</v>
      </c>
      <c r="F3750" s="2">
        <v>3</v>
      </c>
      <c r="G3750" s="10">
        <f t="shared" si="116"/>
        <v>900.43200000000002</v>
      </c>
      <c r="H3750" s="10">
        <f t="shared" si="117"/>
        <v>975.46800000000007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13">
        <v>3838.79</v>
      </c>
      <c r="E3751" s="2">
        <v>0.44</v>
      </c>
      <c r="F3751" s="2">
        <v>6</v>
      </c>
      <c r="G3751" s="10">
        <f t="shared" si="116"/>
        <v>1689.0676000000001</v>
      </c>
      <c r="H3751" s="10">
        <f t="shared" si="117"/>
        <v>2149.7223999999997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13">
        <v>4242.5600000000004</v>
      </c>
      <c r="E3752" s="2">
        <v>0.48</v>
      </c>
      <c r="F3752" s="2">
        <v>4</v>
      </c>
      <c r="G3752" s="10">
        <f t="shared" si="116"/>
        <v>2036.4288000000001</v>
      </c>
      <c r="H3752" s="10">
        <f t="shared" si="117"/>
        <v>2206.1312000000003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13">
        <v>4122.55</v>
      </c>
      <c r="E3753" s="2">
        <v>0.36</v>
      </c>
      <c r="F3753" s="2">
        <v>2</v>
      </c>
      <c r="G3753" s="10">
        <f t="shared" si="116"/>
        <v>1484.1179999999999</v>
      </c>
      <c r="H3753" s="10">
        <f t="shared" si="117"/>
        <v>2638.4320000000002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13">
        <v>3286.75</v>
      </c>
      <c r="E3754" s="2">
        <v>0.01</v>
      </c>
      <c r="F3754" s="2">
        <v>7</v>
      </c>
      <c r="G3754" s="10">
        <f t="shared" si="116"/>
        <v>32.8675</v>
      </c>
      <c r="H3754" s="10">
        <f t="shared" si="117"/>
        <v>3253.8825000000002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13">
        <v>3614.99</v>
      </c>
      <c r="E3755" s="2">
        <v>0.47</v>
      </c>
      <c r="F3755" s="2">
        <v>6</v>
      </c>
      <c r="G3755" s="10">
        <f t="shared" si="116"/>
        <v>1699.0452999999998</v>
      </c>
      <c r="H3755" s="10">
        <f t="shared" si="117"/>
        <v>1915.9447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13">
        <v>3959.61</v>
      </c>
      <c r="E3756" s="2">
        <v>0.21</v>
      </c>
      <c r="F3756" s="2">
        <v>8</v>
      </c>
      <c r="G3756" s="10">
        <f t="shared" si="116"/>
        <v>831.5181</v>
      </c>
      <c r="H3756" s="10">
        <f t="shared" si="117"/>
        <v>3128.0919000000004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13">
        <v>3695.18</v>
      </c>
      <c r="E3757" s="2">
        <v>0.18</v>
      </c>
      <c r="F3757" s="2">
        <v>5</v>
      </c>
      <c r="G3757" s="10">
        <f t="shared" si="116"/>
        <v>665.13239999999996</v>
      </c>
      <c r="H3757" s="10">
        <f t="shared" si="117"/>
        <v>3030.0475999999999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13">
        <v>2313.23</v>
      </c>
      <c r="E3758" s="2">
        <v>0.14000000000000001</v>
      </c>
      <c r="F3758" s="2">
        <v>3</v>
      </c>
      <c r="G3758" s="10">
        <f t="shared" si="116"/>
        <v>323.85220000000004</v>
      </c>
      <c r="H3758" s="10">
        <f t="shared" si="117"/>
        <v>1989.3778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13">
        <v>879.69</v>
      </c>
      <c r="E3759" s="2">
        <v>0.14000000000000001</v>
      </c>
      <c r="F3759" s="2">
        <v>4</v>
      </c>
      <c r="G3759" s="10">
        <f t="shared" si="116"/>
        <v>123.15660000000003</v>
      </c>
      <c r="H3759" s="10">
        <f t="shared" si="117"/>
        <v>756.53340000000003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13">
        <v>1617.68</v>
      </c>
      <c r="E3760" s="2">
        <v>0.4</v>
      </c>
      <c r="F3760" s="2">
        <v>5</v>
      </c>
      <c r="G3760" s="10">
        <f t="shared" si="116"/>
        <v>647.07200000000012</v>
      </c>
      <c r="H3760" s="10">
        <f t="shared" si="117"/>
        <v>970.60799999999995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13">
        <v>1115.51</v>
      </c>
      <c r="E3761" s="2">
        <v>0.13</v>
      </c>
      <c r="F3761" s="2">
        <v>5</v>
      </c>
      <c r="G3761" s="10">
        <f t="shared" si="116"/>
        <v>145.0163</v>
      </c>
      <c r="H3761" s="10">
        <f t="shared" si="117"/>
        <v>970.49369999999999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13">
        <v>1871.08</v>
      </c>
      <c r="E3762" s="2">
        <v>0.11</v>
      </c>
      <c r="F3762" s="2">
        <v>6</v>
      </c>
      <c r="G3762" s="10">
        <f t="shared" si="116"/>
        <v>205.81879999999998</v>
      </c>
      <c r="H3762" s="10">
        <f t="shared" si="117"/>
        <v>1665.2611999999999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13">
        <v>2497.7199999999998</v>
      </c>
      <c r="E3763" s="2">
        <v>0.35</v>
      </c>
      <c r="F3763" s="2">
        <v>9</v>
      </c>
      <c r="G3763" s="10">
        <f t="shared" si="116"/>
        <v>874.20199999999988</v>
      </c>
      <c r="H3763" s="10">
        <f t="shared" si="117"/>
        <v>1623.518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13">
        <v>4799.33</v>
      </c>
      <c r="E3764" s="2">
        <v>0.14000000000000001</v>
      </c>
      <c r="F3764" s="2">
        <v>4</v>
      </c>
      <c r="G3764" s="10">
        <f t="shared" si="116"/>
        <v>671.90620000000001</v>
      </c>
      <c r="H3764" s="10">
        <f t="shared" si="117"/>
        <v>4127.4237999999996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13">
        <v>4801.37</v>
      </c>
      <c r="E3765" s="2">
        <v>0.01</v>
      </c>
      <c r="F3765" s="2">
        <v>7</v>
      </c>
      <c r="G3765" s="10">
        <f t="shared" si="116"/>
        <v>48.0137</v>
      </c>
      <c r="H3765" s="10">
        <f t="shared" si="117"/>
        <v>4753.3562999999995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13">
        <v>3870.98</v>
      </c>
      <c r="E3766" s="2">
        <v>0.47</v>
      </c>
      <c r="F3766" s="2">
        <v>7</v>
      </c>
      <c r="G3766" s="10">
        <f t="shared" si="116"/>
        <v>1819.3606</v>
      </c>
      <c r="H3766" s="10">
        <f t="shared" si="117"/>
        <v>2051.6194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13">
        <v>4902.6899999999996</v>
      </c>
      <c r="E3767" s="2">
        <v>0.16</v>
      </c>
      <c r="F3767" s="2">
        <v>6</v>
      </c>
      <c r="G3767" s="10">
        <f t="shared" si="116"/>
        <v>784.43039999999996</v>
      </c>
      <c r="H3767" s="10">
        <f t="shared" si="117"/>
        <v>4118.2595999999994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13">
        <v>4990.28</v>
      </c>
      <c r="E3768" s="2">
        <v>0.38</v>
      </c>
      <c r="F3768" s="2">
        <v>1</v>
      </c>
      <c r="G3768" s="10">
        <f t="shared" si="116"/>
        <v>1896.3063999999999</v>
      </c>
      <c r="H3768" s="10">
        <f t="shared" si="117"/>
        <v>3093.9735999999998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13">
        <v>4437.76</v>
      </c>
      <c r="E3769" s="2">
        <v>0.23</v>
      </c>
      <c r="F3769" s="2">
        <v>9</v>
      </c>
      <c r="G3769" s="10">
        <f t="shared" si="116"/>
        <v>1020.6848000000001</v>
      </c>
      <c r="H3769" s="10">
        <f t="shared" si="117"/>
        <v>3417.0752000000002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13">
        <v>489.57</v>
      </c>
      <c r="E3770" s="2">
        <v>7.0000000000000007E-2</v>
      </c>
      <c r="F3770" s="2">
        <v>6</v>
      </c>
      <c r="G3770" s="10">
        <f t="shared" si="116"/>
        <v>34.2699</v>
      </c>
      <c r="H3770" s="10">
        <f t="shared" si="117"/>
        <v>455.30009999999999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13">
        <v>2187.62</v>
      </c>
      <c r="E3771" s="2">
        <v>0.33</v>
      </c>
      <c r="F3771" s="2">
        <v>3</v>
      </c>
      <c r="G3771" s="10">
        <f t="shared" si="116"/>
        <v>721.91459999999995</v>
      </c>
      <c r="H3771" s="10">
        <f t="shared" si="117"/>
        <v>1465.7053999999998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13">
        <v>2717.19</v>
      </c>
      <c r="E3772" s="2">
        <v>0.12</v>
      </c>
      <c r="F3772" s="2">
        <v>2</v>
      </c>
      <c r="G3772" s="10">
        <f t="shared" si="116"/>
        <v>326.06279999999998</v>
      </c>
      <c r="H3772" s="10">
        <f t="shared" si="117"/>
        <v>2391.1271999999999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13">
        <v>708</v>
      </c>
      <c r="E3773" s="2">
        <v>0.14000000000000001</v>
      </c>
      <c r="F3773" s="2">
        <v>3</v>
      </c>
      <c r="G3773" s="10">
        <f t="shared" si="116"/>
        <v>99.12</v>
      </c>
      <c r="H3773" s="10">
        <f t="shared" si="117"/>
        <v>608.88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13">
        <v>4062.29</v>
      </c>
      <c r="E3774" s="2">
        <v>0.02</v>
      </c>
      <c r="F3774" s="2">
        <v>1</v>
      </c>
      <c r="G3774" s="10">
        <f t="shared" si="116"/>
        <v>81.245800000000003</v>
      </c>
      <c r="H3774" s="10">
        <f t="shared" si="117"/>
        <v>3981.0441999999998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13">
        <v>828.55</v>
      </c>
      <c r="E3775" s="2">
        <v>0.01</v>
      </c>
      <c r="F3775" s="2">
        <v>3</v>
      </c>
      <c r="G3775" s="10">
        <f t="shared" si="116"/>
        <v>8.285499999999999</v>
      </c>
      <c r="H3775" s="10">
        <f t="shared" si="117"/>
        <v>820.2645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13">
        <v>1978.31</v>
      </c>
      <c r="E3776" s="2">
        <v>0.26</v>
      </c>
      <c r="F3776" s="2">
        <v>5</v>
      </c>
      <c r="G3776" s="10">
        <f t="shared" si="116"/>
        <v>514.36059999999998</v>
      </c>
      <c r="H3776" s="10">
        <f t="shared" si="117"/>
        <v>1463.9494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13">
        <v>437.67</v>
      </c>
      <c r="E3777" s="2">
        <v>0.03</v>
      </c>
      <c r="F3777" s="2">
        <v>4</v>
      </c>
      <c r="G3777" s="10">
        <f t="shared" si="116"/>
        <v>13.130100000000001</v>
      </c>
      <c r="H3777" s="10">
        <f t="shared" si="117"/>
        <v>424.53989999999999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13">
        <v>2670.51</v>
      </c>
      <c r="E3778" s="2">
        <v>0.1</v>
      </c>
      <c r="F3778" s="2">
        <v>1</v>
      </c>
      <c r="G3778" s="10">
        <f t="shared" si="116"/>
        <v>267.05100000000004</v>
      </c>
      <c r="H3778" s="10">
        <f t="shared" si="117"/>
        <v>2403.4590000000003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13">
        <v>3025.5</v>
      </c>
      <c r="E3779" s="2">
        <v>0.46</v>
      </c>
      <c r="F3779" s="2">
        <v>5</v>
      </c>
      <c r="G3779" s="10">
        <f t="shared" ref="G3779:G3842" si="118">D3779*E3779</f>
        <v>1391.73</v>
      </c>
      <c r="H3779" s="10">
        <f t="shared" ref="H3779:H3842" si="119">D3779-G3779</f>
        <v>1633.77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13">
        <v>3702.37</v>
      </c>
      <c r="E3780" s="2">
        <v>0.04</v>
      </c>
      <c r="F3780" s="2">
        <v>3</v>
      </c>
      <c r="G3780" s="10">
        <f t="shared" si="118"/>
        <v>148.09479999999999</v>
      </c>
      <c r="H3780" s="10">
        <f t="shared" si="119"/>
        <v>3554.2752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13">
        <v>1763.36</v>
      </c>
      <c r="E3781" s="2">
        <v>0.15</v>
      </c>
      <c r="F3781" s="2">
        <v>7</v>
      </c>
      <c r="G3781" s="10">
        <f t="shared" si="118"/>
        <v>264.50399999999996</v>
      </c>
      <c r="H3781" s="10">
        <f t="shared" si="119"/>
        <v>1498.856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13">
        <v>2993.6</v>
      </c>
      <c r="E3782" s="2">
        <v>0.36</v>
      </c>
      <c r="F3782" s="2">
        <v>8</v>
      </c>
      <c r="G3782" s="10">
        <f t="shared" si="118"/>
        <v>1077.6959999999999</v>
      </c>
      <c r="H3782" s="10">
        <f t="shared" si="119"/>
        <v>1915.904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13">
        <v>3697.32</v>
      </c>
      <c r="E3783" s="2">
        <v>0.44</v>
      </c>
      <c r="F3783" s="2">
        <v>5</v>
      </c>
      <c r="G3783" s="10">
        <f t="shared" si="118"/>
        <v>1626.8208000000002</v>
      </c>
      <c r="H3783" s="10">
        <f t="shared" si="119"/>
        <v>2070.4992000000002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13">
        <v>3833.97</v>
      </c>
      <c r="E3784" s="2">
        <v>0.02</v>
      </c>
      <c r="F3784" s="2">
        <v>8</v>
      </c>
      <c r="G3784" s="10">
        <f t="shared" si="118"/>
        <v>76.679400000000001</v>
      </c>
      <c r="H3784" s="10">
        <f t="shared" si="119"/>
        <v>3757.2905999999998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13">
        <v>1578.05</v>
      </c>
      <c r="E3785" s="2">
        <v>0.09</v>
      </c>
      <c r="F3785" s="2">
        <v>6</v>
      </c>
      <c r="G3785" s="10">
        <f t="shared" si="118"/>
        <v>142.02449999999999</v>
      </c>
      <c r="H3785" s="10">
        <f t="shared" si="119"/>
        <v>1436.0255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13">
        <v>431.75</v>
      </c>
      <c r="E3786" s="2">
        <v>0.19</v>
      </c>
      <c r="F3786" s="2">
        <v>6</v>
      </c>
      <c r="G3786" s="10">
        <f t="shared" si="118"/>
        <v>82.032499999999999</v>
      </c>
      <c r="H3786" s="10">
        <f t="shared" si="119"/>
        <v>349.71749999999997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13">
        <v>284.33999999999997</v>
      </c>
      <c r="E3787" s="2">
        <v>0.18</v>
      </c>
      <c r="F3787" s="2">
        <v>5</v>
      </c>
      <c r="G3787" s="10">
        <f t="shared" si="118"/>
        <v>51.181199999999997</v>
      </c>
      <c r="H3787" s="10">
        <f t="shared" si="119"/>
        <v>233.15879999999999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13">
        <v>3863.5</v>
      </c>
      <c r="E3788" s="2">
        <v>0.14000000000000001</v>
      </c>
      <c r="F3788" s="2">
        <v>6</v>
      </c>
      <c r="G3788" s="10">
        <f t="shared" si="118"/>
        <v>540.8900000000001</v>
      </c>
      <c r="H3788" s="10">
        <f t="shared" si="119"/>
        <v>3322.6099999999997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13">
        <v>1988.65</v>
      </c>
      <c r="E3789" s="2">
        <v>0.12</v>
      </c>
      <c r="F3789" s="2">
        <v>1</v>
      </c>
      <c r="G3789" s="10">
        <f t="shared" si="118"/>
        <v>238.63800000000001</v>
      </c>
      <c r="H3789" s="10">
        <f t="shared" si="119"/>
        <v>1750.0120000000002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13">
        <v>756.32</v>
      </c>
      <c r="E3790" s="2">
        <v>0.13</v>
      </c>
      <c r="F3790" s="2">
        <v>8</v>
      </c>
      <c r="G3790" s="10">
        <f t="shared" si="118"/>
        <v>98.321600000000004</v>
      </c>
      <c r="H3790" s="10">
        <f t="shared" si="119"/>
        <v>657.99840000000006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13">
        <v>1004</v>
      </c>
      <c r="E3791" s="2">
        <v>7.0000000000000007E-2</v>
      </c>
      <c r="F3791" s="2">
        <v>5</v>
      </c>
      <c r="G3791" s="10">
        <f t="shared" si="118"/>
        <v>70.28</v>
      </c>
      <c r="H3791" s="10">
        <f t="shared" si="119"/>
        <v>933.72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13">
        <v>3854.14</v>
      </c>
      <c r="E3792" s="2">
        <v>0.08</v>
      </c>
      <c r="F3792" s="2">
        <v>8</v>
      </c>
      <c r="G3792" s="10">
        <f t="shared" si="118"/>
        <v>308.33120000000002</v>
      </c>
      <c r="H3792" s="10">
        <f t="shared" si="119"/>
        <v>3545.8087999999998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13">
        <v>3034.62</v>
      </c>
      <c r="E3793" s="2">
        <v>0.3</v>
      </c>
      <c r="F3793" s="2">
        <v>3</v>
      </c>
      <c r="G3793" s="10">
        <f t="shared" si="118"/>
        <v>910.38599999999997</v>
      </c>
      <c r="H3793" s="10">
        <f t="shared" si="119"/>
        <v>2124.2339999999999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13">
        <v>2556.88</v>
      </c>
      <c r="E3794" s="2">
        <v>0.15</v>
      </c>
      <c r="F3794" s="2">
        <v>6</v>
      </c>
      <c r="G3794" s="10">
        <f t="shared" si="118"/>
        <v>383.53199999999998</v>
      </c>
      <c r="H3794" s="10">
        <f t="shared" si="119"/>
        <v>2173.348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13">
        <v>3152.74</v>
      </c>
      <c r="E3795" s="2">
        <v>0.2</v>
      </c>
      <c r="F3795" s="2">
        <v>1</v>
      </c>
      <c r="G3795" s="10">
        <f t="shared" si="118"/>
        <v>630.548</v>
      </c>
      <c r="H3795" s="10">
        <f t="shared" si="119"/>
        <v>2522.192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13">
        <v>773.75</v>
      </c>
      <c r="E3796" s="2">
        <v>0.21</v>
      </c>
      <c r="F3796" s="2">
        <v>1</v>
      </c>
      <c r="G3796" s="10">
        <f t="shared" si="118"/>
        <v>162.48749999999998</v>
      </c>
      <c r="H3796" s="10">
        <f t="shared" si="119"/>
        <v>611.26250000000005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13">
        <v>1663.31</v>
      </c>
      <c r="E3797" s="2">
        <v>0.05</v>
      </c>
      <c r="F3797" s="2">
        <v>4</v>
      </c>
      <c r="G3797" s="10">
        <f t="shared" si="118"/>
        <v>83.165500000000009</v>
      </c>
      <c r="H3797" s="10">
        <f t="shared" si="119"/>
        <v>1580.1444999999999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13">
        <v>1932.91</v>
      </c>
      <c r="E3798" s="2">
        <v>0.41</v>
      </c>
      <c r="F3798" s="2">
        <v>6</v>
      </c>
      <c r="G3798" s="10">
        <f t="shared" si="118"/>
        <v>792.49310000000003</v>
      </c>
      <c r="H3798" s="10">
        <f t="shared" si="119"/>
        <v>1140.4169000000002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13">
        <v>1641.04</v>
      </c>
      <c r="E3799" s="2">
        <v>0.48</v>
      </c>
      <c r="F3799" s="2">
        <v>3</v>
      </c>
      <c r="G3799" s="10">
        <f t="shared" si="118"/>
        <v>787.69919999999991</v>
      </c>
      <c r="H3799" s="10">
        <f t="shared" si="119"/>
        <v>853.34080000000006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13">
        <v>4335.6400000000003</v>
      </c>
      <c r="E3800" s="2">
        <v>0.13</v>
      </c>
      <c r="F3800" s="2">
        <v>5</v>
      </c>
      <c r="G3800" s="10">
        <f t="shared" si="118"/>
        <v>563.6332000000001</v>
      </c>
      <c r="H3800" s="10">
        <f t="shared" si="119"/>
        <v>3772.0068000000001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13">
        <v>2948.96</v>
      </c>
      <c r="E3801" s="2">
        <v>0.15</v>
      </c>
      <c r="F3801" s="2">
        <v>4</v>
      </c>
      <c r="G3801" s="10">
        <f t="shared" si="118"/>
        <v>442.34399999999999</v>
      </c>
      <c r="H3801" s="10">
        <f t="shared" si="119"/>
        <v>2506.616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13">
        <v>3673.67</v>
      </c>
      <c r="E3802" s="2">
        <v>0.35</v>
      </c>
      <c r="F3802" s="2">
        <v>3</v>
      </c>
      <c r="G3802" s="10">
        <f t="shared" si="118"/>
        <v>1285.7845</v>
      </c>
      <c r="H3802" s="10">
        <f t="shared" si="119"/>
        <v>2387.8855000000003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13">
        <v>1259.8599999999999</v>
      </c>
      <c r="E3803" s="2">
        <v>0.04</v>
      </c>
      <c r="F3803" s="2">
        <v>9</v>
      </c>
      <c r="G3803" s="10">
        <f t="shared" si="118"/>
        <v>50.394399999999997</v>
      </c>
      <c r="H3803" s="10">
        <f t="shared" si="119"/>
        <v>1209.4656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13">
        <v>1393.96</v>
      </c>
      <c r="E3804" s="2">
        <v>0.45</v>
      </c>
      <c r="F3804" s="2">
        <v>4</v>
      </c>
      <c r="G3804" s="10">
        <f t="shared" si="118"/>
        <v>627.28200000000004</v>
      </c>
      <c r="H3804" s="10">
        <f t="shared" si="119"/>
        <v>766.678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13">
        <v>1204.1500000000001</v>
      </c>
      <c r="E3805" s="2">
        <v>0.06</v>
      </c>
      <c r="F3805" s="2">
        <v>7</v>
      </c>
      <c r="G3805" s="10">
        <f t="shared" si="118"/>
        <v>72.249000000000009</v>
      </c>
      <c r="H3805" s="10">
        <f t="shared" si="119"/>
        <v>1131.9010000000001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13">
        <v>3471.1</v>
      </c>
      <c r="E3806" s="2">
        <v>0.37</v>
      </c>
      <c r="F3806" s="2">
        <v>5</v>
      </c>
      <c r="G3806" s="10">
        <f t="shared" si="118"/>
        <v>1284.307</v>
      </c>
      <c r="H3806" s="10">
        <f t="shared" si="119"/>
        <v>2186.7929999999997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13">
        <v>1810.3</v>
      </c>
      <c r="E3807" s="2">
        <v>0.15</v>
      </c>
      <c r="F3807" s="2">
        <v>7</v>
      </c>
      <c r="G3807" s="10">
        <f t="shared" si="118"/>
        <v>271.54499999999996</v>
      </c>
      <c r="H3807" s="10">
        <f t="shared" si="119"/>
        <v>1538.7550000000001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13">
        <v>2084.91</v>
      </c>
      <c r="E3808" s="2">
        <v>0.16</v>
      </c>
      <c r="F3808" s="2">
        <v>5</v>
      </c>
      <c r="G3808" s="10">
        <f t="shared" si="118"/>
        <v>333.5856</v>
      </c>
      <c r="H3808" s="10">
        <f t="shared" si="119"/>
        <v>1751.3244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13">
        <v>3574.7</v>
      </c>
      <c r="E3809" s="2">
        <v>7.0000000000000007E-2</v>
      </c>
      <c r="F3809" s="2">
        <v>3</v>
      </c>
      <c r="G3809" s="10">
        <f t="shared" si="118"/>
        <v>250.22900000000001</v>
      </c>
      <c r="H3809" s="10">
        <f t="shared" si="119"/>
        <v>3324.471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13">
        <v>4861.8100000000004</v>
      </c>
      <c r="E3810" s="2">
        <v>0.32</v>
      </c>
      <c r="F3810" s="2">
        <v>6</v>
      </c>
      <c r="G3810" s="10">
        <f t="shared" si="118"/>
        <v>1555.7792000000002</v>
      </c>
      <c r="H3810" s="10">
        <f t="shared" si="119"/>
        <v>3306.0308000000005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13">
        <v>893.19</v>
      </c>
      <c r="E3811" s="2">
        <v>0.4</v>
      </c>
      <c r="F3811" s="2">
        <v>9</v>
      </c>
      <c r="G3811" s="10">
        <f t="shared" si="118"/>
        <v>357.27600000000007</v>
      </c>
      <c r="H3811" s="10">
        <f t="shared" si="119"/>
        <v>535.91399999999999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13">
        <v>407.11</v>
      </c>
      <c r="E3812" s="2">
        <v>0.48</v>
      </c>
      <c r="F3812" s="2">
        <v>6</v>
      </c>
      <c r="G3812" s="10">
        <f t="shared" si="118"/>
        <v>195.4128</v>
      </c>
      <c r="H3812" s="10">
        <f t="shared" si="119"/>
        <v>211.69720000000001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13">
        <v>1054.75</v>
      </c>
      <c r="E3813" s="2">
        <v>0.17</v>
      </c>
      <c r="F3813" s="2">
        <v>4</v>
      </c>
      <c r="G3813" s="10">
        <f t="shared" si="118"/>
        <v>179.3075</v>
      </c>
      <c r="H3813" s="10">
        <f t="shared" si="119"/>
        <v>875.4425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13">
        <v>3701.31</v>
      </c>
      <c r="E3814" s="2">
        <v>0.31</v>
      </c>
      <c r="F3814" s="2">
        <v>1</v>
      </c>
      <c r="G3814" s="10">
        <f t="shared" si="118"/>
        <v>1147.4060999999999</v>
      </c>
      <c r="H3814" s="10">
        <f t="shared" si="119"/>
        <v>2553.9039000000002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13">
        <v>1053.67</v>
      </c>
      <c r="E3815" s="2">
        <v>0.21</v>
      </c>
      <c r="F3815" s="2">
        <v>3</v>
      </c>
      <c r="G3815" s="10">
        <f t="shared" si="118"/>
        <v>221.27070000000001</v>
      </c>
      <c r="H3815" s="10">
        <f t="shared" si="119"/>
        <v>832.39930000000004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13">
        <v>2963.33</v>
      </c>
      <c r="E3816" s="2">
        <v>0.28000000000000003</v>
      </c>
      <c r="F3816" s="2">
        <v>3</v>
      </c>
      <c r="G3816" s="10">
        <f t="shared" si="118"/>
        <v>829.7324000000001</v>
      </c>
      <c r="H3816" s="10">
        <f t="shared" si="119"/>
        <v>2133.5976000000001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13">
        <v>2992.55</v>
      </c>
      <c r="E3817" s="2">
        <v>0.08</v>
      </c>
      <c r="F3817" s="2">
        <v>2</v>
      </c>
      <c r="G3817" s="10">
        <f t="shared" si="118"/>
        <v>239.40400000000002</v>
      </c>
      <c r="H3817" s="10">
        <f t="shared" si="119"/>
        <v>2753.1460000000002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13">
        <v>1542.67</v>
      </c>
      <c r="E3818" s="2">
        <v>0.28999999999999998</v>
      </c>
      <c r="F3818" s="2">
        <v>2</v>
      </c>
      <c r="G3818" s="10">
        <f t="shared" si="118"/>
        <v>447.37430000000001</v>
      </c>
      <c r="H3818" s="10">
        <f t="shared" si="119"/>
        <v>1095.2957000000001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13">
        <v>436.76</v>
      </c>
      <c r="E3819" s="2">
        <v>0.42</v>
      </c>
      <c r="F3819" s="2">
        <v>8</v>
      </c>
      <c r="G3819" s="10">
        <f t="shared" si="118"/>
        <v>183.4392</v>
      </c>
      <c r="H3819" s="10">
        <f t="shared" si="119"/>
        <v>253.32079999999999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13">
        <v>2056.08</v>
      </c>
      <c r="E3820" s="2">
        <v>0.43</v>
      </c>
      <c r="F3820" s="2">
        <v>8</v>
      </c>
      <c r="G3820" s="10">
        <f t="shared" si="118"/>
        <v>884.11439999999993</v>
      </c>
      <c r="H3820" s="10">
        <f t="shared" si="119"/>
        <v>1171.9656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13">
        <v>1015.25</v>
      </c>
      <c r="E3821" s="2">
        <v>0.24</v>
      </c>
      <c r="F3821" s="2">
        <v>3</v>
      </c>
      <c r="G3821" s="10">
        <f t="shared" si="118"/>
        <v>243.66</v>
      </c>
      <c r="H3821" s="10">
        <f t="shared" si="119"/>
        <v>771.59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13">
        <v>1003.92</v>
      </c>
      <c r="E3822" s="2">
        <v>0.12</v>
      </c>
      <c r="F3822" s="2">
        <v>4</v>
      </c>
      <c r="G3822" s="10">
        <f t="shared" si="118"/>
        <v>120.47039999999998</v>
      </c>
      <c r="H3822" s="10">
        <f t="shared" si="119"/>
        <v>883.44959999999992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13">
        <v>2660.69</v>
      </c>
      <c r="E3823" s="2">
        <v>0.42</v>
      </c>
      <c r="F3823" s="2">
        <v>5</v>
      </c>
      <c r="G3823" s="10">
        <f t="shared" si="118"/>
        <v>1117.4898000000001</v>
      </c>
      <c r="H3823" s="10">
        <f t="shared" si="119"/>
        <v>1543.2002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13">
        <v>3398.29</v>
      </c>
      <c r="E3824" s="2">
        <v>0.5</v>
      </c>
      <c r="F3824" s="2">
        <v>9</v>
      </c>
      <c r="G3824" s="10">
        <f t="shared" si="118"/>
        <v>1699.145</v>
      </c>
      <c r="H3824" s="10">
        <f t="shared" si="119"/>
        <v>1699.145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13">
        <v>469.53</v>
      </c>
      <c r="E3825" s="2">
        <v>0.19</v>
      </c>
      <c r="F3825" s="2">
        <v>5</v>
      </c>
      <c r="G3825" s="10">
        <f t="shared" si="118"/>
        <v>89.210700000000003</v>
      </c>
      <c r="H3825" s="10">
        <f t="shared" si="119"/>
        <v>380.3193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13">
        <v>2933.77</v>
      </c>
      <c r="E3826" s="2">
        <v>0.46</v>
      </c>
      <c r="F3826" s="2">
        <v>6</v>
      </c>
      <c r="G3826" s="10">
        <f t="shared" si="118"/>
        <v>1349.5342000000001</v>
      </c>
      <c r="H3826" s="10">
        <f t="shared" si="119"/>
        <v>1584.2357999999999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13">
        <v>1306.3900000000001</v>
      </c>
      <c r="E3827" s="2">
        <v>0.49</v>
      </c>
      <c r="F3827" s="2">
        <v>7</v>
      </c>
      <c r="G3827" s="10">
        <f t="shared" si="118"/>
        <v>640.13110000000006</v>
      </c>
      <c r="H3827" s="10">
        <f t="shared" si="119"/>
        <v>666.25890000000004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13">
        <v>3399.16</v>
      </c>
      <c r="E3828" s="2">
        <v>0.2</v>
      </c>
      <c r="F3828" s="2">
        <v>2</v>
      </c>
      <c r="G3828" s="10">
        <f t="shared" si="118"/>
        <v>679.83199999999999</v>
      </c>
      <c r="H3828" s="10">
        <f t="shared" si="119"/>
        <v>2719.328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13">
        <v>4070.06</v>
      </c>
      <c r="E3829" s="2">
        <v>0.36</v>
      </c>
      <c r="F3829" s="2">
        <v>4</v>
      </c>
      <c r="G3829" s="10">
        <f t="shared" si="118"/>
        <v>1465.2215999999999</v>
      </c>
      <c r="H3829" s="10">
        <f t="shared" si="119"/>
        <v>2604.8384000000001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13">
        <v>4054.37</v>
      </c>
      <c r="E3830" s="2">
        <v>0.28999999999999998</v>
      </c>
      <c r="F3830" s="2">
        <v>6</v>
      </c>
      <c r="G3830" s="10">
        <f t="shared" si="118"/>
        <v>1175.7673</v>
      </c>
      <c r="H3830" s="10">
        <f t="shared" si="119"/>
        <v>2878.6026999999999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13">
        <v>1912.32</v>
      </c>
      <c r="E3831" s="2">
        <v>0.36</v>
      </c>
      <c r="F3831" s="2">
        <v>4</v>
      </c>
      <c r="G3831" s="10">
        <f t="shared" si="118"/>
        <v>688.4351999999999</v>
      </c>
      <c r="H3831" s="10">
        <f t="shared" si="119"/>
        <v>1223.8848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13">
        <v>2879.62</v>
      </c>
      <c r="E3832" s="2">
        <v>0.08</v>
      </c>
      <c r="F3832" s="2">
        <v>5</v>
      </c>
      <c r="G3832" s="10">
        <f t="shared" si="118"/>
        <v>230.36959999999999</v>
      </c>
      <c r="H3832" s="10">
        <f t="shared" si="119"/>
        <v>2649.2503999999999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13">
        <v>3989.11</v>
      </c>
      <c r="E3833" s="2">
        <v>0.18</v>
      </c>
      <c r="F3833" s="2">
        <v>3</v>
      </c>
      <c r="G3833" s="10">
        <f t="shared" si="118"/>
        <v>718.03980000000001</v>
      </c>
      <c r="H3833" s="10">
        <f t="shared" si="119"/>
        <v>3271.0702000000001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13">
        <v>397.97</v>
      </c>
      <c r="E3834" s="2">
        <v>0.03</v>
      </c>
      <c r="F3834" s="2">
        <v>2</v>
      </c>
      <c r="G3834" s="10">
        <f t="shared" si="118"/>
        <v>11.9391</v>
      </c>
      <c r="H3834" s="10">
        <f t="shared" si="119"/>
        <v>386.03090000000003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13">
        <v>3067.56</v>
      </c>
      <c r="E3835" s="2">
        <v>0.31</v>
      </c>
      <c r="F3835" s="2">
        <v>1</v>
      </c>
      <c r="G3835" s="10">
        <f t="shared" si="118"/>
        <v>950.94359999999995</v>
      </c>
      <c r="H3835" s="10">
        <f t="shared" si="119"/>
        <v>2116.6163999999999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13">
        <v>4198.96</v>
      </c>
      <c r="E3836" s="2">
        <v>0.46</v>
      </c>
      <c r="F3836" s="2">
        <v>3</v>
      </c>
      <c r="G3836" s="10">
        <f t="shared" si="118"/>
        <v>1931.5216</v>
      </c>
      <c r="H3836" s="10">
        <f t="shared" si="119"/>
        <v>2267.4384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13">
        <v>1924.55</v>
      </c>
      <c r="E3837" s="2">
        <v>0.28000000000000003</v>
      </c>
      <c r="F3837" s="2">
        <v>9</v>
      </c>
      <c r="G3837" s="10">
        <f t="shared" si="118"/>
        <v>538.87400000000002</v>
      </c>
      <c r="H3837" s="10">
        <f t="shared" si="119"/>
        <v>1385.6759999999999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13">
        <v>2331.5</v>
      </c>
      <c r="E3838" s="2">
        <v>0.04</v>
      </c>
      <c r="F3838" s="2">
        <v>1</v>
      </c>
      <c r="G3838" s="10">
        <f t="shared" si="118"/>
        <v>93.26</v>
      </c>
      <c r="H3838" s="10">
        <f t="shared" si="119"/>
        <v>2238.2399999999998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13">
        <v>3523.77</v>
      </c>
      <c r="E3839" s="2">
        <v>0.47</v>
      </c>
      <c r="F3839" s="2">
        <v>8</v>
      </c>
      <c r="G3839" s="10">
        <f t="shared" si="118"/>
        <v>1656.1718999999998</v>
      </c>
      <c r="H3839" s="10">
        <f t="shared" si="119"/>
        <v>1867.5981000000002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13">
        <v>432.64</v>
      </c>
      <c r="E3840" s="2">
        <v>7.0000000000000007E-2</v>
      </c>
      <c r="F3840" s="2">
        <v>5</v>
      </c>
      <c r="G3840" s="10">
        <f t="shared" si="118"/>
        <v>30.284800000000001</v>
      </c>
      <c r="H3840" s="10">
        <f t="shared" si="119"/>
        <v>402.35519999999997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13">
        <v>1989.62</v>
      </c>
      <c r="E3841" s="2">
        <v>0.44</v>
      </c>
      <c r="F3841" s="2">
        <v>4</v>
      </c>
      <c r="G3841" s="10">
        <f t="shared" si="118"/>
        <v>875.43279999999993</v>
      </c>
      <c r="H3841" s="10">
        <f t="shared" si="119"/>
        <v>1114.1871999999998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13">
        <v>1548.98</v>
      </c>
      <c r="E3842" s="2">
        <v>0.36</v>
      </c>
      <c r="F3842" s="2">
        <v>5</v>
      </c>
      <c r="G3842" s="10">
        <f t="shared" si="118"/>
        <v>557.63279999999997</v>
      </c>
      <c r="H3842" s="10">
        <f t="shared" si="119"/>
        <v>991.34720000000004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13">
        <v>183.27</v>
      </c>
      <c r="E3843" s="2">
        <v>0.32</v>
      </c>
      <c r="F3843" s="2">
        <v>7</v>
      </c>
      <c r="G3843" s="10">
        <f t="shared" ref="G3843:G3906" si="120">D3843*E3843</f>
        <v>58.646400000000007</v>
      </c>
      <c r="H3843" s="10">
        <f t="shared" ref="H3843:H3906" si="121">D3843-G3843</f>
        <v>124.62360000000001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13">
        <v>1060.27</v>
      </c>
      <c r="E3844" s="2">
        <v>0.28999999999999998</v>
      </c>
      <c r="F3844" s="2">
        <v>8</v>
      </c>
      <c r="G3844" s="10">
        <f t="shared" si="120"/>
        <v>307.47829999999999</v>
      </c>
      <c r="H3844" s="10">
        <f t="shared" si="121"/>
        <v>752.79169999999999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13">
        <v>2039.83</v>
      </c>
      <c r="E3845" s="2">
        <v>7.0000000000000007E-2</v>
      </c>
      <c r="F3845" s="2">
        <v>2</v>
      </c>
      <c r="G3845" s="10">
        <f t="shared" si="120"/>
        <v>142.78810000000001</v>
      </c>
      <c r="H3845" s="10">
        <f t="shared" si="121"/>
        <v>1897.0418999999999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13">
        <v>1067.4000000000001</v>
      </c>
      <c r="E3846" s="2">
        <v>0.25</v>
      </c>
      <c r="F3846" s="2">
        <v>6</v>
      </c>
      <c r="G3846" s="10">
        <f t="shared" si="120"/>
        <v>266.85000000000002</v>
      </c>
      <c r="H3846" s="10">
        <f t="shared" si="121"/>
        <v>800.55000000000007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13">
        <v>3051.75</v>
      </c>
      <c r="E3847" s="2">
        <v>0.1</v>
      </c>
      <c r="F3847" s="2">
        <v>4</v>
      </c>
      <c r="G3847" s="10">
        <f t="shared" si="120"/>
        <v>305.17500000000001</v>
      </c>
      <c r="H3847" s="10">
        <f t="shared" si="121"/>
        <v>2746.5749999999998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13">
        <v>2298.4</v>
      </c>
      <c r="E3848" s="2">
        <v>0.28999999999999998</v>
      </c>
      <c r="F3848" s="2">
        <v>8</v>
      </c>
      <c r="G3848" s="10">
        <f t="shared" si="120"/>
        <v>666.53599999999994</v>
      </c>
      <c r="H3848" s="10">
        <f t="shared" si="121"/>
        <v>1631.864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13">
        <v>293.45999999999998</v>
      </c>
      <c r="E3849" s="2">
        <v>0.22</v>
      </c>
      <c r="F3849" s="2">
        <v>4</v>
      </c>
      <c r="G3849" s="10">
        <f t="shared" si="120"/>
        <v>64.561199999999999</v>
      </c>
      <c r="H3849" s="10">
        <f t="shared" si="121"/>
        <v>228.89879999999999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13">
        <v>1447.7</v>
      </c>
      <c r="E3850" s="2">
        <v>0.34</v>
      </c>
      <c r="F3850" s="2">
        <v>3</v>
      </c>
      <c r="G3850" s="10">
        <f t="shared" si="120"/>
        <v>492.21800000000007</v>
      </c>
      <c r="H3850" s="10">
        <f t="shared" si="121"/>
        <v>955.48199999999997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13">
        <v>195.44</v>
      </c>
      <c r="E3851" s="2">
        <v>0.49</v>
      </c>
      <c r="F3851" s="2">
        <v>5</v>
      </c>
      <c r="G3851" s="10">
        <f t="shared" si="120"/>
        <v>95.765599999999992</v>
      </c>
      <c r="H3851" s="10">
        <f t="shared" si="121"/>
        <v>99.674400000000006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13">
        <v>1854.86</v>
      </c>
      <c r="E3852" s="2">
        <v>0.18</v>
      </c>
      <c r="F3852" s="2">
        <v>4</v>
      </c>
      <c r="G3852" s="10">
        <f t="shared" si="120"/>
        <v>333.87479999999999</v>
      </c>
      <c r="H3852" s="10">
        <f t="shared" si="121"/>
        <v>1520.9851999999998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13">
        <v>1369.64</v>
      </c>
      <c r="E3853" s="2">
        <v>0.31</v>
      </c>
      <c r="F3853" s="2">
        <v>5</v>
      </c>
      <c r="G3853" s="10">
        <f t="shared" si="120"/>
        <v>424.58840000000004</v>
      </c>
      <c r="H3853" s="10">
        <f t="shared" si="121"/>
        <v>945.05160000000001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13">
        <v>3472.12</v>
      </c>
      <c r="E3854" s="2">
        <v>0.43</v>
      </c>
      <c r="F3854" s="2">
        <v>9</v>
      </c>
      <c r="G3854" s="10">
        <f t="shared" si="120"/>
        <v>1493.0115999999998</v>
      </c>
      <c r="H3854" s="10">
        <f t="shared" si="121"/>
        <v>1979.1084000000001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13">
        <v>1606.29</v>
      </c>
      <c r="E3855" s="2">
        <v>0.05</v>
      </c>
      <c r="F3855" s="2">
        <v>3</v>
      </c>
      <c r="G3855" s="10">
        <f t="shared" si="120"/>
        <v>80.31450000000001</v>
      </c>
      <c r="H3855" s="10">
        <f t="shared" si="121"/>
        <v>1525.9755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13">
        <v>1938.28</v>
      </c>
      <c r="E3856" s="2">
        <v>0.4</v>
      </c>
      <c r="F3856" s="2">
        <v>2</v>
      </c>
      <c r="G3856" s="10">
        <f t="shared" si="120"/>
        <v>775.31200000000001</v>
      </c>
      <c r="H3856" s="10">
        <f t="shared" si="121"/>
        <v>1162.9679999999998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13">
        <v>3654.14</v>
      </c>
      <c r="E3857" s="2">
        <v>0.12</v>
      </c>
      <c r="F3857" s="2">
        <v>2</v>
      </c>
      <c r="G3857" s="10">
        <f t="shared" si="120"/>
        <v>438.49679999999995</v>
      </c>
      <c r="H3857" s="10">
        <f t="shared" si="121"/>
        <v>3215.6432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13">
        <v>2456.5</v>
      </c>
      <c r="E3858" s="2">
        <v>0.27</v>
      </c>
      <c r="F3858" s="2">
        <v>9</v>
      </c>
      <c r="G3858" s="10">
        <f t="shared" si="120"/>
        <v>663.255</v>
      </c>
      <c r="H3858" s="10">
        <f t="shared" si="121"/>
        <v>1793.2449999999999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13">
        <v>2826.63</v>
      </c>
      <c r="E3859" s="2">
        <v>0.5</v>
      </c>
      <c r="F3859" s="2">
        <v>7</v>
      </c>
      <c r="G3859" s="10">
        <f t="shared" si="120"/>
        <v>1413.3150000000001</v>
      </c>
      <c r="H3859" s="10">
        <f t="shared" si="121"/>
        <v>1413.3150000000001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13">
        <v>4222.6000000000004</v>
      </c>
      <c r="E3860" s="2">
        <v>0.49</v>
      </c>
      <c r="F3860" s="2">
        <v>4</v>
      </c>
      <c r="G3860" s="10">
        <f t="shared" si="120"/>
        <v>2069.0740000000001</v>
      </c>
      <c r="H3860" s="10">
        <f t="shared" si="121"/>
        <v>2153.5260000000003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13">
        <v>1113.75</v>
      </c>
      <c r="E3861" s="2">
        <v>0.16</v>
      </c>
      <c r="F3861" s="2">
        <v>6</v>
      </c>
      <c r="G3861" s="10">
        <f t="shared" si="120"/>
        <v>178.20000000000002</v>
      </c>
      <c r="H3861" s="10">
        <f t="shared" si="121"/>
        <v>935.55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13">
        <v>4947.01</v>
      </c>
      <c r="E3862" s="2">
        <v>7.0000000000000007E-2</v>
      </c>
      <c r="F3862" s="2">
        <v>6</v>
      </c>
      <c r="G3862" s="10">
        <f t="shared" si="120"/>
        <v>346.29070000000007</v>
      </c>
      <c r="H3862" s="10">
        <f t="shared" si="121"/>
        <v>4600.7192999999997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13">
        <v>4510.51</v>
      </c>
      <c r="E3863" s="2">
        <v>0.47</v>
      </c>
      <c r="F3863" s="2">
        <v>3</v>
      </c>
      <c r="G3863" s="10">
        <f t="shared" si="120"/>
        <v>2119.9396999999999</v>
      </c>
      <c r="H3863" s="10">
        <f t="shared" si="121"/>
        <v>2390.5703000000003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13">
        <v>1504.11</v>
      </c>
      <c r="E3864" s="2">
        <v>0.45</v>
      </c>
      <c r="F3864" s="2">
        <v>9</v>
      </c>
      <c r="G3864" s="10">
        <f t="shared" si="120"/>
        <v>676.84949999999992</v>
      </c>
      <c r="H3864" s="10">
        <f t="shared" si="121"/>
        <v>827.26049999999998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13">
        <v>4475.3999999999996</v>
      </c>
      <c r="E3865" s="2">
        <v>0.31</v>
      </c>
      <c r="F3865" s="2">
        <v>4</v>
      </c>
      <c r="G3865" s="10">
        <f t="shared" si="120"/>
        <v>1387.3739999999998</v>
      </c>
      <c r="H3865" s="10">
        <f t="shared" si="121"/>
        <v>3088.0259999999998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13">
        <v>3794.39</v>
      </c>
      <c r="E3866" s="2">
        <v>0.02</v>
      </c>
      <c r="F3866" s="2">
        <v>1</v>
      </c>
      <c r="G3866" s="10">
        <f t="shared" si="120"/>
        <v>75.887799999999999</v>
      </c>
      <c r="H3866" s="10">
        <f t="shared" si="121"/>
        <v>3718.5021999999999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13">
        <v>4660.71</v>
      </c>
      <c r="E3867" s="2">
        <v>0.38</v>
      </c>
      <c r="F3867" s="2">
        <v>2</v>
      </c>
      <c r="G3867" s="10">
        <f t="shared" si="120"/>
        <v>1771.0698</v>
      </c>
      <c r="H3867" s="10">
        <f t="shared" si="121"/>
        <v>2889.6401999999998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13">
        <v>3486.56</v>
      </c>
      <c r="E3868" s="2">
        <v>0.08</v>
      </c>
      <c r="F3868" s="2">
        <v>5</v>
      </c>
      <c r="G3868" s="10">
        <f t="shared" si="120"/>
        <v>278.9248</v>
      </c>
      <c r="H3868" s="10">
        <f t="shared" si="121"/>
        <v>3207.6351999999997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13">
        <v>3404.94</v>
      </c>
      <c r="E3869" s="2">
        <v>0.47</v>
      </c>
      <c r="F3869" s="2">
        <v>8</v>
      </c>
      <c r="G3869" s="10">
        <f t="shared" si="120"/>
        <v>1600.3217999999999</v>
      </c>
      <c r="H3869" s="10">
        <f t="shared" si="121"/>
        <v>1804.6182000000001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13">
        <v>116.98</v>
      </c>
      <c r="E3870" s="2">
        <v>0.22</v>
      </c>
      <c r="F3870" s="2">
        <v>7</v>
      </c>
      <c r="G3870" s="10">
        <f t="shared" si="120"/>
        <v>25.735600000000002</v>
      </c>
      <c r="H3870" s="10">
        <f t="shared" si="121"/>
        <v>91.244399999999999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13">
        <v>2425.6</v>
      </c>
      <c r="E3871" s="2">
        <v>0.31</v>
      </c>
      <c r="F3871" s="2">
        <v>9</v>
      </c>
      <c r="G3871" s="10">
        <f t="shared" si="120"/>
        <v>751.93599999999992</v>
      </c>
      <c r="H3871" s="10">
        <f t="shared" si="121"/>
        <v>1673.664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13">
        <v>1081.32</v>
      </c>
      <c r="E3872" s="2">
        <v>0.14000000000000001</v>
      </c>
      <c r="F3872" s="2">
        <v>1</v>
      </c>
      <c r="G3872" s="10">
        <f t="shared" si="120"/>
        <v>151.38480000000001</v>
      </c>
      <c r="H3872" s="10">
        <f t="shared" si="121"/>
        <v>929.9351999999999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13">
        <v>1688</v>
      </c>
      <c r="E3873" s="2">
        <v>0.24</v>
      </c>
      <c r="F3873" s="2">
        <v>2</v>
      </c>
      <c r="G3873" s="10">
        <f t="shared" si="120"/>
        <v>405.12</v>
      </c>
      <c r="H3873" s="10">
        <f t="shared" si="121"/>
        <v>1282.8800000000001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13">
        <v>4896.2</v>
      </c>
      <c r="E3874" s="2">
        <v>0.38</v>
      </c>
      <c r="F3874" s="2">
        <v>4</v>
      </c>
      <c r="G3874" s="10">
        <f t="shared" si="120"/>
        <v>1860.556</v>
      </c>
      <c r="H3874" s="10">
        <f t="shared" si="121"/>
        <v>3035.6439999999998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13">
        <v>518.96</v>
      </c>
      <c r="E3875" s="2">
        <v>0.25</v>
      </c>
      <c r="F3875" s="2">
        <v>7</v>
      </c>
      <c r="G3875" s="10">
        <f t="shared" si="120"/>
        <v>129.74</v>
      </c>
      <c r="H3875" s="10">
        <f t="shared" si="121"/>
        <v>389.22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13">
        <v>3640.18</v>
      </c>
      <c r="E3876" s="2">
        <v>0.42</v>
      </c>
      <c r="F3876" s="2">
        <v>1</v>
      </c>
      <c r="G3876" s="10">
        <f t="shared" si="120"/>
        <v>1528.8755999999998</v>
      </c>
      <c r="H3876" s="10">
        <f t="shared" si="121"/>
        <v>2111.3044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13">
        <v>947.43</v>
      </c>
      <c r="E3877" s="2">
        <v>0.36</v>
      </c>
      <c r="F3877" s="2">
        <v>5</v>
      </c>
      <c r="G3877" s="10">
        <f t="shared" si="120"/>
        <v>341.07479999999998</v>
      </c>
      <c r="H3877" s="10">
        <f t="shared" si="121"/>
        <v>606.35519999999997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13">
        <v>136.27000000000001</v>
      </c>
      <c r="E3878" s="2">
        <v>0.04</v>
      </c>
      <c r="F3878" s="2">
        <v>2</v>
      </c>
      <c r="G3878" s="10">
        <f t="shared" si="120"/>
        <v>5.4508000000000001</v>
      </c>
      <c r="H3878" s="10">
        <f t="shared" si="121"/>
        <v>130.81920000000002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13">
        <v>2556.9499999999998</v>
      </c>
      <c r="E3879" s="2">
        <v>0.3</v>
      </c>
      <c r="F3879" s="2">
        <v>2</v>
      </c>
      <c r="G3879" s="10">
        <f t="shared" si="120"/>
        <v>767.08499999999992</v>
      </c>
      <c r="H3879" s="10">
        <f t="shared" si="121"/>
        <v>1789.8649999999998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13">
        <v>889.95</v>
      </c>
      <c r="E3880" s="2">
        <v>0.31</v>
      </c>
      <c r="F3880" s="2">
        <v>2</v>
      </c>
      <c r="G3880" s="10">
        <f t="shared" si="120"/>
        <v>275.8845</v>
      </c>
      <c r="H3880" s="10">
        <f t="shared" si="121"/>
        <v>614.06550000000004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13">
        <v>4830.78</v>
      </c>
      <c r="E3881" s="2">
        <v>0.19</v>
      </c>
      <c r="F3881" s="2">
        <v>9</v>
      </c>
      <c r="G3881" s="10">
        <f t="shared" si="120"/>
        <v>917.84819999999991</v>
      </c>
      <c r="H3881" s="10">
        <f t="shared" si="121"/>
        <v>3912.9317999999998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13">
        <v>1098.1099999999999</v>
      </c>
      <c r="E3882" s="2">
        <v>0.16</v>
      </c>
      <c r="F3882" s="2">
        <v>5</v>
      </c>
      <c r="G3882" s="10">
        <f t="shared" si="120"/>
        <v>175.69759999999999</v>
      </c>
      <c r="H3882" s="10">
        <f t="shared" si="121"/>
        <v>922.41239999999993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13">
        <v>1040.97</v>
      </c>
      <c r="E3883" s="2">
        <v>0.03</v>
      </c>
      <c r="F3883" s="2">
        <v>8</v>
      </c>
      <c r="G3883" s="10">
        <f t="shared" si="120"/>
        <v>31.229099999999999</v>
      </c>
      <c r="H3883" s="10">
        <f t="shared" si="121"/>
        <v>1009.7409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13">
        <v>257.62</v>
      </c>
      <c r="E3884" s="2">
        <v>0.22</v>
      </c>
      <c r="F3884" s="2">
        <v>6</v>
      </c>
      <c r="G3884" s="10">
        <f t="shared" si="120"/>
        <v>56.676400000000001</v>
      </c>
      <c r="H3884" s="10">
        <f t="shared" si="121"/>
        <v>200.9436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13">
        <v>1716.12</v>
      </c>
      <c r="E3885" s="2">
        <v>0.17</v>
      </c>
      <c r="F3885" s="2">
        <v>1</v>
      </c>
      <c r="G3885" s="10">
        <f t="shared" si="120"/>
        <v>291.74040000000002</v>
      </c>
      <c r="H3885" s="10">
        <f t="shared" si="121"/>
        <v>1424.3795999999998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13">
        <v>218.15</v>
      </c>
      <c r="E3886" s="2">
        <v>0.48</v>
      </c>
      <c r="F3886" s="2">
        <v>9</v>
      </c>
      <c r="G3886" s="10">
        <f t="shared" si="120"/>
        <v>104.712</v>
      </c>
      <c r="H3886" s="10">
        <f t="shared" si="121"/>
        <v>113.438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13">
        <v>2544.54</v>
      </c>
      <c r="E3887" s="2">
        <v>0.34</v>
      </c>
      <c r="F3887" s="2">
        <v>7</v>
      </c>
      <c r="G3887" s="10">
        <f t="shared" si="120"/>
        <v>865.14360000000011</v>
      </c>
      <c r="H3887" s="10">
        <f t="shared" si="121"/>
        <v>1679.3963999999999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13">
        <v>2577.4899999999998</v>
      </c>
      <c r="E3888" s="2">
        <v>0.23</v>
      </c>
      <c r="F3888" s="2">
        <v>2</v>
      </c>
      <c r="G3888" s="10">
        <f t="shared" si="120"/>
        <v>592.82269999999994</v>
      </c>
      <c r="H3888" s="10">
        <f t="shared" si="121"/>
        <v>1984.6672999999998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13">
        <v>360.89</v>
      </c>
      <c r="E3889" s="2">
        <v>0.38</v>
      </c>
      <c r="F3889" s="2">
        <v>8</v>
      </c>
      <c r="G3889" s="10">
        <f t="shared" si="120"/>
        <v>137.13819999999998</v>
      </c>
      <c r="H3889" s="10">
        <f t="shared" si="121"/>
        <v>223.7518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13">
        <v>1276.31</v>
      </c>
      <c r="E3890" s="2">
        <v>0.39</v>
      </c>
      <c r="F3890" s="2">
        <v>2</v>
      </c>
      <c r="G3890" s="10">
        <f t="shared" si="120"/>
        <v>497.76089999999999</v>
      </c>
      <c r="H3890" s="10">
        <f t="shared" si="121"/>
        <v>778.54909999999995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13">
        <v>4177.32</v>
      </c>
      <c r="E3891" s="2">
        <v>0.24</v>
      </c>
      <c r="F3891" s="2">
        <v>2</v>
      </c>
      <c r="G3891" s="10">
        <f t="shared" si="120"/>
        <v>1002.5567999999998</v>
      </c>
      <c r="H3891" s="10">
        <f t="shared" si="121"/>
        <v>3174.7631999999999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13">
        <v>2366.4699999999998</v>
      </c>
      <c r="E3892" s="2">
        <v>0.04</v>
      </c>
      <c r="F3892" s="2">
        <v>4</v>
      </c>
      <c r="G3892" s="10">
        <f t="shared" si="120"/>
        <v>94.658799999999999</v>
      </c>
      <c r="H3892" s="10">
        <f t="shared" si="121"/>
        <v>2271.8111999999996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13">
        <v>2229.59</v>
      </c>
      <c r="E3893" s="2">
        <v>0.39</v>
      </c>
      <c r="F3893" s="2">
        <v>8</v>
      </c>
      <c r="G3893" s="10">
        <f t="shared" si="120"/>
        <v>869.54010000000005</v>
      </c>
      <c r="H3893" s="10">
        <f t="shared" si="121"/>
        <v>1360.0499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13">
        <v>3524.01</v>
      </c>
      <c r="E3894" s="2">
        <v>0.05</v>
      </c>
      <c r="F3894" s="2">
        <v>7</v>
      </c>
      <c r="G3894" s="10">
        <f t="shared" si="120"/>
        <v>176.20050000000003</v>
      </c>
      <c r="H3894" s="10">
        <f t="shared" si="121"/>
        <v>3347.8095000000003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13">
        <v>3602.92</v>
      </c>
      <c r="E3895" s="2">
        <v>0.42</v>
      </c>
      <c r="F3895" s="2">
        <v>2</v>
      </c>
      <c r="G3895" s="10">
        <f t="shared" si="120"/>
        <v>1513.2264</v>
      </c>
      <c r="H3895" s="10">
        <f t="shared" si="121"/>
        <v>2089.6936000000001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13">
        <v>3833.62</v>
      </c>
      <c r="E3896" s="2">
        <v>0.17</v>
      </c>
      <c r="F3896" s="2">
        <v>6</v>
      </c>
      <c r="G3896" s="10">
        <f t="shared" si="120"/>
        <v>651.71540000000005</v>
      </c>
      <c r="H3896" s="10">
        <f t="shared" si="121"/>
        <v>3181.9045999999998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13">
        <v>4169.3599999999997</v>
      </c>
      <c r="E3897" s="2">
        <v>0.32</v>
      </c>
      <c r="F3897" s="2">
        <v>4</v>
      </c>
      <c r="G3897" s="10">
        <f t="shared" si="120"/>
        <v>1334.1951999999999</v>
      </c>
      <c r="H3897" s="10">
        <f t="shared" si="121"/>
        <v>2835.1647999999996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13">
        <v>1238.03</v>
      </c>
      <c r="E3898" s="2">
        <v>0.37</v>
      </c>
      <c r="F3898" s="2">
        <v>1</v>
      </c>
      <c r="G3898" s="10">
        <f t="shared" si="120"/>
        <v>458.0711</v>
      </c>
      <c r="H3898" s="10">
        <f t="shared" si="121"/>
        <v>779.95889999999997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13">
        <v>425.26</v>
      </c>
      <c r="E3899" s="2">
        <v>0.02</v>
      </c>
      <c r="F3899" s="2">
        <v>8</v>
      </c>
      <c r="G3899" s="10">
        <f t="shared" si="120"/>
        <v>8.5052000000000003</v>
      </c>
      <c r="H3899" s="10">
        <f t="shared" si="121"/>
        <v>416.75479999999999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13">
        <v>1963.3</v>
      </c>
      <c r="E3900" s="2">
        <v>0.19</v>
      </c>
      <c r="F3900" s="2">
        <v>8</v>
      </c>
      <c r="G3900" s="10">
        <f t="shared" si="120"/>
        <v>373.02699999999999</v>
      </c>
      <c r="H3900" s="10">
        <f t="shared" si="121"/>
        <v>1590.2729999999999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13">
        <v>4289.9799999999996</v>
      </c>
      <c r="E3901" s="2">
        <v>0.3</v>
      </c>
      <c r="F3901" s="2">
        <v>6</v>
      </c>
      <c r="G3901" s="10">
        <f t="shared" si="120"/>
        <v>1286.9939999999999</v>
      </c>
      <c r="H3901" s="10">
        <f t="shared" si="121"/>
        <v>3002.9859999999999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13">
        <v>482.34</v>
      </c>
      <c r="E3902" s="2">
        <v>0.42</v>
      </c>
      <c r="F3902" s="2">
        <v>7</v>
      </c>
      <c r="G3902" s="10">
        <f t="shared" si="120"/>
        <v>202.58279999999999</v>
      </c>
      <c r="H3902" s="10">
        <f t="shared" si="121"/>
        <v>279.75720000000001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13">
        <v>2922.17</v>
      </c>
      <c r="E3903" s="2">
        <v>0.36</v>
      </c>
      <c r="F3903" s="2">
        <v>3</v>
      </c>
      <c r="G3903" s="10">
        <f t="shared" si="120"/>
        <v>1051.9811999999999</v>
      </c>
      <c r="H3903" s="10">
        <f t="shared" si="121"/>
        <v>1870.1888000000001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13">
        <v>3535.31</v>
      </c>
      <c r="E3904" s="2">
        <v>0.45</v>
      </c>
      <c r="F3904" s="2">
        <v>9</v>
      </c>
      <c r="G3904" s="10">
        <f t="shared" si="120"/>
        <v>1590.8895</v>
      </c>
      <c r="H3904" s="10">
        <f t="shared" si="121"/>
        <v>1944.4204999999999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13">
        <v>2458.9</v>
      </c>
      <c r="E3905" s="2">
        <v>0.04</v>
      </c>
      <c r="F3905" s="2">
        <v>4</v>
      </c>
      <c r="G3905" s="10">
        <f t="shared" si="120"/>
        <v>98.356000000000009</v>
      </c>
      <c r="H3905" s="10">
        <f t="shared" si="121"/>
        <v>2360.5439999999999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13">
        <v>1350.36</v>
      </c>
      <c r="E3906" s="2">
        <v>0.04</v>
      </c>
      <c r="F3906" s="2">
        <v>2</v>
      </c>
      <c r="G3906" s="10">
        <f t="shared" si="120"/>
        <v>54.014399999999995</v>
      </c>
      <c r="H3906" s="10">
        <f t="shared" si="121"/>
        <v>1296.3455999999999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13">
        <v>1698.92</v>
      </c>
      <c r="E3907" s="2">
        <v>0.36</v>
      </c>
      <c r="F3907" s="2">
        <v>4</v>
      </c>
      <c r="G3907" s="10">
        <f t="shared" ref="G3907:G3970" si="122">D3907*E3907</f>
        <v>611.61120000000005</v>
      </c>
      <c r="H3907" s="10">
        <f t="shared" ref="H3907:H3970" si="123">D3907-G3907</f>
        <v>1087.3088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13">
        <v>451.1</v>
      </c>
      <c r="E3908" s="2">
        <v>0.2</v>
      </c>
      <c r="F3908" s="2">
        <v>2</v>
      </c>
      <c r="G3908" s="10">
        <f t="shared" si="122"/>
        <v>90.220000000000013</v>
      </c>
      <c r="H3908" s="10">
        <f t="shared" si="123"/>
        <v>360.88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13">
        <v>1533.66</v>
      </c>
      <c r="E3909" s="2">
        <v>0.24</v>
      </c>
      <c r="F3909" s="2">
        <v>4</v>
      </c>
      <c r="G3909" s="10">
        <f t="shared" si="122"/>
        <v>368.07839999999999</v>
      </c>
      <c r="H3909" s="10">
        <f t="shared" si="123"/>
        <v>1165.5816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13">
        <v>317.45</v>
      </c>
      <c r="E3910" s="2">
        <v>0.3</v>
      </c>
      <c r="F3910" s="2">
        <v>2</v>
      </c>
      <c r="G3910" s="10">
        <f t="shared" si="122"/>
        <v>95.234999999999999</v>
      </c>
      <c r="H3910" s="10">
        <f t="shared" si="123"/>
        <v>222.21499999999997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13">
        <v>3658.99</v>
      </c>
      <c r="E3911" s="2">
        <v>0.49</v>
      </c>
      <c r="F3911" s="2">
        <v>8</v>
      </c>
      <c r="G3911" s="10">
        <f t="shared" si="122"/>
        <v>1792.9050999999999</v>
      </c>
      <c r="H3911" s="10">
        <f t="shared" si="123"/>
        <v>1866.0848999999998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13">
        <v>4500.18</v>
      </c>
      <c r="E3912" s="2">
        <v>0.03</v>
      </c>
      <c r="F3912" s="2">
        <v>6</v>
      </c>
      <c r="G3912" s="10">
        <f t="shared" si="122"/>
        <v>135.00540000000001</v>
      </c>
      <c r="H3912" s="10">
        <f t="shared" si="123"/>
        <v>4365.1746000000003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13">
        <v>3204.21</v>
      </c>
      <c r="E3913" s="2">
        <v>0.05</v>
      </c>
      <c r="F3913" s="2">
        <v>8</v>
      </c>
      <c r="G3913" s="10">
        <f t="shared" si="122"/>
        <v>160.21050000000002</v>
      </c>
      <c r="H3913" s="10">
        <f t="shared" si="123"/>
        <v>3043.9994999999999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13">
        <v>3317.85</v>
      </c>
      <c r="E3914" s="2">
        <v>0.41</v>
      </c>
      <c r="F3914" s="2">
        <v>1</v>
      </c>
      <c r="G3914" s="10">
        <f t="shared" si="122"/>
        <v>1360.3184999999999</v>
      </c>
      <c r="H3914" s="10">
        <f t="shared" si="123"/>
        <v>1957.5315000000001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13">
        <v>2413.5</v>
      </c>
      <c r="E3915" s="2">
        <v>0.01</v>
      </c>
      <c r="F3915" s="2">
        <v>9</v>
      </c>
      <c r="G3915" s="10">
        <f t="shared" si="122"/>
        <v>24.135000000000002</v>
      </c>
      <c r="H3915" s="10">
        <f t="shared" si="123"/>
        <v>2389.3649999999998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13">
        <v>864.58</v>
      </c>
      <c r="E3916" s="2">
        <v>0.23</v>
      </c>
      <c r="F3916" s="2">
        <v>2</v>
      </c>
      <c r="G3916" s="10">
        <f t="shared" si="122"/>
        <v>198.85340000000002</v>
      </c>
      <c r="H3916" s="10">
        <f t="shared" si="123"/>
        <v>665.72659999999996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13">
        <v>137.85</v>
      </c>
      <c r="E3917" s="2">
        <v>0.39</v>
      </c>
      <c r="F3917" s="2">
        <v>8</v>
      </c>
      <c r="G3917" s="10">
        <f t="shared" si="122"/>
        <v>53.761499999999998</v>
      </c>
      <c r="H3917" s="10">
        <f t="shared" si="123"/>
        <v>84.088499999999996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13">
        <v>1785.48</v>
      </c>
      <c r="E3918" s="2">
        <v>0.1</v>
      </c>
      <c r="F3918" s="2">
        <v>4</v>
      </c>
      <c r="G3918" s="10">
        <f t="shared" si="122"/>
        <v>178.548</v>
      </c>
      <c r="H3918" s="10">
        <f t="shared" si="123"/>
        <v>1606.932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13">
        <v>3782.29</v>
      </c>
      <c r="E3919" s="2">
        <v>0.09</v>
      </c>
      <c r="F3919" s="2">
        <v>2</v>
      </c>
      <c r="G3919" s="10">
        <f t="shared" si="122"/>
        <v>340.40609999999998</v>
      </c>
      <c r="H3919" s="10">
        <f t="shared" si="123"/>
        <v>3441.8838999999998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13">
        <v>4806.1099999999997</v>
      </c>
      <c r="E3920" s="2">
        <v>0.16</v>
      </c>
      <c r="F3920" s="2">
        <v>1</v>
      </c>
      <c r="G3920" s="10">
        <f t="shared" si="122"/>
        <v>768.97759999999994</v>
      </c>
      <c r="H3920" s="10">
        <f t="shared" si="123"/>
        <v>4037.1323999999995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13">
        <v>2212.3200000000002</v>
      </c>
      <c r="E3921" s="2">
        <v>0.08</v>
      </c>
      <c r="F3921" s="2">
        <v>4</v>
      </c>
      <c r="G3921" s="10">
        <f t="shared" si="122"/>
        <v>176.98560000000001</v>
      </c>
      <c r="H3921" s="10">
        <f t="shared" si="123"/>
        <v>2035.3344000000002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13">
        <v>1890.42</v>
      </c>
      <c r="E3922" s="2">
        <v>0.34</v>
      </c>
      <c r="F3922" s="2">
        <v>1</v>
      </c>
      <c r="G3922" s="10">
        <f t="shared" si="122"/>
        <v>642.7428000000001</v>
      </c>
      <c r="H3922" s="10">
        <f t="shared" si="123"/>
        <v>1247.6772000000001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13">
        <v>2285.1999999999998</v>
      </c>
      <c r="E3923" s="2">
        <v>0.1</v>
      </c>
      <c r="F3923" s="2">
        <v>8</v>
      </c>
      <c r="G3923" s="10">
        <f t="shared" si="122"/>
        <v>228.51999999999998</v>
      </c>
      <c r="H3923" s="10">
        <f t="shared" si="123"/>
        <v>2056.6799999999998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13">
        <v>2196.1</v>
      </c>
      <c r="E3924" s="2">
        <v>0.11</v>
      </c>
      <c r="F3924" s="2">
        <v>2</v>
      </c>
      <c r="G3924" s="10">
        <f t="shared" si="122"/>
        <v>241.571</v>
      </c>
      <c r="H3924" s="10">
        <f t="shared" si="123"/>
        <v>1954.529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13">
        <v>3166.81</v>
      </c>
      <c r="E3925" s="2">
        <v>0.28999999999999998</v>
      </c>
      <c r="F3925" s="2">
        <v>8</v>
      </c>
      <c r="G3925" s="10">
        <f t="shared" si="122"/>
        <v>918.37489999999991</v>
      </c>
      <c r="H3925" s="10">
        <f t="shared" si="123"/>
        <v>2248.4351000000001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13">
        <v>3697.32</v>
      </c>
      <c r="E3926" s="2">
        <v>0.48</v>
      </c>
      <c r="F3926" s="2">
        <v>1</v>
      </c>
      <c r="G3926" s="10">
        <f t="shared" si="122"/>
        <v>1774.7136</v>
      </c>
      <c r="H3926" s="10">
        <f t="shared" si="123"/>
        <v>1922.6064000000001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13">
        <v>3946.29</v>
      </c>
      <c r="E3927" s="2">
        <v>0.46</v>
      </c>
      <c r="F3927" s="2">
        <v>7</v>
      </c>
      <c r="G3927" s="10">
        <f t="shared" si="122"/>
        <v>1815.2934</v>
      </c>
      <c r="H3927" s="10">
        <f t="shared" si="123"/>
        <v>2130.9965999999999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13">
        <v>3283.06</v>
      </c>
      <c r="E3928" s="2">
        <v>0.43</v>
      </c>
      <c r="F3928" s="2">
        <v>7</v>
      </c>
      <c r="G3928" s="10">
        <f t="shared" si="122"/>
        <v>1411.7157999999999</v>
      </c>
      <c r="H3928" s="10">
        <f t="shared" si="123"/>
        <v>1871.3442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13">
        <v>2244.85</v>
      </c>
      <c r="E3929" s="2">
        <v>0.27</v>
      </c>
      <c r="F3929" s="2">
        <v>5</v>
      </c>
      <c r="G3929" s="10">
        <f t="shared" si="122"/>
        <v>606.10950000000003</v>
      </c>
      <c r="H3929" s="10">
        <f t="shared" si="123"/>
        <v>1638.7404999999999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13">
        <v>4755.51</v>
      </c>
      <c r="E3930" s="2">
        <v>0.15</v>
      </c>
      <c r="F3930" s="2">
        <v>3</v>
      </c>
      <c r="G3930" s="10">
        <f t="shared" si="122"/>
        <v>713.32650000000001</v>
      </c>
      <c r="H3930" s="10">
        <f t="shared" si="123"/>
        <v>4042.1835000000001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13">
        <v>3584</v>
      </c>
      <c r="E3931" s="2">
        <v>0.35</v>
      </c>
      <c r="F3931" s="2">
        <v>6</v>
      </c>
      <c r="G3931" s="10">
        <f t="shared" si="122"/>
        <v>1254.3999999999999</v>
      </c>
      <c r="H3931" s="10">
        <f t="shared" si="123"/>
        <v>2329.6000000000004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13">
        <v>2190.62</v>
      </c>
      <c r="E3932" s="2">
        <v>0.19</v>
      </c>
      <c r="F3932" s="2">
        <v>5</v>
      </c>
      <c r="G3932" s="10">
        <f t="shared" si="122"/>
        <v>416.21780000000001</v>
      </c>
      <c r="H3932" s="10">
        <f t="shared" si="123"/>
        <v>1774.4022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13">
        <v>2288.25</v>
      </c>
      <c r="E3933" s="2">
        <v>0.39</v>
      </c>
      <c r="F3933" s="2">
        <v>9</v>
      </c>
      <c r="G3933" s="10">
        <f t="shared" si="122"/>
        <v>892.41750000000002</v>
      </c>
      <c r="H3933" s="10">
        <f t="shared" si="123"/>
        <v>1395.8325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13">
        <v>4108.1099999999997</v>
      </c>
      <c r="E3934" s="2">
        <v>0.01</v>
      </c>
      <c r="F3934" s="2">
        <v>4</v>
      </c>
      <c r="G3934" s="10">
        <f t="shared" si="122"/>
        <v>41.081099999999999</v>
      </c>
      <c r="H3934" s="10">
        <f t="shared" si="123"/>
        <v>4067.0288999999998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13">
        <v>2258.65</v>
      </c>
      <c r="E3935" s="2">
        <v>0.26</v>
      </c>
      <c r="F3935" s="2">
        <v>9</v>
      </c>
      <c r="G3935" s="10">
        <f t="shared" si="122"/>
        <v>587.24900000000002</v>
      </c>
      <c r="H3935" s="10">
        <f t="shared" si="123"/>
        <v>1671.4010000000001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13">
        <v>2629.74</v>
      </c>
      <c r="E3936" s="2">
        <v>0.17</v>
      </c>
      <c r="F3936" s="2">
        <v>6</v>
      </c>
      <c r="G3936" s="10">
        <f t="shared" si="122"/>
        <v>447.05579999999998</v>
      </c>
      <c r="H3936" s="10">
        <f t="shared" si="123"/>
        <v>2182.6841999999997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13">
        <v>1528.61</v>
      </c>
      <c r="E3937" s="2">
        <v>0.12</v>
      </c>
      <c r="F3937" s="2">
        <v>9</v>
      </c>
      <c r="G3937" s="10">
        <f t="shared" si="122"/>
        <v>183.43319999999997</v>
      </c>
      <c r="H3937" s="10">
        <f t="shared" si="123"/>
        <v>1345.1768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13">
        <v>4210.68</v>
      </c>
      <c r="E3938" s="2">
        <v>0.33</v>
      </c>
      <c r="F3938" s="2">
        <v>3</v>
      </c>
      <c r="G3938" s="10">
        <f t="shared" si="122"/>
        <v>1389.5244000000002</v>
      </c>
      <c r="H3938" s="10">
        <f t="shared" si="123"/>
        <v>2821.1556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13">
        <v>2659.2</v>
      </c>
      <c r="E3939" s="2">
        <v>0.33</v>
      </c>
      <c r="F3939" s="2">
        <v>1</v>
      </c>
      <c r="G3939" s="10">
        <f t="shared" si="122"/>
        <v>877.53599999999994</v>
      </c>
      <c r="H3939" s="10">
        <f t="shared" si="123"/>
        <v>1781.6639999999998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13">
        <v>2807.43</v>
      </c>
      <c r="E3940" s="2">
        <v>0.02</v>
      </c>
      <c r="F3940" s="2">
        <v>6</v>
      </c>
      <c r="G3940" s="10">
        <f t="shared" si="122"/>
        <v>56.148599999999995</v>
      </c>
      <c r="H3940" s="10">
        <f t="shared" si="123"/>
        <v>2751.2813999999998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13">
        <v>4415.3100000000004</v>
      </c>
      <c r="E3941" s="2">
        <v>0.47</v>
      </c>
      <c r="F3941" s="2">
        <v>4</v>
      </c>
      <c r="G3941" s="10">
        <f t="shared" si="122"/>
        <v>2075.1957000000002</v>
      </c>
      <c r="H3941" s="10">
        <f t="shared" si="123"/>
        <v>2340.1143000000002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13">
        <v>4610.53</v>
      </c>
      <c r="E3942" s="2">
        <v>0.18</v>
      </c>
      <c r="F3942" s="2">
        <v>4</v>
      </c>
      <c r="G3942" s="10">
        <f t="shared" si="122"/>
        <v>829.89539999999988</v>
      </c>
      <c r="H3942" s="10">
        <f t="shared" si="123"/>
        <v>3780.6345999999999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13">
        <v>4138.55</v>
      </c>
      <c r="E3943" s="2">
        <v>0.46</v>
      </c>
      <c r="F3943" s="2">
        <v>4</v>
      </c>
      <c r="G3943" s="10">
        <f t="shared" si="122"/>
        <v>1903.7330000000002</v>
      </c>
      <c r="H3943" s="10">
        <f t="shared" si="123"/>
        <v>2234.817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13">
        <v>420.32</v>
      </c>
      <c r="E3944" s="2">
        <v>0.28999999999999998</v>
      </c>
      <c r="F3944" s="2">
        <v>1</v>
      </c>
      <c r="G3944" s="10">
        <f t="shared" si="122"/>
        <v>121.89279999999999</v>
      </c>
      <c r="H3944" s="10">
        <f t="shared" si="123"/>
        <v>298.42719999999997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13">
        <v>2273.19</v>
      </c>
      <c r="E3945" s="2">
        <v>0.33</v>
      </c>
      <c r="F3945" s="2">
        <v>5</v>
      </c>
      <c r="G3945" s="10">
        <f t="shared" si="122"/>
        <v>750.1527000000001</v>
      </c>
      <c r="H3945" s="10">
        <f t="shared" si="123"/>
        <v>1523.0373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13">
        <v>1782.32</v>
      </c>
      <c r="E3946" s="2">
        <v>0.48</v>
      </c>
      <c r="F3946" s="2">
        <v>9</v>
      </c>
      <c r="G3946" s="10">
        <f t="shared" si="122"/>
        <v>855.51359999999988</v>
      </c>
      <c r="H3946" s="10">
        <f t="shared" si="123"/>
        <v>926.80640000000005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13">
        <v>1146.22</v>
      </c>
      <c r="E3947" s="2">
        <v>0.41</v>
      </c>
      <c r="F3947" s="2">
        <v>3</v>
      </c>
      <c r="G3947" s="10">
        <f t="shared" si="122"/>
        <v>469.9502</v>
      </c>
      <c r="H3947" s="10">
        <f t="shared" si="123"/>
        <v>676.26980000000003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13">
        <v>4553.87</v>
      </c>
      <c r="E3948" s="2">
        <v>7.0000000000000007E-2</v>
      </c>
      <c r="F3948" s="2">
        <v>2</v>
      </c>
      <c r="G3948" s="10">
        <f t="shared" si="122"/>
        <v>318.77090000000004</v>
      </c>
      <c r="H3948" s="10">
        <f t="shared" si="123"/>
        <v>4235.0990999999995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13">
        <v>4461.34</v>
      </c>
      <c r="E3949" s="2">
        <v>0</v>
      </c>
      <c r="F3949" s="2">
        <v>2</v>
      </c>
      <c r="G3949" s="10">
        <f t="shared" si="122"/>
        <v>0</v>
      </c>
      <c r="H3949" s="10">
        <f t="shared" si="123"/>
        <v>4461.34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13">
        <v>2379.96</v>
      </c>
      <c r="E3950" s="2">
        <v>0.15</v>
      </c>
      <c r="F3950" s="2">
        <v>7</v>
      </c>
      <c r="G3950" s="10">
        <f t="shared" si="122"/>
        <v>356.99399999999997</v>
      </c>
      <c r="H3950" s="10">
        <f t="shared" si="123"/>
        <v>2022.9660000000001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13">
        <v>759.35</v>
      </c>
      <c r="E3951" s="2">
        <v>0.24</v>
      </c>
      <c r="F3951" s="2">
        <v>6</v>
      </c>
      <c r="G3951" s="10">
        <f t="shared" si="122"/>
        <v>182.244</v>
      </c>
      <c r="H3951" s="10">
        <f t="shared" si="123"/>
        <v>577.10599999999999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13">
        <v>165.49</v>
      </c>
      <c r="E3952" s="2">
        <v>0.37</v>
      </c>
      <c r="F3952" s="2">
        <v>2</v>
      </c>
      <c r="G3952" s="10">
        <f t="shared" si="122"/>
        <v>61.231300000000005</v>
      </c>
      <c r="H3952" s="10">
        <f t="shared" si="123"/>
        <v>104.2587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13">
        <v>2248.4899999999998</v>
      </c>
      <c r="E3953" s="2">
        <v>0.33</v>
      </c>
      <c r="F3953" s="2">
        <v>1</v>
      </c>
      <c r="G3953" s="10">
        <f t="shared" si="122"/>
        <v>742.00169999999991</v>
      </c>
      <c r="H3953" s="10">
        <f t="shared" si="123"/>
        <v>1506.4883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13">
        <v>295.77999999999997</v>
      </c>
      <c r="E3954" s="2">
        <v>0.16</v>
      </c>
      <c r="F3954" s="2">
        <v>7</v>
      </c>
      <c r="G3954" s="10">
        <f t="shared" si="122"/>
        <v>47.324799999999996</v>
      </c>
      <c r="H3954" s="10">
        <f t="shared" si="123"/>
        <v>248.45519999999999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13">
        <v>3086.82</v>
      </c>
      <c r="E3955" s="2">
        <v>0.27</v>
      </c>
      <c r="F3955" s="2">
        <v>6</v>
      </c>
      <c r="G3955" s="10">
        <f t="shared" si="122"/>
        <v>833.44140000000004</v>
      </c>
      <c r="H3955" s="10">
        <f t="shared" si="123"/>
        <v>2253.3786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13">
        <v>3081.2</v>
      </c>
      <c r="E3956" s="2">
        <v>0.33</v>
      </c>
      <c r="F3956" s="2">
        <v>5</v>
      </c>
      <c r="G3956" s="10">
        <f t="shared" si="122"/>
        <v>1016.7959999999999</v>
      </c>
      <c r="H3956" s="10">
        <f t="shared" si="123"/>
        <v>2064.404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13">
        <v>4504.8</v>
      </c>
      <c r="E3957" s="2">
        <v>0.26</v>
      </c>
      <c r="F3957" s="2">
        <v>5</v>
      </c>
      <c r="G3957" s="10">
        <f t="shared" si="122"/>
        <v>1171.248</v>
      </c>
      <c r="H3957" s="10">
        <f t="shared" si="123"/>
        <v>3333.5520000000001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13">
        <v>1031.24</v>
      </c>
      <c r="E3958" s="2">
        <v>0.34</v>
      </c>
      <c r="F3958" s="2">
        <v>3</v>
      </c>
      <c r="G3958" s="10">
        <f t="shared" si="122"/>
        <v>350.6216</v>
      </c>
      <c r="H3958" s="10">
        <f t="shared" si="123"/>
        <v>680.61840000000007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13">
        <v>1919.83</v>
      </c>
      <c r="E3959" s="2">
        <v>0.24</v>
      </c>
      <c r="F3959" s="2">
        <v>5</v>
      </c>
      <c r="G3959" s="10">
        <f t="shared" si="122"/>
        <v>460.75919999999996</v>
      </c>
      <c r="H3959" s="10">
        <f t="shared" si="123"/>
        <v>1459.0708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13">
        <v>4311.7700000000004</v>
      </c>
      <c r="E3960" s="2">
        <v>0.26</v>
      </c>
      <c r="F3960" s="2">
        <v>6</v>
      </c>
      <c r="G3960" s="10">
        <f t="shared" si="122"/>
        <v>1121.0602000000001</v>
      </c>
      <c r="H3960" s="10">
        <f t="shared" si="123"/>
        <v>3190.7098000000005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13">
        <v>2424.0500000000002</v>
      </c>
      <c r="E3961" s="2">
        <v>0.47</v>
      </c>
      <c r="F3961" s="2">
        <v>7</v>
      </c>
      <c r="G3961" s="10">
        <f t="shared" si="122"/>
        <v>1139.3035</v>
      </c>
      <c r="H3961" s="10">
        <f t="shared" si="123"/>
        <v>1284.7465000000002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13">
        <v>392.64</v>
      </c>
      <c r="E3962" s="2">
        <v>0.19</v>
      </c>
      <c r="F3962" s="2">
        <v>7</v>
      </c>
      <c r="G3962" s="10">
        <f t="shared" si="122"/>
        <v>74.601600000000005</v>
      </c>
      <c r="H3962" s="10">
        <f t="shared" si="123"/>
        <v>318.03839999999997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13">
        <v>642.84</v>
      </c>
      <c r="E3963" s="2">
        <v>0.38</v>
      </c>
      <c r="F3963" s="2">
        <v>8</v>
      </c>
      <c r="G3963" s="10">
        <f t="shared" si="122"/>
        <v>244.2792</v>
      </c>
      <c r="H3963" s="10">
        <f t="shared" si="123"/>
        <v>398.56080000000003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13">
        <v>4085.93</v>
      </c>
      <c r="E3964" s="2">
        <v>0.17</v>
      </c>
      <c r="F3964" s="2">
        <v>5</v>
      </c>
      <c r="G3964" s="10">
        <f t="shared" si="122"/>
        <v>694.60810000000004</v>
      </c>
      <c r="H3964" s="10">
        <f t="shared" si="123"/>
        <v>3391.3218999999999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13">
        <v>3744.12</v>
      </c>
      <c r="E3965" s="2">
        <v>0.17</v>
      </c>
      <c r="F3965" s="2">
        <v>4</v>
      </c>
      <c r="G3965" s="10">
        <f t="shared" si="122"/>
        <v>636.50040000000001</v>
      </c>
      <c r="H3965" s="10">
        <f t="shared" si="123"/>
        <v>3107.6196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13">
        <v>4391.82</v>
      </c>
      <c r="E3966" s="2">
        <v>0.46</v>
      </c>
      <c r="F3966" s="2">
        <v>7</v>
      </c>
      <c r="G3966" s="10">
        <f t="shared" si="122"/>
        <v>2020.2372</v>
      </c>
      <c r="H3966" s="10">
        <f t="shared" si="123"/>
        <v>2371.5827999999997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13">
        <v>682.42</v>
      </c>
      <c r="E3967" s="2">
        <v>0.35</v>
      </c>
      <c r="F3967" s="2">
        <v>2</v>
      </c>
      <c r="G3967" s="10">
        <f t="shared" si="122"/>
        <v>238.84699999999998</v>
      </c>
      <c r="H3967" s="10">
        <f t="shared" si="123"/>
        <v>443.57299999999998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13">
        <v>3826.04</v>
      </c>
      <c r="E3968" s="2">
        <v>0.46</v>
      </c>
      <c r="F3968" s="2">
        <v>8</v>
      </c>
      <c r="G3968" s="10">
        <f t="shared" si="122"/>
        <v>1759.9784</v>
      </c>
      <c r="H3968" s="10">
        <f t="shared" si="123"/>
        <v>2066.0616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13">
        <v>3310.01</v>
      </c>
      <c r="E3969" s="2">
        <v>0.5</v>
      </c>
      <c r="F3969" s="2">
        <v>4</v>
      </c>
      <c r="G3969" s="10">
        <f t="shared" si="122"/>
        <v>1655.0050000000001</v>
      </c>
      <c r="H3969" s="10">
        <f t="shared" si="123"/>
        <v>1655.0050000000001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13">
        <v>1238.24</v>
      </c>
      <c r="E3970" s="2">
        <v>0</v>
      </c>
      <c r="F3970" s="2">
        <v>1</v>
      </c>
      <c r="G3970" s="10">
        <f t="shared" si="122"/>
        <v>0</v>
      </c>
      <c r="H3970" s="10">
        <f t="shared" si="123"/>
        <v>1238.24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13">
        <v>4872.13</v>
      </c>
      <c r="E3971" s="2">
        <v>0.49</v>
      </c>
      <c r="F3971" s="2">
        <v>2</v>
      </c>
      <c r="G3971" s="10">
        <f t="shared" ref="G3971:G4034" si="124">D3971*E3971</f>
        <v>2387.3436999999999</v>
      </c>
      <c r="H3971" s="10">
        <f t="shared" ref="H3971:H4034" si="125">D3971-G3971</f>
        <v>2484.7863000000002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13">
        <v>2894.74</v>
      </c>
      <c r="E3972" s="2">
        <v>0.05</v>
      </c>
      <c r="F3972" s="2">
        <v>1</v>
      </c>
      <c r="G3972" s="10">
        <f t="shared" si="124"/>
        <v>144.73699999999999</v>
      </c>
      <c r="H3972" s="10">
        <f t="shared" si="125"/>
        <v>2750.0029999999997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13">
        <v>4543.7</v>
      </c>
      <c r="E3973" s="2">
        <v>0.04</v>
      </c>
      <c r="F3973" s="2">
        <v>5</v>
      </c>
      <c r="G3973" s="10">
        <f t="shared" si="124"/>
        <v>181.74799999999999</v>
      </c>
      <c r="H3973" s="10">
        <f t="shared" si="125"/>
        <v>4361.9520000000002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13">
        <v>4309.5600000000004</v>
      </c>
      <c r="E3974" s="2">
        <v>0.38</v>
      </c>
      <c r="F3974" s="2">
        <v>1</v>
      </c>
      <c r="G3974" s="10">
        <f t="shared" si="124"/>
        <v>1637.6328000000001</v>
      </c>
      <c r="H3974" s="10">
        <f t="shared" si="125"/>
        <v>2671.9272000000001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13">
        <v>1732.31</v>
      </c>
      <c r="E3975" s="2">
        <v>0.18</v>
      </c>
      <c r="F3975" s="2">
        <v>9</v>
      </c>
      <c r="G3975" s="10">
        <f t="shared" si="124"/>
        <v>311.81579999999997</v>
      </c>
      <c r="H3975" s="10">
        <f t="shared" si="125"/>
        <v>1420.4942000000001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13">
        <v>2726.19</v>
      </c>
      <c r="E3976" s="2">
        <v>0.46</v>
      </c>
      <c r="F3976" s="2">
        <v>4</v>
      </c>
      <c r="G3976" s="10">
        <f t="shared" si="124"/>
        <v>1254.0474000000002</v>
      </c>
      <c r="H3976" s="10">
        <f t="shared" si="125"/>
        <v>1472.1425999999999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13">
        <v>2213.6999999999998</v>
      </c>
      <c r="E3977" s="2">
        <v>0.27</v>
      </c>
      <c r="F3977" s="2">
        <v>3</v>
      </c>
      <c r="G3977" s="10">
        <f t="shared" si="124"/>
        <v>597.69899999999996</v>
      </c>
      <c r="H3977" s="10">
        <f t="shared" si="125"/>
        <v>1616.0009999999997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13">
        <v>3574.48</v>
      </c>
      <c r="E3978" s="2">
        <v>0.19</v>
      </c>
      <c r="F3978" s="2">
        <v>9</v>
      </c>
      <c r="G3978" s="10">
        <f t="shared" si="124"/>
        <v>679.15120000000002</v>
      </c>
      <c r="H3978" s="10">
        <f t="shared" si="125"/>
        <v>2895.3288000000002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13">
        <v>2981.41</v>
      </c>
      <c r="E3979" s="2">
        <v>0.04</v>
      </c>
      <c r="F3979" s="2">
        <v>4</v>
      </c>
      <c r="G3979" s="10">
        <f t="shared" si="124"/>
        <v>119.2564</v>
      </c>
      <c r="H3979" s="10">
        <f t="shared" si="125"/>
        <v>2862.1535999999996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13">
        <v>3945.78</v>
      </c>
      <c r="E3980" s="2">
        <v>0.23</v>
      </c>
      <c r="F3980" s="2">
        <v>1</v>
      </c>
      <c r="G3980" s="10">
        <f t="shared" si="124"/>
        <v>907.52940000000012</v>
      </c>
      <c r="H3980" s="10">
        <f t="shared" si="125"/>
        <v>3038.2506000000003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13">
        <v>157.59</v>
      </c>
      <c r="E3981" s="2">
        <v>0.14000000000000001</v>
      </c>
      <c r="F3981" s="2">
        <v>2</v>
      </c>
      <c r="G3981" s="10">
        <f t="shared" si="124"/>
        <v>22.062600000000003</v>
      </c>
      <c r="H3981" s="10">
        <f t="shared" si="125"/>
        <v>135.5274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13">
        <v>3470.19</v>
      </c>
      <c r="E3982" s="2">
        <v>0.04</v>
      </c>
      <c r="F3982" s="2">
        <v>4</v>
      </c>
      <c r="G3982" s="10">
        <f t="shared" si="124"/>
        <v>138.80760000000001</v>
      </c>
      <c r="H3982" s="10">
        <f t="shared" si="125"/>
        <v>3331.3824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13">
        <v>1663.42</v>
      </c>
      <c r="E3983" s="2">
        <v>0.34</v>
      </c>
      <c r="F3983" s="2">
        <v>1</v>
      </c>
      <c r="G3983" s="10">
        <f t="shared" si="124"/>
        <v>565.56280000000004</v>
      </c>
      <c r="H3983" s="10">
        <f t="shared" si="125"/>
        <v>1097.8571999999999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13">
        <v>1198.69</v>
      </c>
      <c r="E3984" s="2">
        <v>0.49</v>
      </c>
      <c r="F3984" s="2">
        <v>6</v>
      </c>
      <c r="G3984" s="10">
        <f t="shared" si="124"/>
        <v>587.35810000000004</v>
      </c>
      <c r="H3984" s="10">
        <f t="shared" si="125"/>
        <v>611.33190000000002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13">
        <v>4026.08</v>
      </c>
      <c r="E3985" s="2">
        <v>0.19</v>
      </c>
      <c r="F3985" s="2">
        <v>7</v>
      </c>
      <c r="G3985" s="10">
        <f t="shared" si="124"/>
        <v>764.95519999999999</v>
      </c>
      <c r="H3985" s="10">
        <f t="shared" si="125"/>
        <v>3261.1248000000001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13">
        <v>537.17999999999995</v>
      </c>
      <c r="E3986" s="2">
        <v>0.15</v>
      </c>
      <c r="F3986" s="2">
        <v>1</v>
      </c>
      <c r="G3986" s="10">
        <f t="shared" si="124"/>
        <v>80.576999999999984</v>
      </c>
      <c r="H3986" s="10">
        <f t="shared" si="125"/>
        <v>456.60299999999995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13">
        <v>1219.45</v>
      </c>
      <c r="E3987" s="2">
        <v>0.04</v>
      </c>
      <c r="F3987" s="2">
        <v>6</v>
      </c>
      <c r="G3987" s="10">
        <f t="shared" si="124"/>
        <v>48.778000000000006</v>
      </c>
      <c r="H3987" s="10">
        <f t="shared" si="125"/>
        <v>1170.672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13">
        <v>1098.3</v>
      </c>
      <c r="E3988" s="2">
        <v>0.11</v>
      </c>
      <c r="F3988" s="2">
        <v>3</v>
      </c>
      <c r="G3988" s="10">
        <f t="shared" si="124"/>
        <v>120.813</v>
      </c>
      <c r="H3988" s="10">
        <f t="shared" si="125"/>
        <v>977.48699999999997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13">
        <v>2157.14</v>
      </c>
      <c r="E3989" s="2">
        <v>0.14000000000000001</v>
      </c>
      <c r="F3989" s="2">
        <v>7</v>
      </c>
      <c r="G3989" s="10">
        <f t="shared" si="124"/>
        <v>301.99959999999999</v>
      </c>
      <c r="H3989" s="10">
        <f t="shared" si="125"/>
        <v>1855.1403999999998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13">
        <v>1679.45</v>
      </c>
      <c r="E3990" s="2">
        <v>0.17</v>
      </c>
      <c r="F3990" s="2">
        <v>2</v>
      </c>
      <c r="G3990" s="10">
        <f t="shared" si="124"/>
        <v>285.50650000000002</v>
      </c>
      <c r="H3990" s="10">
        <f t="shared" si="125"/>
        <v>1393.9435000000001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13">
        <v>3630.29</v>
      </c>
      <c r="E3991" s="2">
        <v>0.32</v>
      </c>
      <c r="F3991" s="2">
        <v>2</v>
      </c>
      <c r="G3991" s="10">
        <f t="shared" si="124"/>
        <v>1161.6928</v>
      </c>
      <c r="H3991" s="10">
        <f t="shared" si="125"/>
        <v>2468.5972000000002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13">
        <v>3526.91</v>
      </c>
      <c r="E3992" s="2">
        <v>0.06</v>
      </c>
      <c r="F3992" s="2">
        <v>4</v>
      </c>
      <c r="G3992" s="10">
        <f t="shared" si="124"/>
        <v>211.6146</v>
      </c>
      <c r="H3992" s="10">
        <f t="shared" si="125"/>
        <v>3315.2954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13">
        <v>1694.81</v>
      </c>
      <c r="E3993" s="2">
        <v>0.03</v>
      </c>
      <c r="F3993" s="2">
        <v>8</v>
      </c>
      <c r="G3993" s="10">
        <f t="shared" si="124"/>
        <v>50.844299999999997</v>
      </c>
      <c r="H3993" s="10">
        <f t="shared" si="125"/>
        <v>1643.9657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13">
        <v>2241.21</v>
      </c>
      <c r="E3994" s="2">
        <v>0.47</v>
      </c>
      <c r="F3994" s="2">
        <v>3</v>
      </c>
      <c r="G3994" s="10">
        <f t="shared" si="124"/>
        <v>1053.3687</v>
      </c>
      <c r="H3994" s="10">
        <f t="shared" si="125"/>
        <v>1187.8413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13">
        <v>1118.75</v>
      </c>
      <c r="E3995" s="2">
        <v>0.4</v>
      </c>
      <c r="F3995" s="2">
        <v>8</v>
      </c>
      <c r="G3995" s="10">
        <f t="shared" si="124"/>
        <v>447.5</v>
      </c>
      <c r="H3995" s="10">
        <f t="shared" si="125"/>
        <v>671.25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13">
        <v>3387.09</v>
      </c>
      <c r="E3996" s="2">
        <v>0.14000000000000001</v>
      </c>
      <c r="F3996" s="2">
        <v>7</v>
      </c>
      <c r="G3996" s="10">
        <f t="shared" si="124"/>
        <v>474.19260000000008</v>
      </c>
      <c r="H3996" s="10">
        <f t="shared" si="125"/>
        <v>2912.8973999999998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13">
        <v>2041.49</v>
      </c>
      <c r="E3997" s="2">
        <v>0.32</v>
      </c>
      <c r="F3997" s="2">
        <v>5</v>
      </c>
      <c r="G3997" s="10">
        <f t="shared" si="124"/>
        <v>653.27679999999998</v>
      </c>
      <c r="H3997" s="10">
        <f t="shared" si="125"/>
        <v>1388.2132000000001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13">
        <v>750.85</v>
      </c>
      <c r="E3998" s="2">
        <v>0.3</v>
      </c>
      <c r="F3998" s="2">
        <v>4</v>
      </c>
      <c r="G3998" s="10">
        <f t="shared" si="124"/>
        <v>225.255</v>
      </c>
      <c r="H3998" s="10">
        <f t="shared" si="125"/>
        <v>525.59500000000003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13">
        <v>723.6</v>
      </c>
      <c r="E3999" s="2">
        <v>0.37</v>
      </c>
      <c r="F3999" s="2">
        <v>2</v>
      </c>
      <c r="G3999" s="10">
        <f t="shared" si="124"/>
        <v>267.73200000000003</v>
      </c>
      <c r="H3999" s="10">
        <f t="shared" si="125"/>
        <v>455.86799999999999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13">
        <v>1679.37</v>
      </c>
      <c r="E4000" s="2">
        <v>0.43</v>
      </c>
      <c r="F4000" s="2">
        <v>9</v>
      </c>
      <c r="G4000" s="10">
        <f t="shared" si="124"/>
        <v>722.12909999999999</v>
      </c>
      <c r="H4000" s="10">
        <f t="shared" si="125"/>
        <v>957.2408999999999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13">
        <v>3761.89</v>
      </c>
      <c r="E4001" s="2">
        <v>0.18</v>
      </c>
      <c r="F4001" s="2">
        <v>4</v>
      </c>
      <c r="G4001" s="10">
        <f t="shared" si="124"/>
        <v>677.14019999999994</v>
      </c>
      <c r="H4001" s="10">
        <f t="shared" si="125"/>
        <v>3084.7498000000001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13">
        <v>224.97</v>
      </c>
      <c r="E4002" s="2">
        <v>0.33</v>
      </c>
      <c r="F4002" s="2">
        <v>5</v>
      </c>
      <c r="G4002" s="10">
        <f t="shared" si="124"/>
        <v>74.240099999999998</v>
      </c>
      <c r="H4002" s="10">
        <f t="shared" si="125"/>
        <v>150.72989999999999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13">
        <v>1363.1</v>
      </c>
      <c r="E4003" s="2">
        <v>0.4</v>
      </c>
      <c r="F4003" s="2">
        <v>2</v>
      </c>
      <c r="G4003" s="10">
        <f t="shared" si="124"/>
        <v>545.24</v>
      </c>
      <c r="H4003" s="10">
        <f t="shared" si="125"/>
        <v>817.8599999999999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13">
        <v>896.18</v>
      </c>
      <c r="E4004" s="2">
        <v>0.35</v>
      </c>
      <c r="F4004" s="2">
        <v>2</v>
      </c>
      <c r="G4004" s="10">
        <f t="shared" si="124"/>
        <v>313.66299999999995</v>
      </c>
      <c r="H4004" s="10">
        <f t="shared" si="125"/>
        <v>582.51700000000005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13">
        <v>4786.74</v>
      </c>
      <c r="E4005" s="2">
        <v>0.46</v>
      </c>
      <c r="F4005" s="2">
        <v>2</v>
      </c>
      <c r="G4005" s="10">
        <f t="shared" si="124"/>
        <v>2201.9004</v>
      </c>
      <c r="H4005" s="10">
        <f t="shared" si="125"/>
        <v>2584.8395999999998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13">
        <v>3555.88</v>
      </c>
      <c r="E4006" s="2">
        <v>0.25</v>
      </c>
      <c r="F4006" s="2">
        <v>2</v>
      </c>
      <c r="G4006" s="10">
        <f t="shared" si="124"/>
        <v>888.97</v>
      </c>
      <c r="H4006" s="10">
        <f t="shared" si="125"/>
        <v>2666.91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13">
        <v>1242.8399999999999</v>
      </c>
      <c r="E4007" s="2">
        <v>0.4</v>
      </c>
      <c r="F4007" s="2">
        <v>9</v>
      </c>
      <c r="G4007" s="10">
        <f t="shared" si="124"/>
        <v>497.13599999999997</v>
      </c>
      <c r="H4007" s="10">
        <f t="shared" si="125"/>
        <v>745.70399999999995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13">
        <v>1116.56</v>
      </c>
      <c r="E4008" s="2">
        <v>0.45</v>
      </c>
      <c r="F4008" s="2">
        <v>5</v>
      </c>
      <c r="G4008" s="10">
        <f t="shared" si="124"/>
        <v>502.452</v>
      </c>
      <c r="H4008" s="10">
        <f t="shared" si="125"/>
        <v>614.10799999999995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13">
        <v>4304.3500000000004</v>
      </c>
      <c r="E4009" s="2">
        <v>0.28000000000000003</v>
      </c>
      <c r="F4009" s="2">
        <v>6</v>
      </c>
      <c r="G4009" s="10">
        <f t="shared" si="124"/>
        <v>1205.2180000000003</v>
      </c>
      <c r="H4009" s="10">
        <f t="shared" si="125"/>
        <v>3099.1320000000001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13">
        <v>1032.1099999999999</v>
      </c>
      <c r="E4010" s="2">
        <v>0.01</v>
      </c>
      <c r="F4010" s="2">
        <v>4</v>
      </c>
      <c r="G4010" s="10">
        <f t="shared" si="124"/>
        <v>10.321099999999999</v>
      </c>
      <c r="H4010" s="10">
        <f t="shared" si="125"/>
        <v>1021.7888999999999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13">
        <v>4985.59</v>
      </c>
      <c r="E4011" s="2">
        <v>0.41</v>
      </c>
      <c r="F4011" s="2">
        <v>2</v>
      </c>
      <c r="G4011" s="10">
        <f t="shared" si="124"/>
        <v>2044.0918999999999</v>
      </c>
      <c r="H4011" s="10">
        <f t="shared" si="125"/>
        <v>2941.4981000000002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13">
        <v>1483.29</v>
      </c>
      <c r="E4012" s="2">
        <v>0.42</v>
      </c>
      <c r="F4012" s="2">
        <v>3</v>
      </c>
      <c r="G4012" s="10">
        <f t="shared" si="124"/>
        <v>622.98179999999991</v>
      </c>
      <c r="H4012" s="10">
        <f t="shared" si="125"/>
        <v>860.30820000000006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13">
        <v>513.23</v>
      </c>
      <c r="E4013" s="2">
        <v>0.2</v>
      </c>
      <c r="F4013" s="2">
        <v>3</v>
      </c>
      <c r="G4013" s="10">
        <f t="shared" si="124"/>
        <v>102.64600000000002</v>
      </c>
      <c r="H4013" s="10">
        <f t="shared" si="125"/>
        <v>410.584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13">
        <v>3485.62</v>
      </c>
      <c r="E4014" s="2">
        <v>0.11</v>
      </c>
      <c r="F4014" s="2">
        <v>8</v>
      </c>
      <c r="G4014" s="10">
        <f t="shared" si="124"/>
        <v>383.41820000000001</v>
      </c>
      <c r="H4014" s="10">
        <f t="shared" si="125"/>
        <v>3102.2017999999998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13">
        <v>3087.25</v>
      </c>
      <c r="E4015" s="2">
        <v>0.49</v>
      </c>
      <c r="F4015" s="2">
        <v>8</v>
      </c>
      <c r="G4015" s="10">
        <f t="shared" si="124"/>
        <v>1512.7525000000001</v>
      </c>
      <c r="H4015" s="10">
        <f t="shared" si="125"/>
        <v>1574.4974999999999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13">
        <v>4999.13</v>
      </c>
      <c r="E4016" s="2">
        <v>0.28000000000000003</v>
      </c>
      <c r="F4016" s="2">
        <v>6</v>
      </c>
      <c r="G4016" s="10">
        <f t="shared" si="124"/>
        <v>1399.7564000000002</v>
      </c>
      <c r="H4016" s="10">
        <f t="shared" si="125"/>
        <v>3599.3735999999999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13">
        <v>4030.22</v>
      </c>
      <c r="E4017" s="2">
        <v>0.26</v>
      </c>
      <c r="F4017" s="2">
        <v>8</v>
      </c>
      <c r="G4017" s="10">
        <f t="shared" si="124"/>
        <v>1047.8571999999999</v>
      </c>
      <c r="H4017" s="10">
        <f t="shared" si="125"/>
        <v>2982.3627999999999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13">
        <v>2201.3000000000002</v>
      </c>
      <c r="E4018" s="2">
        <v>0.47</v>
      </c>
      <c r="F4018" s="2">
        <v>3</v>
      </c>
      <c r="G4018" s="10">
        <f t="shared" si="124"/>
        <v>1034.6110000000001</v>
      </c>
      <c r="H4018" s="10">
        <f t="shared" si="125"/>
        <v>1166.6890000000001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13">
        <v>3415.4</v>
      </c>
      <c r="E4019" s="2">
        <v>0.2</v>
      </c>
      <c r="F4019" s="2">
        <v>7</v>
      </c>
      <c r="G4019" s="10">
        <f t="shared" si="124"/>
        <v>683.08</v>
      </c>
      <c r="H4019" s="10">
        <f t="shared" si="125"/>
        <v>2732.32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13">
        <v>4107.46</v>
      </c>
      <c r="E4020" s="2">
        <v>0.42</v>
      </c>
      <c r="F4020" s="2">
        <v>5</v>
      </c>
      <c r="G4020" s="10">
        <f t="shared" si="124"/>
        <v>1725.1332</v>
      </c>
      <c r="H4020" s="10">
        <f t="shared" si="125"/>
        <v>2382.3267999999998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13">
        <v>2617.2600000000002</v>
      </c>
      <c r="E4021" s="2">
        <v>0.35</v>
      </c>
      <c r="F4021" s="2">
        <v>9</v>
      </c>
      <c r="G4021" s="10">
        <f t="shared" si="124"/>
        <v>916.04100000000005</v>
      </c>
      <c r="H4021" s="10">
        <f t="shared" si="125"/>
        <v>1701.2190000000001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13">
        <v>1437.07</v>
      </c>
      <c r="E4022" s="2">
        <v>0.48</v>
      </c>
      <c r="F4022" s="2">
        <v>9</v>
      </c>
      <c r="G4022" s="10">
        <f t="shared" si="124"/>
        <v>689.79359999999997</v>
      </c>
      <c r="H4022" s="10">
        <f t="shared" si="125"/>
        <v>747.27639999999997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13">
        <v>1129.52</v>
      </c>
      <c r="E4023" s="2">
        <v>0.21</v>
      </c>
      <c r="F4023" s="2">
        <v>5</v>
      </c>
      <c r="G4023" s="10">
        <f t="shared" si="124"/>
        <v>237.19919999999999</v>
      </c>
      <c r="H4023" s="10">
        <f t="shared" si="125"/>
        <v>892.32079999999996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13">
        <v>1546.88</v>
      </c>
      <c r="E4024" s="2">
        <v>0.45</v>
      </c>
      <c r="F4024" s="2">
        <v>6</v>
      </c>
      <c r="G4024" s="10">
        <f t="shared" si="124"/>
        <v>696.09600000000012</v>
      </c>
      <c r="H4024" s="10">
        <f t="shared" si="125"/>
        <v>850.78399999999999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13">
        <v>4255.54</v>
      </c>
      <c r="E4025" s="2">
        <v>0.28000000000000003</v>
      </c>
      <c r="F4025" s="2">
        <v>1</v>
      </c>
      <c r="G4025" s="10">
        <f t="shared" si="124"/>
        <v>1191.5512000000001</v>
      </c>
      <c r="H4025" s="10">
        <f t="shared" si="125"/>
        <v>3063.9888000000001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13">
        <v>1964.12</v>
      </c>
      <c r="E4026" s="2">
        <v>0.24</v>
      </c>
      <c r="F4026" s="2">
        <v>4</v>
      </c>
      <c r="G4026" s="10">
        <f t="shared" si="124"/>
        <v>471.38879999999995</v>
      </c>
      <c r="H4026" s="10">
        <f t="shared" si="125"/>
        <v>1492.7311999999999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13">
        <v>1504.65</v>
      </c>
      <c r="E4027" s="2">
        <v>0.15</v>
      </c>
      <c r="F4027" s="2">
        <v>1</v>
      </c>
      <c r="G4027" s="10">
        <f t="shared" si="124"/>
        <v>225.69750000000002</v>
      </c>
      <c r="H4027" s="10">
        <f t="shared" si="125"/>
        <v>1278.9525000000001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13">
        <v>4048.85</v>
      </c>
      <c r="E4028" s="2">
        <v>0.28000000000000003</v>
      </c>
      <c r="F4028" s="2">
        <v>4</v>
      </c>
      <c r="G4028" s="10">
        <f t="shared" si="124"/>
        <v>1133.6780000000001</v>
      </c>
      <c r="H4028" s="10">
        <f t="shared" si="125"/>
        <v>2915.1719999999996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13">
        <v>256.41000000000003</v>
      </c>
      <c r="E4029" s="2">
        <v>0.28999999999999998</v>
      </c>
      <c r="F4029" s="2">
        <v>1</v>
      </c>
      <c r="G4029" s="10">
        <f t="shared" si="124"/>
        <v>74.358900000000006</v>
      </c>
      <c r="H4029" s="10">
        <f t="shared" si="125"/>
        <v>182.05110000000002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13">
        <v>3010.4</v>
      </c>
      <c r="E4030" s="2">
        <v>0.45</v>
      </c>
      <c r="F4030" s="2">
        <v>4</v>
      </c>
      <c r="G4030" s="10">
        <f t="shared" si="124"/>
        <v>1354.68</v>
      </c>
      <c r="H4030" s="10">
        <f t="shared" si="125"/>
        <v>1655.72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13">
        <v>4380.8</v>
      </c>
      <c r="E4031" s="2">
        <v>0.35</v>
      </c>
      <c r="F4031" s="2">
        <v>6</v>
      </c>
      <c r="G4031" s="10">
        <f t="shared" si="124"/>
        <v>1533.28</v>
      </c>
      <c r="H4031" s="10">
        <f t="shared" si="125"/>
        <v>2847.5200000000004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13">
        <v>2109.41</v>
      </c>
      <c r="E4032" s="2">
        <v>0.41</v>
      </c>
      <c r="F4032" s="2">
        <v>9</v>
      </c>
      <c r="G4032" s="10">
        <f t="shared" si="124"/>
        <v>864.85809999999992</v>
      </c>
      <c r="H4032" s="10">
        <f t="shared" si="125"/>
        <v>1244.5518999999999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13">
        <v>1419.66</v>
      </c>
      <c r="E4033" s="2">
        <v>0.38</v>
      </c>
      <c r="F4033" s="2">
        <v>2</v>
      </c>
      <c r="G4033" s="10">
        <f t="shared" si="124"/>
        <v>539.47080000000005</v>
      </c>
      <c r="H4033" s="10">
        <f t="shared" si="125"/>
        <v>880.18920000000003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13">
        <v>2509.37</v>
      </c>
      <c r="E4034" s="2">
        <v>0.14000000000000001</v>
      </c>
      <c r="F4034" s="2">
        <v>2</v>
      </c>
      <c r="G4034" s="10">
        <f t="shared" si="124"/>
        <v>351.31180000000001</v>
      </c>
      <c r="H4034" s="10">
        <f t="shared" si="125"/>
        <v>2158.0581999999999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13">
        <v>3615.64</v>
      </c>
      <c r="E4035" s="2">
        <v>0.1</v>
      </c>
      <c r="F4035" s="2">
        <v>6</v>
      </c>
      <c r="G4035" s="10">
        <f t="shared" ref="G4035:G4098" si="126">D4035*E4035</f>
        <v>361.56400000000002</v>
      </c>
      <c r="H4035" s="10">
        <f t="shared" ref="H4035:H4098" si="127">D4035-G4035</f>
        <v>3254.076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13">
        <v>2631.37</v>
      </c>
      <c r="E4036" s="2">
        <v>0.13</v>
      </c>
      <c r="F4036" s="2">
        <v>6</v>
      </c>
      <c r="G4036" s="10">
        <f t="shared" si="126"/>
        <v>342.07810000000001</v>
      </c>
      <c r="H4036" s="10">
        <f t="shared" si="127"/>
        <v>2289.2918999999997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13">
        <v>137.43</v>
      </c>
      <c r="E4037" s="2">
        <v>7.0000000000000007E-2</v>
      </c>
      <c r="F4037" s="2">
        <v>3</v>
      </c>
      <c r="G4037" s="10">
        <f t="shared" si="126"/>
        <v>9.6201000000000008</v>
      </c>
      <c r="H4037" s="10">
        <f t="shared" si="127"/>
        <v>127.8099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13">
        <v>483.79</v>
      </c>
      <c r="E4038" s="2">
        <v>0.19</v>
      </c>
      <c r="F4038" s="2">
        <v>2</v>
      </c>
      <c r="G4038" s="10">
        <f t="shared" si="126"/>
        <v>91.920100000000005</v>
      </c>
      <c r="H4038" s="10">
        <f t="shared" si="127"/>
        <v>391.86990000000003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13">
        <v>3634.51</v>
      </c>
      <c r="E4039" s="2">
        <v>0.33</v>
      </c>
      <c r="F4039" s="2">
        <v>3</v>
      </c>
      <c r="G4039" s="10">
        <f t="shared" si="126"/>
        <v>1199.3883000000001</v>
      </c>
      <c r="H4039" s="10">
        <f t="shared" si="127"/>
        <v>2435.1217000000001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13">
        <v>2059.7600000000002</v>
      </c>
      <c r="E4040" s="2">
        <v>0.27</v>
      </c>
      <c r="F4040" s="2">
        <v>4</v>
      </c>
      <c r="G4040" s="10">
        <f t="shared" si="126"/>
        <v>556.13520000000005</v>
      </c>
      <c r="H4040" s="10">
        <f t="shared" si="127"/>
        <v>1503.6248000000001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13">
        <v>3945.4</v>
      </c>
      <c r="E4041" s="2">
        <v>0.34</v>
      </c>
      <c r="F4041" s="2">
        <v>4</v>
      </c>
      <c r="G4041" s="10">
        <f t="shared" si="126"/>
        <v>1341.4360000000001</v>
      </c>
      <c r="H4041" s="10">
        <f t="shared" si="127"/>
        <v>2603.9639999999999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13">
        <v>3282.5</v>
      </c>
      <c r="E4042" s="2">
        <v>0.18</v>
      </c>
      <c r="F4042" s="2">
        <v>7</v>
      </c>
      <c r="G4042" s="10">
        <f t="shared" si="126"/>
        <v>590.85</v>
      </c>
      <c r="H4042" s="10">
        <f t="shared" si="127"/>
        <v>2691.65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13">
        <v>2949.43</v>
      </c>
      <c r="E4043" s="2">
        <v>0.1</v>
      </c>
      <c r="F4043" s="2">
        <v>4</v>
      </c>
      <c r="G4043" s="10">
        <f t="shared" si="126"/>
        <v>294.94299999999998</v>
      </c>
      <c r="H4043" s="10">
        <f t="shared" si="127"/>
        <v>2654.4870000000001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13">
        <v>4516.74</v>
      </c>
      <c r="E4044" s="2">
        <v>0.1</v>
      </c>
      <c r="F4044" s="2">
        <v>6</v>
      </c>
      <c r="G4044" s="10">
        <f t="shared" si="126"/>
        <v>451.67399999999998</v>
      </c>
      <c r="H4044" s="10">
        <f t="shared" si="127"/>
        <v>4065.0659999999998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13">
        <v>204.48</v>
      </c>
      <c r="E4045" s="2">
        <v>0.3</v>
      </c>
      <c r="F4045" s="2">
        <v>6</v>
      </c>
      <c r="G4045" s="10">
        <f t="shared" si="126"/>
        <v>61.343999999999994</v>
      </c>
      <c r="H4045" s="10">
        <f t="shared" si="127"/>
        <v>143.136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13">
        <v>859.67</v>
      </c>
      <c r="E4046" s="2">
        <v>0.08</v>
      </c>
      <c r="F4046" s="2">
        <v>3</v>
      </c>
      <c r="G4046" s="10">
        <f t="shared" si="126"/>
        <v>68.773600000000002</v>
      </c>
      <c r="H4046" s="10">
        <f t="shared" si="127"/>
        <v>790.89639999999997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13">
        <v>3159.44</v>
      </c>
      <c r="E4047" s="2">
        <v>0.2</v>
      </c>
      <c r="F4047" s="2">
        <v>9</v>
      </c>
      <c r="G4047" s="10">
        <f t="shared" si="126"/>
        <v>631.88800000000003</v>
      </c>
      <c r="H4047" s="10">
        <f t="shared" si="127"/>
        <v>2527.5520000000001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13">
        <v>422.56</v>
      </c>
      <c r="E4048" s="2">
        <v>0.11</v>
      </c>
      <c r="F4048" s="2">
        <v>5</v>
      </c>
      <c r="G4048" s="10">
        <f t="shared" si="126"/>
        <v>46.4816</v>
      </c>
      <c r="H4048" s="10">
        <f t="shared" si="127"/>
        <v>376.07839999999999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13">
        <v>3260.36</v>
      </c>
      <c r="E4049" s="2">
        <v>0.33</v>
      </c>
      <c r="F4049" s="2">
        <v>9</v>
      </c>
      <c r="G4049" s="10">
        <f t="shared" si="126"/>
        <v>1075.9188000000001</v>
      </c>
      <c r="H4049" s="10">
        <f t="shared" si="127"/>
        <v>2184.4412000000002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13">
        <v>4922.1899999999996</v>
      </c>
      <c r="E4050" s="2">
        <v>0.31</v>
      </c>
      <c r="F4050" s="2">
        <v>6</v>
      </c>
      <c r="G4050" s="10">
        <f t="shared" si="126"/>
        <v>1525.8788999999999</v>
      </c>
      <c r="H4050" s="10">
        <f t="shared" si="127"/>
        <v>3396.3110999999999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13">
        <v>4406.16</v>
      </c>
      <c r="E4051" s="2">
        <v>0.19</v>
      </c>
      <c r="F4051" s="2">
        <v>6</v>
      </c>
      <c r="G4051" s="10">
        <f t="shared" si="126"/>
        <v>837.17039999999997</v>
      </c>
      <c r="H4051" s="10">
        <f t="shared" si="127"/>
        <v>3568.9895999999999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13">
        <v>2995.49</v>
      </c>
      <c r="E4052" s="2">
        <v>0.06</v>
      </c>
      <c r="F4052" s="2">
        <v>9</v>
      </c>
      <c r="G4052" s="10">
        <f t="shared" si="126"/>
        <v>179.72939999999997</v>
      </c>
      <c r="H4052" s="10">
        <f t="shared" si="127"/>
        <v>2815.7605999999996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13">
        <v>4480.49</v>
      </c>
      <c r="E4053" s="2">
        <v>0.11</v>
      </c>
      <c r="F4053" s="2">
        <v>5</v>
      </c>
      <c r="G4053" s="10">
        <f t="shared" si="126"/>
        <v>492.85389999999995</v>
      </c>
      <c r="H4053" s="10">
        <f t="shared" si="127"/>
        <v>3987.6360999999997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13">
        <v>669.71</v>
      </c>
      <c r="E4054" s="2">
        <v>0.24</v>
      </c>
      <c r="F4054" s="2">
        <v>3</v>
      </c>
      <c r="G4054" s="10">
        <f t="shared" si="126"/>
        <v>160.7304</v>
      </c>
      <c r="H4054" s="10">
        <f t="shared" si="127"/>
        <v>508.9796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13">
        <v>2328</v>
      </c>
      <c r="E4055" s="2">
        <v>0.49</v>
      </c>
      <c r="F4055" s="2">
        <v>3</v>
      </c>
      <c r="G4055" s="10">
        <f t="shared" si="126"/>
        <v>1140.72</v>
      </c>
      <c r="H4055" s="10">
        <f t="shared" si="127"/>
        <v>1187.28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13">
        <v>2200.5100000000002</v>
      </c>
      <c r="E4056" s="2">
        <v>0.14000000000000001</v>
      </c>
      <c r="F4056" s="2">
        <v>2</v>
      </c>
      <c r="G4056" s="10">
        <f t="shared" si="126"/>
        <v>308.07140000000004</v>
      </c>
      <c r="H4056" s="10">
        <f t="shared" si="127"/>
        <v>1892.4386000000002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13">
        <v>1748.59</v>
      </c>
      <c r="E4057" s="2">
        <v>0.1</v>
      </c>
      <c r="F4057" s="2">
        <v>2</v>
      </c>
      <c r="G4057" s="10">
        <f t="shared" si="126"/>
        <v>174.85900000000001</v>
      </c>
      <c r="H4057" s="10">
        <f t="shared" si="127"/>
        <v>1573.731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13">
        <v>100.99</v>
      </c>
      <c r="E4058" s="2">
        <v>0.11</v>
      </c>
      <c r="F4058" s="2">
        <v>6</v>
      </c>
      <c r="G4058" s="10">
        <f t="shared" si="126"/>
        <v>11.1089</v>
      </c>
      <c r="H4058" s="10">
        <f t="shared" si="127"/>
        <v>89.881099999999989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13">
        <v>4466.04</v>
      </c>
      <c r="E4059" s="2">
        <v>0.35</v>
      </c>
      <c r="F4059" s="2">
        <v>8</v>
      </c>
      <c r="G4059" s="10">
        <f t="shared" si="126"/>
        <v>1563.1139999999998</v>
      </c>
      <c r="H4059" s="10">
        <f t="shared" si="127"/>
        <v>2902.9260000000004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13">
        <v>3910.76</v>
      </c>
      <c r="E4060" s="2">
        <v>0.46</v>
      </c>
      <c r="F4060" s="2">
        <v>8</v>
      </c>
      <c r="G4060" s="10">
        <f t="shared" si="126"/>
        <v>1798.9496000000001</v>
      </c>
      <c r="H4060" s="10">
        <f t="shared" si="127"/>
        <v>2111.8104000000003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13">
        <v>3299</v>
      </c>
      <c r="E4061" s="2">
        <v>0.04</v>
      </c>
      <c r="F4061" s="2">
        <v>8</v>
      </c>
      <c r="G4061" s="10">
        <f t="shared" si="126"/>
        <v>131.96</v>
      </c>
      <c r="H4061" s="10">
        <f t="shared" si="127"/>
        <v>3167.04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13">
        <v>731.94</v>
      </c>
      <c r="E4062" s="2">
        <v>0.37</v>
      </c>
      <c r="F4062" s="2">
        <v>7</v>
      </c>
      <c r="G4062" s="10">
        <f t="shared" si="126"/>
        <v>270.81780000000003</v>
      </c>
      <c r="H4062" s="10">
        <f t="shared" si="127"/>
        <v>461.12220000000002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13">
        <v>1953.21</v>
      </c>
      <c r="E4063" s="2">
        <v>0.25</v>
      </c>
      <c r="F4063" s="2">
        <v>2</v>
      </c>
      <c r="G4063" s="10">
        <f t="shared" si="126"/>
        <v>488.30250000000001</v>
      </c>
      <c r="H4063" s="10">
        <f t="shared" si="127"/>
        <v>1464.9075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13">
        <v>4629.2</v>
      </c>
      <c r="E4064" s="2">
        <v>0.41</v>
      </c>
      <c r="F4064" s="2">
        <v>2</v>
      </c>
      <c r="G4064" s="10">
        <f t="shared" si="126"/>
        <v>1897.9719999999998</v>
      </c>
      <c r="H4064" s="10">
        <f t="shared" si="127"/>
        <v>2731.2280000000001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13">
        <v>3122.96</v>
      </c>
      <c r="E4065" s="2">
        <v>0.21</v>
      </c>
      <c r="F4065" s="2">
        <v>7</v>
      </c>
      <c r="G4065" s="10">
        <f t="shared" si="126"/>
        <v>655.82159999999999</v>
      </c>
      <c r="H4065" s="10">
        <f t="shared" si="127"/>
        <v>2467.1383999999998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13">
        <v>3056.71</v>
      </c>
      <c r="E4066" s="2">
        <v>0</v>
      </c>
      <c r="F4066" s="2">
        <v>4</v>
      </c>
      <c r="G4066" s="10">
        <f t="shared" si="126"/>
        <v>0</v>
      </c>
      <c r="H4066" s="10">
        <f t="shared" si="127"/>
        <v>3056.71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13">
        <v>4574.32</v>
      </c>
      <c r="E4067" s="2">
        <v>0.34</v>
      </c>
      <c r="F4067" s="2">
        <v>6</v>
      </c>
      <c r="G4067" s="10">
        <f t="shared" si="126"/>
        <v>1555.2688000000001</v>
      </c>
      <c r="H4067" s="10">
        <f t="shared" si="127"/>
        <v>3019.0511999999999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13">
        <v>2843.19</v>
      </c>
      <c r="E4068" s="2">
        <v>0.4</v>
      </c>
      <c r="F4068" s="2">
        <v>9</v>
      </c>
      <c r="G4068" s="10">
        <f t="shared" si="126"/>
        <v>1137.2760000000001</v>
      </c>
      <c r="H4068" s="10">
        <f t="shared" si="127"/>
        <v>1705.914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13">
        <v>3028.35</v>
      </c>
      <c r="E4069" s="2">
        <v>0.45</v>
      </c>
      <c r="F4069" s="2">
        <v>5</v>
      </c>
      <c r="G4069" s="10">
        <f t="shared" si="126"/>
        <v>1362.7574999999999</v>
      </c>
      <c r="H4069" s="10">
        <f t="shared" si="127"/>
        <v>1665.5925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13">
        <v>1794.01</v>
      </c>
      <c r="E4070" s="2">
        <v>0.28000000000000003</v>
      </c>
      <c r="F4070" s="2">
        <v>4</v>
      </c>
      <c r="G4070" s="10">
        <f t="shared" si="126"/>
        <v>502.32280000000003</v>
      </c>
      <c r="H4070" s="10">
        <f t="shared" si="127"/>
        <v>1291.6871999999998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13">
        <v>1920.06</v>
      </c>
      <c r="E4071" s="2">
        <v>0.06</v>
      </c>
      <c r="F4071" s="2">
        <v>3</v>
      </c>
      <c r="G4071" s="10">
        <f t="shared" si="126"/>
        <v>115.20359999999999</v>
      </c>
      <c r="H4071" s="10">
        <f t="shared" si="127"/>
        <v>1804.8563999999999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13">
        <v>3459.47</v>
      </c>
      <c r="E4072" s="2">
        <v>0.18</v>
      </c>
      <c r="F4072" s="2">
        <v>7</v>
      </c>
      <c r="G4072" s="10">
        <f t="shared" si="126"/>
        <v>622.70459999999991</v>
      </c>
      <c r="H4072" s="10">
        <f t="shared" si="127"/>
        <v>2836.7653999999998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13">
        <v>1670.13</v>
      </c>
      <c r="E4073" s="2">
        <v>0.39</v>
      </c>
      <c r="F4073" s="2">
        <v>7</v>
      </c>
      <c r="G4073" s="10">
        <f t="shared" si="126"/>
        <v>651.35070000000007</v>
      </c>
      <c r="H4073" s="10">
        <f t="shared" si="127"/>
        <v>1018.7793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13">
        <v>2839.63</v>
      </c>
      <c r="E4074" s="2">
        <v>0.25</v>
      </c>
      <c r="F4074" s="2">
        <v>7</v>
      </c>
      <c r="G4074" s="10">
        <f t="shared" si="126"/>
        <v>709.90750000000003</v>
      </c>
      <c r="H4074" s="10">
        <f t="shared" si="127"/>
        <v>2129.7224999999999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13">
        <v>1468.06</v>
      </c>
      <c r="E4075" s="2">
        <v>0.35</v>
      </c>
      <c r="F4075" s="2">
        <v>5</v>
      </c>
      <c r="G4075" s="10">
        <f t="shared" si="126"/>
        <v>513.82099999999991</v>
      </c>
      <c r="H4075" s="10">
        <f t="shared" si="127"/>
        <v>954.23900000000003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13">
        <v>914.01</v>
      </c>
      <c r="E4076" s="2">
        <v>0</v>
      </c>
      <c r="F4076" s="2">
        <v>8</v>
      </c>
      <c r="G4076" s="10">
        <f t="shared" si="126"/>
        <v>0</v>
      </c>
      <c r="H4076" s="10">
        <f t="shared" si="127"/>
        <v>914.01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13">
        <v>2326.5700000000002</v>
      </c>
      <c r="E4077" s="2">
        <v>0.04</v>
      </c>
      <c r="F4077" s="2">
        <v>2</v>
      </c>
      <c r="G4077" s="10">
        <f t="shared" si="126"/>
        <v>93.06280000000001</v>
      </c>
      <c r="H4077" s="10">
        <f t="shared" si="127"/>
        <v>2233.5072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13">
        <v>1165.49</v>
      </c>
      <c r="E4078" s="2">
        <v>0.34</v>
      </c>
      <c r="F4078" s="2">
        <v>4</v>
      </c>
      <c r="G4078" s="10">
        <f t="shared" si="126"/>
        <v>396.26660000000004</v>
      </c>
      <c r="H4078" s="10">
        <f t="shared" si="127"/>
        <v>769.22339999999997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13">
        <v>4502.62</v>
      </c>
      <c r="E4079" s="2">
        <v>0.15</v>
      </c>
      <c r="F4079" s="2">
        <v>1</v>
      </c>
      <c r="G4079" s="10">
        <f t="shared" si="126"/>
        <v>675.39299999999992</v>
      </c>
      <c r="H4079" s="10">
        <f t="shared" si="127"/>
        <v>3827.2269999999999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13">
        <v>1587.7</v>
      </c>
      <c r="E4080" s="2">
        <v>0.19</v>
      </c>
      <c r="F4080" s="2">
        <v>6</v>
      </c>
      <c r="G4080" s="10">
        <f t="shared" si="126"/>
        <v>301.66300000000001</v>
      </c>
      <c r="H4080" s="10">
        <f t="shared" si="127"/>
        <v>1286.037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13">
        <v>3027.27</v>
      </c>
      <c r="E4081" s="2">
        <v>0.32</v>
      </c>
      <c r="F4081" s="2">
        <v>6</v>
      </c>
      <c r="G4081" s="10">
        <f t="shared" si="126"/>
        <v>968.72640000000001</v>
      </c>
      <c r="H4081" s="10">
        <f t="shared" si="127"/>
        <v>2058.5436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13">
        <v>1390.87</v>
      </c>
      <c r="E4082" s="2">
        <v>0.06</v>
      </c>
      <c r="F4082" s="2">
        <v>3</v>
      </c>
      <c r="G4082" s="10">
        <f t="shared" si="126"/>
        <v>83.452199999999991</v>
      </c>
      <c r="H4082" s="10">
        <f t="shared" si="127"/>
        <v>1307.4177999999999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13">
        <v>1364.29</v>
      </c>
      <c r="E4083" s="2">
        <v>0.42</v>
      </c>
      <c r="F4083" s="2">
        <v>1</v>
      </c>
      <c r="G4083" s="10">
        <f t="shared" si="126"/>
        <v>573.0018</v>
      </c>
      <c r="H4083" s="10">
        <f t="shared" si="127"/>
        <v>791.28819999999996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13">
        <v>1818.12</v>
      </c>
      <c r="E4084" s="2">
        <v>7.0000000000000007E-2</v>
      </c>
      <c r="F4084" s="2">
        <v>5</v>
      </c>
      <c r="G4084" s="10">
        <f t="shared" si="126"/>
        <v>127.2684</v>
      </c>
      <c r="H4084" s="10">
        <f t="shared" si="127"/>
        <v>1690.8516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13">
        <v>4587.79</v>
      </c>
      <c r="E4085" s="2">
        <v>0.37</v>
      </c>
      <c r="F4085" s="2">
        <v>1</v>
      </c>
      <c r="G4085" s="10">
        <f t="shared" si="126"/>
        <v>1697.4822999999999</v>
      </c>
      <c r="H4085" s="10">
        <f t="shared" si="127"/>
        <v>2890.3077000000003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13">
        <v>2018.34</v>
      </c>
      <c r="E4086" s="2">
        <v>0.15</v>
      </c>
      <c r="F4086" s="2">
        <v>3</v>
      </c>
      <c r="G4086" s="10">
        <f t="shared" si="126"/>
        <v>302.75099999999998</v>
      </c>
      <c r="H4086" s="10">
        <f t="shared" si="127"/>
        <v>1715.5889999999999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13">
        <v>4124.21</v>
      </c>
      <c r="E4087" s="2">
        <v>0.13</v>
      </c>
      <c r="F4087" s="2">
        <v>8</v>
      </c>
      <c r="G4087" s="10">
        <f t="shared" si="126"/>
        <v>536.14729999999997</v>
      </c>
      <c r="H4087" s="10">
        <f t="shared" si="127"/>
        <v>3588.0626999999999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13">
        <v>1066.76</v>
      </c>
      <c r="E4088" s="2">
        <v>0.41</v>
      </c>
      <c r="F4088" s="2">
        <v>9</v>
      </c>
      <c r="G4088" s="10">
        <f t="shared" si="126"/>
        <v>437.37159999999994</v>
      </c>
      <c r="H4088" s="10">
        <f t="shared" si="127"/>
        <v>629.38840000000005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13">
        <v>336.03</v>
      </c>
      <c r="E4089" s="2">
        <v>0.28000000000000003</v>
      </c>
      <c r="F4089" s="2">
        <v>3</v>
      </c>
      <c r="G4089" s="10">
        <f t="shared" si="126"/>
        <v>94.088400000000007</v>
      </c>
      <c r="H4089" s="10">
        <f t="shared" si="127"/>
        <v>241.94159999999997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13">
        <v>3930.22</v>
      </c>
      <c r="E4090" s="2">
        <v>0.1</v>
      </c>
      <c r="F4090" s="2">
        <v>9</v>
      </c>
      <c r="G4090" s="10">
        <f t="shared" si="126"/>
        <v>393.02199999999999</v>
      </c>
      <c r="H4090" s="10">
        <f t="shared" si="127"/>
        <v>3537.1979999999999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13">
        <v>2755.19</v>
      </c>
      <c r="E4091" s="2">
        <v>0</v>
      </c>
      <c r="F4091" s="2">
        <v>7</v>
      </c>
      <c r="G4091" s="10">
        <f t="shared" si="126"/>
        <v>0</v>
      </c>
      <c r="H4091" s="10">
        <f t="shared" si="127"/>
        <v>2755.19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13">
        <v>2568.2600000000002</v>
      </c>
      <c r="E4092" s="2">
        <v>0.49</v>
      </c>
      <c r="F4092" s="2">
        <v>8</v>
      </c>
      <c r="G4092" s="10">
        <f t="shared" si="126"/>
        <v>1258.4474</v>
      </c>
      <c r="H4092" s="10">
        <f t="shared" si="127"/>
        <v>1309.8126000000002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13">
        <v>1433.81</v>
      </c>
      <c r="E4093" s="2">
        <v>0.22</v>
      </c>
      <c r="F4093" s="2">
        <v>6</v>
      </c>
      <c r="G4093" s="10">
        <f t="shared" si="126"/>
        <v>315.43819999999999</v>
      </c>
      <c r="H4093" s="10">
        <f t="shared" si="127"/>
        <v>1118.3717999999999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13">
        <v>454.35</v>
      </c>
      <c r="E4094" s="2">
        <v>0.2</v>
      </c>
      <c r="F4094" s="2">
        <v>5</v>
      </c>
      <c r="G4094" s="10">
        <f t="shared" si="126"/>
        <v>90.87</v>
      </c>
      <c r="H4094" s="10">
        <f t="shared" si="127"/>
        <v>363.48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13">
        <v>2466.0100000000002</v>
      </c>
      <c r="E4095" s="2">
        <v>0.03</v>
      </c>
      <c r="F4095" s="2">
        <v>8</v>
      </c>
      <c r="G4095" s="10">
        <f t="shared" si="126"/>
        <v>73.9803</v>
      </c>
      <c r="H4095" s="10">
        <f t="shared" si="127"/>
        <v>2392.0297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13">
        <v>4349.41</v>
      </c>
      <c r="E4096" s="2">
        <v>0.45</v>
      </c>
      <c r="F4096" s="2">
        <v>2</v>
      </c>
      <c r="G4096" s="10">
        <f t="shared" si="126"/>
        <v>1957.2345</v>
      </c>
      <c r="H4096" s="10">
        <f t="shared" si="127"/>
        <v>2392.1754999999998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13">
        <v>688.11</v>
      </c>
      <c r="E4097" s="2">
        <v>7.0000000000000007E-2</v>
      </c>
      <c r="F4097" s="2">
        <v>7</v>
      </c>
      <c r="G4097" s="10">
        <f t="shared" si="126"/>
        <v>48.167700000000004</v>
      </c>
      <c r="H4097" s="10">
        <f t="shared" si="127"/>
        <v>639.94230000000005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13">
        <v>4652.9399999999996</v>
      </c>
      <c r="E4098" s="2">
        <v>0.17</v>
      </c>
      <c r="F4098" s="2">
        <v>1</v>
      </c>
      <c r="G4098" s="10">
        <f t="shared" si="126"/>
        <v>790.99979999999994</v>
      </c>
      <c r="H4098" s="10">
        <f t="shared" si="127"/>
        <v>3861.9401999999995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13">
        <v>1446.17</v>
      </c>
      <c r="E4099" s="2">
        <v>0.21</v>
      </c>
      <c r="F4099" s="2">
        <v>7</v>
      </c>
      <c r="G4099" s="10">
        <f t="shared" ref="G4099:G4162" si="128">D4099*E4099</f>
        <v>303.69569999999999</v>
      </c>
      <c r="H4099" s="10">
        <f t="shared" ref="H4099:H4162" si="129">D4099-G4099</f>
        <v>1142.4743000000001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13">
        <v>2707.71</v>
      </c>
      <c r="E4100" s="2">
        <v>0.41</v>
      </c>
      <c r="F4100" s="2">
        <v>6</v>
      </c>
      <c r="G4100" s="10">
        <f t="shared" si="128"/>
        <v>1110.1611</v>
      </c>
      <c r="H4100" s="10">
        <f t="shared" si="129"/>
        <v>1597.5489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13">
        <v>425.89</v>
      </c>
      <c r="E4101" s="2">
        <v>0.18</v>
      </c>
      <c r="F4101" s="2">
        <v>4</v>
      </c>
      <c r="G4101" s="10">
        <f t="shared" si="128"/>
        <v>76.660199999999989</v>
      </c>
      <c r="H4101" s="10">
        <f t="shared" si="129"/>
        <v>349.22980000000001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13">
        <v>2182.73</v>
      </c>
      <c r="E4102" s="2">
        <v>0.27</v>
      </c>
      <c r="F4102" s="2">
        <v>3</v>
      </c>
      <c r="G4102" s="10">
        <f t="shared" si="128"/>
        <v>589.33710000000008</v>
      </c>
      <c r="H4102" s="10">
        <f t="shared" si="129"/>
        <v>1593.3928999999998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13">
        <v>716.9</v>
      </c>
      <c r="E4103" s="2">
        <v>0.21</v>
      </c>
      <c r="F4103" s="2">
        <v>9</v>
      </c>
      <c r="G4103" s="10">
        <f t="shared" si="128"/>
        <v>150.54899999999998</v>
      </c>
      <c r="H4103" s="10">
        <f t="shared" si="129"/>
        <v>566.351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13">
        <v>335.07</v>
      </c>
      <c r="E4104" s="2">
        <v>0.16</v>
      </c>
      <c r="F4104" s="2">
        <v>6</v>
      </c>
      <c r="G4104" s="10">
        <f t="shared" si="128"/>
        <v>53.611199999999997</v>
      </c>
      <c r="H4104" s="10">
        <f t="shared" si="129"/>
        <v>281.4588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13">
        <v>4836.13</v>
      </c>
      <c r="E4105" s="2">
        <v>0.47</v>
      </c>
      <c r="F4105" s="2">
        <v>6</v>
      </c>
      <c r="G4105" s="10">
        <f t="shared" si="128"/>
        <v>2272.9811</v>
      </c>
      <c r="H4105" s="10">
        <f t="shared" si="129"/>
        <v>2563.1489000000001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13">
        <v>3677.46</v>
      </c>
      <c r="E4106" s="2">
        <v>0.4</v>
      </c>
      <c r="F4106" s="2">
        <v>1</v>
      </c>
      <c r="G4106" s="10">
        <f t="shared" si="128"/>
        <v>1470.9840000000002</v>
      </c>
      <c r="H4106" s="10">
        <f t="shared" si="129"/>
        <v>2206.4759999999997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13">
        <v>3623.38</v>
      </c>
      <c r="E4107" s="2">
        <v>0.09</v>
      </c>
      <c r="F4107" s="2">
        <v>5</v>
      </c>
      <c r="G4107" s="10">
        <f t="shared" si="128"/>
        <v>326.10419999999999</v>
      </c>
      <c r="H4107" s="10">
        <f t="shared" si="129"/>
        <v>3297.2758000000003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13">
        <v>543.69000000000005</v>
      </c>
      <c r="E4108" s="2">
        <v>0.28000000000000003</v>
      </c>
      <c r="F4108" s="2">
        <v>7</v>
      </c>
      <c r="G4108" s="10">
        <f t="shared" si="128"/>
        <v>152.23320000000004</v>
      </c>
      <c r="H4108" s="10">
        <f t="shared" si="129"/>
        <v>391.45680000000004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13">
        <v>4653.82</v>
      </c>
      <c r="E4109" s="2">
        <v>0.4</v>
      </c>
      <c r="F4109" s="2">
        <v>4</v>
      </c>
      <c r="G4109" s="10">
        <f t="shared" si="128"/>
        <v>1861.528</v>
      </c>
      <c r="H4109" s="10">
        <f t="shared" si="129"/>
        <v>2792.2919999999995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13">
        <v>2400.4</v>
      </c>
      <c r="E4110" s="2">
        <v>0.28999999999999998</v>
      </c>
      <c r="F4110" s="2">
        <v>2</v>
      </c>
      <c r="G4110" s="10">
        <f t="shared" si="128"/>
        <v>696.11599999999999</v>
      </c>
      <c r="H4110" s="10">
        <f t="shared" si="129"/>
        <v>1704.2840000000001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13">
        <v>4276.1899999999996</v>
      </c>
      <c r="E4111" s="2">
        <v>0.25</v>
      </c>
      <c r="F4111" s="2">
        <v>9</v>
      </c>
      <c r="G4111" s="10">
        <f t="shared" si="128"/>
        <v>1069.0474999999999</v>
      </c>
      <c r="H4111" s="10">
        <f t="shared" si="129"/>
        <v>3207.1424999999999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13">
        <v>161.75</v>
      </c>
      <c r="E4112" s="2">
        <v>0.04</v>
      </c>
      <c r="F4112" s="2">
        <v>6</v>
      </c>
      <c r="G4112" s="10">
        <f t="shared" si="128"/>
        <v>6.47</v>
      </c>
      <c r="H4112" s="10">
        <f t="shared" si="129"/>
        <v>155.28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13">
        <v>1561.21</v>
      </c>
      <c r="E4113" s="2">
        <v>0.05</v>
      </c>
      <c r="F4113" s="2">
        <v>9</v>
      </c>
      <c r="G4113" s="10">
        <f t="shared" si="128"/>
        <v>78.060500000000005</v>
      </c>
      <c r="H4113" s="10">
        <f t="shared" si="129"/>
        <v>1483.1495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13">
        <v>4980.63</v>
      </c>
      <c r="E4114" s="2">
        <v>0.12</v>
      </c>
      <c r="F4114" s="2">
        <v>8</v>
      </c>
      <c r="G4114" s="10">
        <f t="shared" si="128"/>
        <v>597.67560000000003</v>
      </c>
      <c r="H4114" s="10">
        <f t="shared" si="129"/>
        <v>4382.9544000000005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13">
        <v>2196.41</v>
      </c>
      <c r="E4115" s="2">
        <v>0.26</v>
      </c>
      <c r="F4115" s="2">
        <v>1</v>
      </c>
      <c r="G4115" s="10">
        <f t="shared" si="128"/>
        <v>571.06659999999999</v>
      </c>
      <c r="H4115" s="10">
        <f t="shared" si="129"/>
        <v>1625.3433999999997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13">
        <v>4453.62</v>
      </c>
      <c r="E4116" s="2">
        <v>0.49</v>
      </c>
      <c r="F4116" s="2">
        <v>2</v>
      </c>
      <c r="G4116" s="10">
        <f t="shared" si="128"/>
        <v>2182.2737999999999</v>
      </c>
      <c r="H4116" s="10">
        <f t="shared" si="129"/>
        <v>2271.3462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13">
        <v>1707.19</v>
      </c>
      <c r="E4117" s="2">
        <v>0.4</v>
      </c>
      <c r="F4117" s="2">
        <v>2</v>
      </c>
      <c r="G4117" s="10">
        <f t="shared" si="128"/>
        <v>682.87600000000009</v>
      </c>
      <c r="H4117" s="10">
        <f t="shared" si="129"/>
        <v>1024.3139999999999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13">
        <v>2674.11</v>
      </c>
      <c r="E4118" s="2">
        <v>0.06</v>
      </c>
      <c r="F4118" s="2">
        <v>2</v>
      </c>
      <c r="G4118" s="10">
        <f t="shared" si="128"/>
        <v>160.44659999999999</v>
      </c>
      <c r="H4118" s="10">
        <f t="shared" si="129"/>
        <v>2513.6634000000004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13">
        <v>4285.67</v>
      </c>
      <c r="E4119" s="2">
        <v>0.36</v>
      </c>
      <c r="F4119" s="2">
        <v>4</v>
      </c>
      <c r="G4119" s="10">
        <f t="shared" si="128"/>
        <v>1542.8412000000001</v>
      </c>
      <c r="H4119" s="10">
        <f t="shared" si="129"/>
        <v>2742.8288000000002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13">
        <v>3068.52</v>
      </c>
      <c r="E4120" s="2">
        <v>0.41</v>
      </c>
      <c r="F4120" s="2">
        <v>7</v>
      </c>
      <c r="G4120" s="10">
        <f t="shared" si="128"/>
        <v>1258.0932</v>
      </c>
      <c r="H4120" s="10">
        <f t="shared" si="129"/>
        <v>1810.4268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13">
        <v>3653.44</v>
      </c>
      <c r="E4121" s="2">
        <v>0.21</v>
      </c>
      <c r="F4121" s="2">
        <v>7</v>
      </c>
      <c r="G4121" s="10">
        <f t="shared" si="128"/>
        <v>767.22239999999999</v>
      </c>
      <c r="H4121" s="10">
        <f t="shared" si="129"/>
        <v>2886.2175999999999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13">
        <v>1221.28</v>
      </c>
      <c r="E4122" s="2">
        <v>0.17</v>
      </c>
      <c r="F4122" s="2">
        <v>1</v>
      </c>
      <c r="G4122" s="10">
        <f t="shared" si="128"/>
        <v>207.61760000000001</v>
      </c>
      <c r="H4122" s="10">
        <f t="shared" si="129"/>
        <v>1013.6623999999999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13">
        <v>863.86</v>
      </c>
      <c r="E4123" s="2">
        <v>0.28999999999999998</v>
      </c>
      <c r="F4123" s="2">
        <v>8</v>
      </c>
      <c r="G4123" s="10">
        <f t="shared" si="128"/>
        <v>250.51939999999999</v>
      </c>
      <c r="H4123" s="10">
        <f t="shared" si="129"/>
        <v>613.34059999999999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13">
        <v>1228.5</v>
      </c>
      <c r="E4124" s="2">
        <v>0.26</v>
      </c>
      <c r="F4124" s="2">
        <v>4</v>
      </c>
      <c r="G4124" s="10">
        <f t="shared" si="128"/>
        <v>319.41000000000003</v>
      </c>
      <c r="H4124" s="10">
        <f t="shared" si="129"/>
        <v>909.08999999999992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13">
        <v>2515.94</v>
      </c>
      <c r="E4125" s="2">
        <v>0.13</v>
      </c>
      <c r="F4125" s="2">
        <v>8</v>
      </c>
      <c r="G4125" s="10">
        <f t="shared" si="128"/>
        <v>327.07220000000001</v>
      </c>
      <c r="H4125" s="10">
        <f t="shared" si="129"/>
        <v>2188.8678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13">
        <v>4024.73</v>
      </c>
      <c r="E4126" s="2">
        <v>0.2</v>
      </c>
      <c r="F4126" s="2">
        <v>9</v>
      </c>
      <c r="G4126" s="10">
        <f t="shared" si="128"/>
        <v>804.94600000000003</v>
      </c>
      <c r="H4126" s="10">
        <f t="shared" si="129"/>
        <v>3219.7840000000001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13">
        <v>1834.57</v>
      </c>
      <c r="E4127" s="2">
        <v>0.27</v>
      </c>
      <c r="F4127" s="2">
        <v>7</v>
      </c>
      <c r="G4127" s="10">
        <f t="shared" si="128"/>
        <v>495.33390000000003</v>
      </c>
      <c r="H4127" s="10">
        <f t="shared" si="129"/>
        <v>1339.2360999999999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13">
        <v>2867.6</v>
      </c>
      <c r="E4128" s="2">
        <v>0.28999999999999998</v>
      </c>
      <c r="F4128" s="2">
        <v>3</v>
      </c>
      <c r="G4128" s="10">
        <f t="shared" si="128"/>
        <v>831.60399999999993</v>
      </c>
      <c r="H4128" s="10">
        <f t="shared" si="129"/>
        <v>2035.9960000000001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13">
        <v>4043.58</v>
      </c>
      <c r="E4129" s="2">
        <v>0.27</v>
      </c>
      <c r="F4129" s="2">
        <v>3</v>
      </c>
      <c r="G4129" s="10">
        <f t="shared" si="128"/>
        <v>1091.7666000000002</v>
      </c>
      <c r="H4129" s="10">
        <f t="shared" si="129"/>
        <v>2951.8134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13">
        <v>1270</v>
      </c>
      <c r="E4130" s="2">
        <v>0.42</v>
      </c>
      <c r="F4130" s="2">
        <v>5</v>
      </c>
      <c r="G4130" s="10">
        <f t="shared" si="128"/>
        <v>533.4</v>
      </c>
      <c r="H4130" s="10">
        <f t="shared" si="129"/>
        <v>736.6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13">
        <v>4426.58</v>
      </c>
      <c r="E4131" s="2">
        <v>0.02</v>
      </c>
      <c r="F4131" s="2">
        <v>7</v>
      </c>
      <c r="G4131" s="10">
        <f t="shared" si="128"/>
        <v>88.531599999999997</v>
      </c>
      <c r="H4131" s="10">
        <f t="shared" si="129"/>
        <v>4338.0483999999997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13">
        <v>4770.1000000000004</v>
      </c>
      <c r="E4132" s="2">
        <v>0.17</v>
      </c>
      <c r="F4132" s="2">
        <v>7</v>
      </c>
      <c r="G4132" s="10">
        <f t="shared" si="128"/>
        <v>810.91700000000014</v>
      </c>
      <c r="H4132" s="10">
        <f t="shared" si="129"/>
        <v>3959.183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13">
        <v>290.95</v>
      </c>
      <c r="E4133" s="2">
        <v>0.37</v>
      </c>
      <c r="F4133" s="2">
        <v>9</v>
      </c>
      <c r="G4133" s="10">
        <f t="shared" si="128"/>
        <v>107.6515</v>
      </c>
      <c r="H4133" s="10">
        <f t="shared" si="129"/>
        <v>183.29849999999999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13">
        <v>389.64</v>
      </c>
      <c r="E4134" s="2">
        <v>0.33</v>
      </c>
      <c r="F4134" s="2">
        <v>1</v>
      </c>
      <c r="G4134" s="10">
        <f t="shared" si="128"/>
        <v>128.5812</v>
      </c>
      <c r="H4134" s="10">
        <f t="shared" si="129"/>
        <v>261.05880000000002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13">
        <v>545.70000000000005</v>
      </c>
      <c r="E4135" s="2">
        <v>0.46</v>
      </c>
      <c r="F4135" s="2">
        <v>3</v>
      </c>
      <c r="G4135" s="10">
        <f t="shared" si="128"/>
        <v>251.02200000000002</v>
      </c>
      <c r="H4135" s="10">
        <f t="shared" si="129"/>
        <v>294.678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13">
        <v>3906.17</v>
      </c>
      <c r="E4136" s="2">
        <v>0.28999999999999998</v>
      </c>
      <c r="F4136" s="2">
        <v>1</v>
      </c>
      <c r="G4136" s="10">
        <f t="shared" si="128"/>
        <v>1132.7892999999999</v>
      </c>
      <c r="H4136" s="10">
        <f t="shared" si="129"/>
        <v>2773.3807000000002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13">
        <v>1027.75</v>
      </c>
      <c r="E4137" s="2">
        <v>0.32</v>
      </c>
      <c r="F4137" s="2">
        <v>6</v>
      </c>
      <c r="G4137" s="10">
        <f t="shared" si="128"/>
        <v>328.88</v>
      </c>
      <c r="H4137" s="10">
        <f t="shared" si="129"/>
        <v>698.87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13">
        <v>3655.91</v>
      </c>
      <c r="E4138" s="2">
        <v>0.35</v>
      </c>
      <c r="F4138" s="2">
        <v>7</v>
      </c>
      <c r="G4138" s="10">
        <f t="shared" si="128"/>
        <v>1279.5684999999999</v>
      </c>
      <c r="H4138" s="10">
        <f t="shared" si="129"/>
        <v>2376.3415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13">
        <v>2262.25</v>
      </c>
      <c r="E4139" s="2">
        <v>0.09</v>
      </c>
      <c r="F4139" s="2">
        <v>2</v>
      </c>
      <c r="G4139" s="10">
        <f t="shared" si="128"/>
        <v>203.60249999999999</v>
      </c>
      <c r="H4139" s="10">
        <f t="shared" si="129"/>
        <v>2058.6475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13">
        <v>4197.6499999999996</v>
      </c>
      <c r="E4140" s="2">
        <v>0.38</v>
      </c>
      <c r="F4140" s="2">
        <v>9</v>
      </c>
      <c r="G4140" s="10">
        <f t="shared" si="128"/>
        <v>1595.107</v>
      </c>
      <c r="H4140" s="10">
        <f t="shared" si="129"/>
        <v>2602.5429999999997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13">
        <v>4061.92</v>
      </c>
      <c r="E4141" s="2">
        <v>0.15</v>
      </c>
      <c r="F4141" s="2">
        <v>5</v>
      </c>
      <c r="G4141" s="10">
        <f t="shared" si="128"/>
        <v>609.28800000000001</v>
      </c>
      <c r="H4141" s="10">
        <f t="shared" si="129"/>
        <v>3452.6320000000001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13">
        <v>4802.3500000000004</v>
      </c>
      <c r="E4142" s="2">
        <v>0.21</v>
      </c>
      <c r="F4142" s="2">
        <v>3</v>
      </c>
      <c r="G4142" s="10">
        <f t="shared" si="128"/>
        <v>1008.4935</v>
      </c>
      <c r="H4142" s="10">
        <f t="shared" si="129"/>
        <v>3793.8565000000003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13">
        <v>1330.09</v>
      </c>
      <c r="E4143" s="2">
        <v>0.01</v>
      </c>
      <c r="F4143" s="2">
        <v>7</v>
      </c>
      <c r="G4143" s="10">
        <f t="shared" si="128"/>
        <v>13.300899999999999</v>
      </c>
      <c r="H4143" s="10">
        <f t="shared" si="129"/>
        <v>1316.7891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13">
        <v>1223.27</v>
      </c>
      <c r="E4144" s="2">
        <v>0.42</v>
      </c>
      <c r="F4144" s="2">
        <v>7</v>
      </c>
      <c r="G4144" s="10">
        <f t="shared" si="128"/>
        <v>513.77339999999992</v>
      </c>
      <c r="H4144" s="10">
        <f t="shared" si="129"/>
        <v>709.49660000000006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13">
        <v>254.39</v>
      </c>
      <c r="E4145" s="2">
        <v>0.48</v>
      </c>
      <c r="F4145" s="2">
        <v>1</v>
      </c>
      <c r="G4145" s="10">
        <f t="shared" si="128"/>
        <v>122.10719999999999</v>
      </c>
      <c r="H4145" s="10">
        <f t="shared" si="129"/>
        <v>132.28280000000001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13">
        <v>2111.04</v>
      </c>
      <c r="E4146" s="2">
        <v>0.03</v>
      </c>
      <c r="F4146" s="2">
        <v>6</v>
      </c>
      <c r="G4146" s="10">
        <f t="shared" si="128"/>
        <v>63.331199999999995</v>
      </c>
      <c r="H4146" s="10">
        <f t="shared" si="129"/>
        <v>2047.7087999999999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13">
        <v>2349.41</v>
      </c>
      <c r="E4147" s="2">
        <v>0.32</v>
      </c>
      <c r="F4147" s="2">
        <v>3</v>
      </c>
      <c r="G4147" s="10">
        <f t="shared" si="128"/>
        <v>751.81119999999999</v>
      </c>
      <c r="H4147" s="10">
        <f t="shared" si="129"/>
        <v>1597.5987999999998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13">
        <v>4826.12</v>
      </c>
      <c r="E4148" s="2">
        <v>0.48</v>
      </c>
      <c r="F4148" s="2">
        <v>7</v>
      </c>
      <c r="G4148" s="10">
        <f t="shared" si="128"/>
        <v>2316.5375999999997</v>
      </c>
      <c r="H4148" s="10">
        <f t="shared" si="129"/>
        <v>2509.5824000000002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13">
        <v>4170.8500000000004</v>
      </c>
      <c r="E4149" s="2">
        <v>0.3</v>
      </c>
      <c r="F4149" s="2">
        <v>5</v>
      </c>
      <c r="G4149" s="10">
        <f t="shared" si="128"/>
        <v>1251.2550000000001</v>
      </c>
      <c r="H4149" s="10">
        <f t="shared" si="129"/>
        <v>2919.5950000000003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13">
        <v>917.28</v>
      </c>
      <c r="E4150" s="2">
        <v>0.4</v>
      </c>
      <c r="F4150" s="2">
        <v>4</v>
      </c>
      <c r="G4150" s="10">
        <f t="shared" si="128"/>
        <v>366.91200000000003</v>
      </c>
      <c r="H4150" s="10">
        <f t="shared" si="129"/>
        <v>550.36799999999994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13">
        <v>4012.6</v>
      </c>
      <c r="E4151" s="2">
        <v>0.06</v>
      </c>
      <c r="F4151" s="2">
        <v>7</v>
      </c>
      <c r="G4151" s="10">
        <f t="shared" si="128"/>
        <v>240.75599999999997</v>
      </c>
      <c r="H4151" s="10">
        <f t="shared" si="129"/>
        <v>3771.8440000000001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13">
        <v>973.67</v>
      </c>
      <c r="E4152" s="2">
        <v>0.12</v>
      </c>
      <c r="F4152" s="2">
        <v>7</v>
      </c>
      <c r="G4152" s="10">
        <f t="shared" si="128"/>
        <v>116.84039999999999</v>
      </c>
      <c r="H4152" s="10">
        <f t="shared" si="129"/>
        <v>856.82960000000003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13">
        <v>481.05</v>
      </c>
      <c r="E4153" s="2">
        <v>0.17</v>
      </c>
      <c r="F4153" s="2">
        <v>8</v>
      </c>
      <c r="G4153" s="10">
        <f t="shared" si="128"/>
        <v>81.778500000000008</v>
      </c>
      <c r="H4153" s="10">
        <f t="shared" si="129"/>
        <v>399.2715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13">
        <v>4201.71</v>
      </c>
      <c r="E4154" s="2">
        <v>0.49</v>
      </c>
      <c r="F4154" s="2">
        <v>5</v>
      </c>
      <c r="G4154" s="10">
        <f t="shared" si="128"/>
        <v>2058.8379</v>
      </c>
      <c r="H4154" s="10">
        <f t="shared" si="129"/>
        <v>2142.8721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13">
        <v>4882.2</v>
      </c>
      <c r="E4155" s="2">
        <v>0.39</v>
      </c>
      <c r="F4155" s="2">
        <v>4</v>
      </c>
      <c r="G4155" s="10">
        <f t="shared" si="128"/>
        <v>1904.058</v>
      </c>
      <c r="H4155" s="10">
        <f t="shared" si="129"/>
        <v>2978.1419999999998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13">
        <v>531.78</v>
      </c>
      <c r="E4156" s="2">
        <v>0.44</v>
      </c>
      <c r="F4156" s="2">
        <v>1</v>
      </c>
      <c r="G4156" s="10">
        <f t="shared" si="128"/>
        <v>233.98319999999998</v>
      </c>
      <c r="H4156" s="10">
        <f t="shared" si="129"/>
        <v>297.79679999999996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13">
        <v>4088.23</v>
      </c>
      <c r="E4157" s="2">
        <v>0.24</v>
      </c>
      <c r="F4157" s="2">
        <v>4</v>
      </c>
      <c r="G4157" s="10">
        <f t="shared" si="128"/>
        <v>981.17520000000002</v>
      </c>
      <c r="H4157" s="10">
        <f t="shared" si="129"/>
        <v>3107.0547999999999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13">
        <v>4310.1400000000003</v>
      </c>
      <c r="E4158" s="2">
        <v>0.36</v>
      </c>
      <c r="F4158" s="2">
        <v>1</v>
      </c>
      <c r="G4158" s="10">
        <f t="shared" si="128"/>
        <v>1551.6504</v>
      </c>
      <c r="H4158" s="10">
        <f t="shared" si="129"/>
        <v>2758.4896000000003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13">
        <v>681.9</v>
      </c>
      <c r="E4159" s="2">
        <v>0.37</v>
      </c>
      <c r="F4159" s="2">
        <v>7</v>
      </c>
      <c r="G4159" s="10">
        <f t="shared" si="128"/>
        <v>252.303</v>
      </c>
      <c r="H4159" s="10">
        <f t="shared" si="129"/>
        <v>429.59699999999998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13">
        <v>1487.94</v>
      </c>
      <c r="E4160" s="2">
        <v>0.28000000000000003</v>
      </c>
      <c r="F4160" s="2">
        <v>6</v>
      </c>
      <c r="G4160" s="10">
        <f t="shared" si="128"/>
        <v>416.62320000000005</v>
      </c>
      <c r="H4160" s="10">
        <f t="shared" si="129"/>
        <v>1071.3168000000001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13">
        <v>3694.94</v>
      </c>
      <c r="E4161" s="2">
        <v>0.44</v>
      </c>
      <c r="F4161" s="2">
        <v>7</v>
      </c>
      <c r="G4161" s="10">
        <f t="shared" si="128"/>
        <v>1625.7736</v>
      </c>
      <c r="H4161" s="10">
        <f t="shared" si="129"/>
        <v>2069.1664000000001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13">
        <v>4057.88</v>
      </c>
      <c r="E4162" s="2">
        <v>0.08</v>
      </c>
      <c r="F4162" s="2">
        <v>8</v>
      </c>
      <c r="G4162" s="10">
        <f t="shared" si="128"/>
        <v>324.63040000000001</v>
      </c>
      <c r="H4162" s="10">
        <f t="shared" si="129"/>
        <v>3733.2496000000001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13">
        <v>1834.47</v>
      </c>
      <c r="E4163" s="2">
        <v>0.03</v>
      </c>
      <c r="F4163" s="2">
        <v>6</v>
      </c>
      <c r="G4163" s="10">
        <f t="shared" ref="G4163:G4226" si="130">D4163*E4163</f>
        <v>55.034100000000002</v>
      </c>
      <c r="H4163" s="10">
        <f t="shared" ref="H4163:H4226" si="131">D4163-G4163</f>
        <v>1779.4358999999999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13">
        <v>883.65</v>
      </c>
      <c r="E4164" s="2">
        <v>0.15</v>
      </c>
      <c r="F4164" s="2">
        <v>2</v>
      </c>
      <c r="G4164" s="10">
        <f t="shared" si="130"/>
        <v>132.54749999999999</v>
      </c>
      <c r="H4164" s="10">
        <f t="shared" si="131"/>
        <v>751.10249999999996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13">
        <v>3276.89</v>
      </c>
      <c r="E4165" s="2">
        <v>0.04</v>
      </c>
      <c r="F4165" s="2">
        <v>2</v>
      </c>
      <c r="G4165" s="10">
        <f t="shared" si="130"/>
        <v>131.07560000000001</v>
      </c>
      <c r="H4165" s="10">
        <f t="shared" si="131"/>
        <v>3145.8143999999998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13">
        <v>3539.65</v>
      </c>
      <c r="E4166" s="2">
        <v>0.03</v>
      </c>
      <c r="F4166" s="2">
        <v>9</v>
      </c>
      <c r="G4166" s="10">
        <f t="shared" si="130"/>
        <v>106.1895</v>
      </c>
      <c r="H4166" s="10">
        <f t="shared" si="131"/>
        <v>3433.4605000000001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13">
        <v>2567.6799999999998</v>
      </c>
      <c r="E4167" s="2">
        <v>0.21</v>
      </c>
      <c r="F4167" s="2">
        <v>6</v>
      </c>
      <c r="G4167" s="10">
        <f t="shared" si="130"/>
        <v>539.2127999999999</v>
      </c>
      <c r="H4167" s="10">
        <f t="shared" si="131"/>
        <v>2028.4672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13">
        <v>810.21</v>
      </c>
      <c r="E4168" s="2">
        <v>0.1</v>
      </c>
      <c r="F4168" s="2">
        <v>6</v>
      </c>
      <c r="G4168" s="10">
        <f t="shared" si="130"/>
        <v>81.021000000000015</v>
      </c>
      <c r="H4168" s="10">
        <f t="shared" si="131"/>
        <v>729.18900000000008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13">
        <v>4237.99</v>
      </c>
      <c r="E4169" s="2">
        <v>0.4</v>
      </c>
      <c r="F4169" s="2">
        <v>1</v>
      </c>
      <c r="G4169" s="10">
        <f t="shared" si="130"/>
        <v>1695.1959999999999</v>
      </c>
      <c r="H4169" s="10">
        <f t="shared" si="131"/>
        <v>2542.7939999999999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13">
        <v>3261.8</v>
      </c>
      <c r="E4170" s="2">
        <v>0.28999999999999998</v>
      </c>
      <c r="F4170" s="2">
        <v>8</v>
      </c>
      <c r="G4170" s="10">
        <f t="shared" si="130"/>
        <v>945.92200000000003</v>
      </c>
      <c r="H4170" s="10">
        <f t="shared" si="131"/>
        <v>2315.8780000000002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13">
        <v>4358.8999999999996</v>
      </c>
      <c r="E4171" s="2">
        <v>0.18</v>
      </c>
      <c r="F4171" s="2">
        <v>8</v>
      </c>
      <c r="G4171" s="10">
        <f t="shared" si="130"/>
        <v>784.60199999999986</v>
      </c>
      <c r="H4171" s="10">
        <f t="shared" si="131"/>
        <v>3574.2979999999998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13">
        <v>4671.55</v>
      </c>
      <c r="E4172" s="2">
        <v>0.14000000000000001</v>
      </c>
      <c r="F4172" s="2">
        <v>4</v>
      </c>
      <c r="G4172" s="10">
        <f t="shared" si="130"/>
        <v>654.01700000000005</v>
      </c>
      <c r="H4172" s="10">
        <f t="shared" si="131"/>
        <v>4017.5330000000004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13">
        <v>4047.92</v>
      </c>
      <c r="E4173" s="2">
        <v>0.28000000000000003</v>
      </c>
      <c r="F4173" s="2">
        <v>7</v>
      </c>
      <c r="G4173" s="10">
        <f t="shared" si="130"/>
        <v>1133.4176000000002</v>
      </c>
      <c r="H4173" s="10">
        <f t="shared" si="131"/>
        <v>2914.5023999999999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13">
        <v>4797.42</v>
      </c>
      <c r="E4174" s="2">
        <v>0.22</v>
      </c>
      <c r="F4174" s="2">
        <v>9</v>
      </c>
      <c r="G4174" s="10">
        <f t="shared" si="130"/>
        <v>1055.4323999999999</v>
      </c>
      <c r="H4174" s="10">
        <f t="shared" si="131"/>
        <v>3741.9876000000004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13">
        <v>4775.8599999999997</v>
      </c>
      <c r="E4175" s="2">
        <v>0.03</v>
      </c>
      <c r="F4175" s="2">
        <v>1</v>
      </c>
      <c r="G4175" s="10">
        <f t="shared" si="130"/>
        <v>143.27579999999998</v>
      </c>
      <c r="H4175" s="10">
        <f t="shared" si="131"/>
        <v>4632.5841999999993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13">
        <v>3134.79</v>
      </c>
      <c r="E4176" s="2">
        <v>0.33</v>
      </c>
      <c r="F4176" s="2">
        <v>5</v>
      </c>
      <c r="G4176" s="10">
        <f t="shared" si="130"/>
        <v>1034.4807000000001</v>
      </c>
      <c r="H4176" s="10">
        <f t="shared" si="131"/>
        <v>2100.3092999999999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13">
        <v>3668.05</v>
      </c>
      <c r="E4177" s="2">
        <v>0.25</v>
      </c>
      <c r="F4177" s="2">
        <v>8</v>
      </c>
      <c r="G4177" s="10">
        <f t="shared" si="130"/>
        <v>917.01250000000005</v>
      </c>
      <c r="H4177" s="10">
        <f t="shared" si="131"/>
        <v>2751.0375000000004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13">
        <v>3527.1</v>
      </c>
      <c r="E4178" s="2">
        <v>0.14000000000000001</v>
      </c>
      <c r="F4178" s="2">
        <v>7</v>
      </c>
      <c r="G4178" s="10">
        <f t="shared" si="130"/>
        <v>493.79400000000004</v>
      </c>
      <c r="H4178" s="10">
        <f t="shared" si="131"/>
        <v>3033.306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13">
        <v>3143.57</v>
      </c>
      <c r="E4179" s="2">
        <v>0.15</v>
      </c>
      <c r="F4179" s="2">
        <v>4</v>
      </c>
      <c r="G4179" s="10">
        <f t="shared" si="130"/>
        <v>471.53550000000001</v>
      </c>
      <c r="H4179" s="10">
        <f t="shared" si="131"/>
        <v>2672.0345000000002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13">
        <v>194.84</v>
      </c>
      <c r="E4180" s="2">
        <v>0.23</v>
      </c>
      <c r="F4180" s="2">
        <v>3</v>
      </c>
      <c r="G4180" s="10">
        <f t="shared" si="130"/>
        <v>44.813200000000002</v>
      </c>
      <c r="H4180" s="10">
        <f t="shared" si="131"/>
        <v>150.02680000000001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13">
        <v>1843.94</v>
      </c>
      <c r="E4181" s="2">
        <v>0.41</v>
      </c>
      <c r="F4181" s="2">
        <v>1</v>
      </c>
      <c r="G4181" s="10">
        <f t="shared" si="130"/>
        <v>756.0154</v>
      </c>
      <c r="H4181" s="10">
        <f t="shared" si="131"/>
        <v>1087.9246000000001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13">
        <v>590.38</v>
      </c>
      <c r="E4182" s="2">
        <v>0.21</v>
      </c>
      <c r="F4182" s="2">
        <v>3</v>
      </c>
      <c r="G4182" s="10">
        <f t="shared" si="130"/>
        <v>123.9798</v>
      </c>
      <c r="H4182" s="10">
        <f t="shared" si="131"/>
        <v>466.40019999999998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13">
        <v>1571.27</v>
      </c>
      <c r="E4183" s="2">
        <v>0.42</v>
      </c>
      <c r="F4183" s="2">
        <v>2</v>
      </c>
      <c r="G4183" s="10">
        <f t="shared" si="130"/>
        <v>659.93340000000001</v>
      </c>
      <c r="H4183" s="10">
        <f t="shared" si="131"/>
        <v>911.33659999999998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13">
        <v>435.97</v>
      </c>
      <c r="E4184" s="2">
        <v>0.21</v>
      </c>
      <c r="F4184" s="2">
        <v>5</v>
      </c>
      <c r="G4184" s="10">
        <f t="shared" si="130"/>
        <v>91.553700000000006</v>
      </c>
      <c r="H4184" s="10">
        <f t="shared" si="131"/>
        <v>344.41630000000004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13">
        <v>4608.1499999999996</v>
      </c>
      <c r="E4185" s="2">
        <v>0.41</v>
      </c>
      <c r="F4185" s="2">
        <v>1</v>
      </c>
      <c r="G4185" s="10">
        <f t="shared" si="130"/>
        <v>1889.3414999999998</v>
      </c>
      <c r="H4185" s="10">
        <f t="shared" si="131"/>
        <v>2718.8085000000001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13">
        <v>2311.52</v>
      </c>
      <c r="E4186" s="2">
        <v>0.47</v>
      </c>
      <c r="F4186" s="2">
        <v>4</v>
      </c>
      <c r="G4186" s="10">
        <f t="shared" si="130"/>
        <v>1086.4143999999999</v>
      </c>
      <c r="H4186" s="10">
        <f t="shared" si="131"/>
        <v>1225.1056000000001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13">
        <v>1027.8900000000001</v>
      </c>
      <c r="E4187" s="2">
        <v>0.01</v>
      </c>
      <c r="F4187" s="2">
        <v>8</v>
      </c>
      <c r="G4187" s="10">
        <f t="shared" si="130"/>
        <v>10.278900000000002</v>
      </c>
      <c r="H4187" s="10">
        <f t="shared" si="131"/>
        <v>1017.6111000000001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13">
        <v>2965.42</v>
      </c>
      <c r="E4188" s="2">
        <v>0.03</v>
      </c>
      <c r="F4188" s="2">
        <v>9</v>
      </c>
      <c r="G4188" s="10">
        <f t="shared" si="130"/>
        <v>88.962599999999995</v>
      </c>
      <c r="H4188" s="10">
        <f t="shared" si="131"/>
        <v>2876.4574000000002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13">
        <v>1062.6099999999999</v>
      </c>
      <c r="E4189" s="2">
        <v>7.0000000000000007E-2</v>
      </c>
      <c r="F4189" s="2">
        <v>1</v>
      </c>
      <c r="G4189" s="10">
        <f t="shared" si="130"/>
        <v>74.3827</v>
      </c>
      <c r="H4189" s="10">
        <f t="shared" si="131"/>
        <v>988.2272999999999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13">
        <v>4041.76</v>
      </c>
      <c r="E4190" s="2">
        <v>0.06</v>
      </c>
      <c r="F4190" s="2">
        <v>3</v>
      </c>
      <c r="G4190" s="10">
        <f t="shared" si="130"/>
        <v>242.50560000000002</v>
      </c>
      <c r="H4190" s="10">
        <f t="shared" si="131"/>
        <v>3799.2544000000003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13">
        <v>1599</v>
      </c>
      <c r="E4191" s="2">
        <v>0.23</v>
      </c>
      <c r="F4191" s="2">
        <v>6</v>
      </c>
      <c r="G4191" s="10">
        <f t="shared" si="130"/>
        <v>367.77000000000004</v>
      </c>
      <c r="H4191" s="10">
        <f t="shared" si="131"/>
        <v>1231.23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13">
        <v>1643.01</v>
      </c>
      <c r="E4192" s="2">
        <v>0.38</v>
      </c>
      <c r="F4192" s="2">
        <v>5</v>
      </c>
      <c r="G4192" s="10">
        <f t="shared" si="130"/>
        <v>624.34379999999999</v>
      </c>
      <c r="H4192" s="10">
        <f t="shared" si="131"/>
        <v>1018.6662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13">
        <v>4362.76</v>
      </c>
      <c r="E4193" s="2">
        <v>0.48</v>
      </c>
      <c r="F4193" s="2">
        <v>1</v>
      </c>
      <c r="G4193" s="10">
        <f t="shared" si="130"/>
        <v>2094.1248000000001</v>
      </c>
      <c r="H4193" s="10">
        <f t="shared" si="131"/>
        <v>2268.6352000000002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13">
        <v>2840.09</v>
      </c>
      <c r="E4194" s="2">
        <v>0.21</v>
      </c>
      <c r="F4194" s="2">
        <v>2</v>
      </c>
      <c r="G4194" s="10">
        <f t="shared" si="130"/>
        <v>596.41890000000001</v>
      </c>
      <c r="H4194" s="10">
        <f t="shared" si="131"/>
        <v>2243.6711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13">
        <v>4447.78</v>
      </c>
      <c r="E4195" s="2">
        <v>0.34</v>
      </c>
      <c r="F4195" s="2">
        <v>2</v>
      </c>
      <c r="G4195" s="10">
        <f t="shared" si="130"/>
        <v>1512.2452000000001</v>
      </c>
      <c r="H4195" s="10">
        <f t="shared" si="131"/>
        <v>2935.5347999999994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13">
        <v>2123.15</v>
      </c>
      <c r="E4196" s="2">
        <v>0.32</v>
      </c>
      <c r="F4196" s="2">
        <v>7</v>
      </c>
      <c r="G4196" s="10">
        <f t="shared" si="130"/>
        <v>679.40800000000002</v>
      </c>
      <c r="H4196" s="10">
        <f t="shared" si="131"/>
        <v>1443.7420000000002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13">
        <v>1785.25</v>
      </c>
      <c r="E4197" s="2">
        <v>0.2</v>
      </c>
      <c r="F4197" s="2">
        <v>6</v>
      </c>
      <c r="G4197" s="10">
        <f t="shared" si="130"/>
        <v>357.05</v>
      </c>
      <c r="H4197" s="10">
        <f t="shared" si="131"/>
        <v>1428.2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13">
        <v>2580.39</v>
      </c>
      <c r="E4198" s="2">
        <v>0.36</v>
      </c>
      <c r="F4198" s="2">
        <v>6</v>
      </c>
      <c r="G4198" s="10">
        <f t="shared" si="130"/>
        <v>928.94039999999995</v>
      </c>
      <c r="H4198" s="10">
        <f t="shared" si="131"/>
        <v>1651.4495999999999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13">
        <v>401.31</v>
      </c>
      <c r="E4199" s="2">
        <v>0.3</v>
      </c>
      <c r="F4199" s="2">
        <v>1</v>
      </c>
      <c r="G4199" s="10">
        <f t="shared" si="130"/>
        <v>120.393</v>
      </c>
      <c r="H4199" s="10">
        <f t="shared" si="131"/>
        <v>280.91700000000003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13">
        <v>855.58</v>
      </c>
      <c r="E4200" s="2">
        <v>0.38</v>
      </c>
      <c r="F4200" s="2">
        <v>1</v>
      </c>
      <c r="G4200" s="10">
        <f t="shared" si="130"/>
        <v>325.12040000000002</v>
      </c>
      <c r="H4200" s="10">
        <f t="shared" si="131"/>
        <v>530.45960000000002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13">
        <v>1175.6600000000001</v>
      </c>
      <c r="E4201" s="2">
        <v>0.1</v>
      </c>
      <c r="F4201" s="2">
        <v>4</v>
      </c>
      <c r="G4201" s="10">
        <f t="shared" si="130"/>
        <v>117.56600000000002</v>
      </c>
      <c r="H4201" s="10">
        <f t="shared" si="131"/>
        <v>1058.0940000000001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13">
        <v>4101.72</v>
      </c>
      <c r="E4202" s="2">
        <v>0.18</v>
      </c>
      <c r="F4202" s="2">
        <v>6</v>
      </c>
      <c r="G4202" s="10">
        <f t="shared" si="130"/>
        <v>738.30960000000005</v>
      </c>
      <c r="H4202" s="10">
        <f t="shared" si="131"/>
        <v>3363.4104000000002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13">
        <v>3695.61</v>
      </c>
      <c r="E4203" s="2">
        <v>0.34</v>
      </c>
      <c r="F4203" s="2">
        <v>6</v>
      </c>
      <c r="G4203" s="10">
        <f t="shared" si="130"/>
        <v>1256.5074000000002</v>
      </c>
      <c r="H4203" s="10">
        <f t="shared" si="131"/>
        <v>2439.1026000000002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13">
        <v>1047.21</v>
      </c>
      <c r="E4204" s="2">
        <v>0.06</v>
      </c>
      <c r="F4204" s="2">
        <v>5</v>
      </c>
      <c r="G4204" s="10">
        <f t="shared" si="130"/>
        <v>62.832599999999999</v>
      </c>
      <c r="H4204" s="10">
        <f t="shared" si="131"/>
        <v>984.37740000000008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13">
        <v>1456.06</v>
      </c>
      <c r="E4205" s="2">
        <v>0.39</v>
      </c>
      <c r="F4205" s="2">
        <v>4</v>
      </c>
      <c r="G4205" s="10">
        <f t="shared" si="130"/>
        <v>567.86339999999996</v>
      </c>
      <c r="H4205" s="10">
        <f t="shared" si="131"/>
        <v>888.19659999999999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13">
        <v>4726.88</v>
      </c>
      <c r="E4206" s="2">
        <v>7.0000000000000007E-2</v>
      </c>
      <c r="F4206" s="2">
        <v>2</v>
      </c>
      <c r="G4206" s="10">
        <f t="shared" si="130"/>
        <v>330.88160000000005</v>
      </c>
      <c r="H4206" s="10">
        <f t="shared" si="131"/>
        <v>4395.9984000000004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13">
        <v>520.42999999999995</v>
      </c>
      <c r="E4207" s="2">
        <v>0.16</v>
      </c>
      <c r="F4207" s="2">
        <v>7</v>
      </c>
      <c r="G4207" s="10">
        <f t="shared" si="130"/>
        <v>83.268799999999999</v>
      </c>
      <c r="H4207" s="10">
        <f t="shared" si="131"/>
        <v>437.16119999999995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13">
        <v>2782.53</v>
      </c>
      <c r="E4208" s="2">
        <v>0.12</v>
      </c>
      <c r="F4208" s="2">
        <v>6</v>
      </c>
      <c r="G4208" s="10">
        <f t="shared" si="130"/>
        <v>333.90360000000004</v>
      </c>
      <c r="H4208" s="10">
        <f t="shared" si="131"/>
        <v>2448.6264000000001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13">
        <v>2657.83</v>
      </c>
      <c r="E4209" s="2">
        <v>0.03</v>
      </c>
      <c r="F4209" s="2">
        <v>7</v>
      </c>
      <c r="G4209" s="10">
        <f t="shared" si="130"/>
        <v>79.734899999999996</v>
      </c>
      <c r="H4209" s="10">
        <f t="shared" si="131"/>
        <v>2578.0951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13">
        <v>3655.97</v>
      </c>
      <c r="E4210" s="2">
        <v>0.14000000000000001</v>
      </c>
      <c r="F4210" s="2">
        <v>3</v>
      </c>
      <c r="G4210" s="10">
        <f t="shared" si="130"/>
        <v>511.83580000000001</v>
      </c>
      <c r="H4210" s="10">
        <f t="shared" si="131"/>
        <v>3144.1342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13">
        <v>1381.03</v>
      </c>
      <c r="E4211" s="2">
        <v>0.46</v>
      </c>
      <c r="F4211" s="2">
        <v>1</v>
      </c>
      <c r="G4211" s="10">
        <f t="shared" si="130"/>
        <v>635.27380000000005</v>
      </c>
      <c r="H4211" s="10">
        <f t="shared" si="131"/>
        <v>745.75619999999992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13">
        <v>4680.3900000000003</v>
      </c>
      <c r="E4212" s="2">
        <v>0.01</v>
      </c>
      <c r="F4212" s="2">
        <v>1</v>
      </c>
      <c r="G4212" s="10">
        <f t="shared" si="130"/>
        <v>46.803900000000006</v>
      </c>
      <c r="H4212" s="10">
        <f t="shared" si="131"/>
        <v>4633.5861000000004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13">
        <v>2111.86</v>
      </c>
      <c r="E4213" s="2">
        <v>0.01</v>
      </c>
      <c r="F4213" s="2">
        <v>4</v>
      </c>
      <c r="G4213" s="10">
        <f t="shared" si="130"/>
        <v>21.118600000000001</v>
      </c>
      <c r="H4213" s="10">
        <f t="shared" si="131"/>
        <v>2090.7414000000003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13">
        <v>1500.03</v>
      </c>
      <c r="E4214" s="2">
        <v>0.35</v>
      </c>
      <c r="F4214" s="2">
        <v>4</v>
      </c>
      <c r="G4214" s="10">
        <f t="shared" si="130"/>
        <v>525.01049999999998</v>
      </c>
      <c r="H4214" s="10">
        <f t="shared" si="131"/>
        <v>975.01949999999999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13">
        <v>1750.66</v>
      </c>
      <c r="E4215" s="2">
        <v>0.18</v>
      </c>
      <c r="F4215" s="2">
        <v>7</v>
      </c>
      <c r="G4215" s="10">
        <f t="shared" si="130"/>
        <v>315.11880000000002</v>
      </c>
      <c r="H4215" s="10">
        <f t="shared" si="131"/>
        <v>1435.5412000000001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13">
        <v>1808.74</v>
      </c>
      <c r="E4216" s="2">
        <v>0.11</v>
      </c>
      <c r="F4216" s="2">
        <v>7</v>
      </c>
      <c r="G4216" s="10">
        <f t="shared" si="130"/>
        <v>198.9614</v>
      </c>
      <c r="H4216" s="10">
        <f t="shared" si="131"/>
        <v>1609.7786000000001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13">
        <v>1074.75</v>
      </c>
      <c r="E4217" s="2">
        <v>0.25</v>
      </c>
      <c r="F4217" s="2">
        <v>4</v>
      </c>
      <c r="G4217" s="10">
        <f t="shared" si="130"/>
        <v>268.6875</v>
      </c>
      <c r="H4217" s="10">
        <f t="shared" si="131"/>
        <v>806.0625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13">
        <v>4647.46</v>
      </c>
      <c r="E4218" s="2">
        <v>0.13</v>
      </c>
      <c r="F4218" s="2">
        <v>7</v>
      </c>
      <c r="G4218" s="10">
        <f t="shared" si="130"/>
        <v>604.16980000000001</v>
      </c>
      <c r="H4218" s="10">
        <f t="shared" si="131"/>
        <v>4043.2901999999999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13">
        <v>956.89</v>
      </c>
      <c r="E4219" s="2">
        <v>0.2</v>
      </c>
      <c r="F4219" s="2">
        <v>8</v>
      </c>
      <c r="G4219" s="10">
        <f t="shared" si="130"/>
        <v>191.37800000000001</v>
      </c>
      <c r="H4219" s="10">
        <f t="shared" si="131"/>
        <v>765.51199999999994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13">
        <v>4425.88</v>
      </c>
      <c r="E4220" s="2">
        <v>0.36</v>
      </c>
      <c r="F4220" s="2">
        <v>9</v>
      </c>
      <c r="G4220" s="10">
        <f t="shared" si="130"/>
        <v>1593.3168000000001</v>
      </c>
      <c r="H4220" s="10">
        <f t="shared" si="131"/>
        <v>2832.5632000000001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13">
        <v>2084.15</v>
      </c>
      <c r="E4221" s="2">
        <v>0.06</v>
      </c>
      <c r="F4221" s="2">
        <v>6</v>
      </c>
      <c r="G4221" s="10">
        <f t="shared" si="130"/>
        <v>125.04900000000001</v>
      </c>
      <c r="H4221" s="10">
        <f t="shared" si="131"/>
        <v>1959.1010000000001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13">
        <v>1419.45</v>
      </c>
      <c r="E4222" s="2">
        <v>0.48</v>
      </c>
      <c r="F4222" s="2">
        <v>4</v>
      </c>
      <c r="G4222" s="10">
        <f t="shared" si="130"/>
        <v>681.33600000000001</v>
      </c>
      <c r="H4222" s="10">
        <f t="shared" si="131"/>
        <v>738.11400000000003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13">
        <v>1072.69</v>
      </c>
      <c r="E4223" s="2">
        <v>0.02</v>
      </c>
      <c r="F4223" s="2">
        <v>2</v>
      </c>
      <c r="G4223" s="10">
        <f t="shared" si="130"/>
        <v>21.453800000000001</v>
      </c>
      <c r="H4223" s="10">
        <f t="shared" si="131"/>
        <v>1051.2362000000001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13">
        <v>2571.2800000000002</v>
      </c>
      <c r="E4224" s="2">
        <v>0.4</v>
      </c>
      <c r="F4224" s="2">
        <v>9</v>
      </c>
      <c r="G4224" s="10">
        <f t="shared" si="130"/>
        <v>1028.5120000000002</v>
      </c>
      <c r="H4224" s="10">
        <f t="shared" si="131"/>
        <v>1542.768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13">
        <v>3379.37</v>
      </c>
      <c r="E4225" s="2">
        <v>0.36</v>
      </c>
      <c r="F4225" s="2">
        <v>7</v>
      </c>
      <c r="G4225" s="10">
        <f t="shared" si="130"/>
        <v>1216.5731999999998</v>
      </c>
      <c r="H4225" s="10">
        <f t="shared" si="131"/>
        <v>2162.7968000000001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13">
        <v>4501.28</v>
      </c>
      <c r="E4226" s="2">
        <v>0.14000000000000001</v>
      </c>
      <c r="F4226" s="2">
        <v>6</v>
      </c>
      <c r="G4226" s="10">
        <f t="shared" si="130"/>
        <v>630.17920000000004</v>
      </c>
      <c r="H4226" s="10">
        <f t="shared" si="131"/>
        <v>3871.1007999999997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13">
        <v>3296.99</v>
      </c>
      <c r="E4227" s="2">
        <v>0.06</v>
      </c>
      <c r="F4227" s="2">
        <v>4</v>
      </c>
      <c r="G4227" s="10">
        <f t="shared" ref="G4227:G4290" si="132">D4227*E4227</f>
        <v>197.81939999999997</v>
      </c>
      <c r="H4227" s="10">
        <f t="shared" ref="H4227:H4290" si="133">D4227-G4227</f>
        <v>3099.1705999999999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13">
        <v>2469.9499999999998</v>
      </c>
      <c r="E4228" s="2">
        <v>0.43</v>
      </c>
      <c r="F4228" s="2">
        <v>4</v>
      </c>
      <c r="G4228" s="10">
        <f t="shared" si="132"/>
        <v>1062.0784999999998</v>
      </c>
      <c r="H4228" s="10">
        <f t="shared" si="133"/>
        <v>1407.8715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13">
        <v>264.02999999999997</v>
      </c>
      <c r="E4229" s="2">
        <v>0.34</v>
      </c>
      <c r="F4229" s="2">
        <v>2</v>
      </c>
      <c r="G4229" s="10">
        <f t="shared" si="132"/>
        <v>89.770200000000003</v>
      </c>
      <c r="H4229" s="10">
        <f t="shared" si="133"/>
        <v>174.25979999999998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13">
        <v>4585.59</v>
      </c>
      <c r="E4230" s="2">
        <v>0.15</v>
      </c>
      <c r="F4230" s="2">
        <v>1</v>
      </c>
      <c r="G4230" s="10">
        <f t="shared" si="132"/>
        <v>687.83849999999995</v>
      </c>
      <c r="H4230" s="10">
        <f t="shared" si="133"/>
        <v>3897.7515000000003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13">
        <v>4521.6099999999997</v>
      </c>
      <c r="E4231" s="2">
        <v>0.01</v>
      </c>
      <c r="F4231" s="2">
        <v>5</v>
      </c>
      <c r="G4231" s="10">
        <f t="shared" si="132"/>
        <v>45.216099999999997</v>
      </c>
      <c r="H4231" s="10">
        <f t="shared" si="133"/>
        <v>4476.3939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13">
        <v>1955.71</v>
      </c>
      <c r="E4232" s="2">
        <v>0.47</v>
      </c>
      <c r="F4232" s="2">
        <v>6</v>
      </c>
      <c r="G4232" s="10">
        <f t="shared" si="132"/>
        <v>919.18369999999993</v>
      </c>
      <c r="H4232" s="10">
        <f t="shared" si="133"/>
        <v>1036.5263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13">
        <v>242.27</v>
      </c>
      <c r="E4233" s="2">
        <v>0.2</v>
      </c>
      <c r="F4233" s="2">
        <v>9</v>
      </c>
      <c r="G4233" s="10">
        <f t="shared" si="132"/>
        <v>48.454000000000008</v>
      </c>
      <c r="H4233" s="10">
        <f t="shared" si="133"/>
        <v>193.816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13">
        <v>3693.51</v>
      </c>
      <c r="E4234" s="2">
        <v>0.09</v>
      </c>
      <c r="F4234" s="2">
        <v>1</v>
      </c>
      <c r="G4234" s="10">
        <f t="shared" si="132"/>
        <v>332.41590000000002</v>
      </c>
      <c r="H4234" s="10">
        <f t="shared" si="133"/>
        <v>3361.0941000000003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13">
        <v>3979.24</v>
      </c>
      <c r="E4235" s="2">
        <v>0.46</v>
      </c>
      <c r="F4235" s="2">
        <v>5</v>
      </c>
      <c r="G4235" s="10">
        <f t="shared" si="132"/>
        <v>1830.4503999999999</v>
      </c>
      <c r="H4235" s="10">
        <f t="shared" si="133"/>
        <v>2148.7896000000001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13">
        <v>2758.08</v>
      </c>
      <c r="E4236" s="2">
        <v>0.18</v>
      </c>
      <c r="F4236" s="2">
        <v>5</v>
      </c>
      <c r="G4236" s="10">
        <f t="shared" si="132"/>
        <v>496.45439999999996</v>
      </c>
      <c r="H4236" s="10">
        <f t="shared" si="133"/>
        <v>2261.6255999999998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13">
        <v>2074.09</v>
      </c>
      <c r="E4237" s="2">
        <v>0.23</v>
      </c>
      <c r="F4237" s="2">
        <v>9</v>
      </c>
      <c r="G4237" s="10">
        <f t="shared" si="132"/>
        <v>477.04070000000007</v>
      </c>
      <c r="H4237" s="10">
        <f t="shared" si="133"/>
        <v>1597.0493000000001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13">
        <v>4270.55</v>
      </c>
      <c r="E4238" s="2">
        <v>0.35</v>
      </c>
      <c r="F4238" s="2">
        <v>4</v>
      </c>
      <c r="G4238" s="10">
        <f t="shared" si="132"/>
        <v>1494.6924999999999</v>
      </c>
      <c r="H4238" s="10">
        <f t="shared" si="133"/>
        <v>2775.8575000000001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13">
        <v>1043.33</v>
      </c>
      <c r="E4239" s="2">
        <v>0.41</v>
      </c>
      <c r="F4239" s="2">
        <v>3</v>
      </c>
      <c r="G4239" s="10">
        <f t="shared" si="132"/>
        <v>427.76529999999997</v>
      </c>
      <c r="H4239" s="10">
        <f t="shared" si="133"/>
        <v>615.5646999999999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13">
        <v>2253.84</v>
      </c>
      <c r="E4240" s="2">
        <v>0.05</v>
      </c>
      <c r="F4240" s="2">
        <v>3</v>
      </c>
      <c r="G4240" s="10">
        <f t="shared" si="132"/>
        <v>112.69200000000001</v>
      </c>
      <c r="H4240" s="10">
        <f t="shared" si="133"/>
        <v>2141.1480000000001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13">
        <v>219.98</v>
      </c>
      <c r="E4241" s="2">
        <v>0.45</v>
      </c>
      <c r="F4241" s="2">
        <v>6</v>
      </c>
      <c r="G4241" s="10">
        <f t="shared" si="132"/>
        <v>98.991</v>
      </c>
      <c r="H4241" s="10">
        <f t="shared" si="133"/>
        <v>120.98899999999999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13">
        <v>903.65</v>
      </c>
      <c r="E4242" s="2">
        <v>0.47</v>
      </c>
      <c r="F4242" s="2">
        <v>1</v>
      </c>
      <c r="G4242" s="10">
        <f t="shared" si="132"/>
        <v>424.71549999999996</v>
      </c>
      <c r="H4242" s="10">
        <f t="shared" si="133"/>
        <v>478.93450000000001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13">
        <v>4710.07</v>
      </c>
      <c r="E4243" s="2">
        <v>0.13</v>
      </c>
      <c r="F4243" s="2">
        <v>1</v>
      </c>
      <c r="G4243" s="10">
        <f t="shared" si="132"/>
        <v>612.30909999999994</v>
      </c>
      <c r="H4243" s="10">
        <f t="shared" si="133"/>
        <v>4097.7608999999993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13">
        <v>2932.61</v>
      </c>
      <c r="E4244" s="2">
        <v>0.25</v>
      </c>
      <c r="F4244" s="2">
        <v>1</v>
      </c>
      <c r="G4244" s="10">
        <f t="shared" si="132"/>
        <v>733.15250000000003</v>
      </c>
      <c r="H4244" s="10">
        <f t="shared" si="133"/>
        <v>2199.4575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13">
        <v>4047.4</v>
      </c>
      <c r="E4245" s="2">
        <v>0.43</v>
      </c>
      <c r="F4245" s="2">
        <v>7</v>
      </c>
      <c r="G4245" s="10">
        <f t="shared" si="132"/>
        <v>1740.3820000000001</v>
      </c>
      <c r="H4245" s="10">
        <f t="shared" si="133"/>
        <v>2307.018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13">
        <v>2483.85</v>
      </c>
      <c r="E4246" s="2">
        <v>0.24</v>
      </c>
      <c r="F4246" s="2">
        <v>5</v>
      </c>
      <c r="G4246" s="10">
        <f t="shared" si="132"/>
        <v>596.12399999999991</v>
      </c>
      <c r="H4246" s="10">
        <f t="shared" si="133"/>
        <v>1887.7260000000001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13">
        <v>4190.6499999999996</v>
      </c>
      <c r="E4247" s="2">
        <v>0.24</v>
      </c>
      <c r="F4247" s="2">
        <v>9</v>
      </c>
      <c r="G4247" s="10">
        <f t="shared" si="132"/>
        <v>1005.7559999999999</v>
      </c>
      <c r="H4247" s="10">
        <f t="shared" si="133"/>
        <v>3184.8939999999998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13">
        <v>2740.86</v>
      </c>
      <c r="E4248" s="2">
        <v>0.31</v>
      </c>
      <c r="F4248" s="2">
        <v>3</v>
      </c>
      <c r="G4248" s="10">
        <f t="shared" si="132"/>
        <v>849.66660000000002</v>
      </c>
      <c r="H4248" s="10">
        <f t="shared" si="133"/>
        <v>1891.1934000000001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13">
        <v>122.23</v>
      </c>
      <c r="E4249" s="2">
        <v>0.38</v>
      </c>
      <c r="F4249" s="2">
        <v>6</v>
      </c>
      <c r="G4249" s="10">
        <f t="shared" si="132"/>
        <v>46.447400000000002</v>
      </c>
      <c r="H4249" s="10">
        <f t="shared" si="133"/>
        <v>75.782600000000002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13">
        <v>4508.53</v>
      </c>
      <c r="E4250" s="2">
        <v>0.33</v>
      </c>
      <c r="F4250" s="2">
        <v>7</v>
      </c>
      <c r="G4250" s="10">
        <f t="shared" si="132"/>
        <v>1487.8149000000001</v>
      </c>
      <c r="H4250" s="10">
        <f t="shared" si="133"/>
        <v>3020.7150999999994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13">
        <v>827.97</v>
      </c>
      <c r="E4251" s="2">
        <v>0.31</v>
      </c>
      <c r="F4251" s="2">
        <v>3</v>
      </c>
      <c r="G4251" s="10">
        <f t="shared" si="132"/>
        <v>256.67070000000001</v>
      </c>
      <c r="H4251" s="10">
        <f t="shared" si="133"/>
        <v>571.29930000000002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13">
        <v>2307.7199999999998</v>
      </c>
      <c r="E4252" s="2">
        <v>0.19</v>
      </c>
      <c r="F4252" s="2">
        <v>9</v>
      </c>
      <c r="G4252" s="10">
        <f t="shared" si="132"/>
        <v>438.46679999999998</v>
      </c>
      <c r="H4252" s="10">
        <f t="shared" si="133"/>
        <v>1869.2531999999999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13">
        <v>2435.6999999999998</v>
      </c>
      <c r="E4253" s="2">
        <v>0.32</v>
      </c>
      <c r="F4253" s="2">
        <v>2</v>
      </c>
      <c r="G4253" s="10">
        <f t="shared" si="132"/>
        <v>779.42399999999998</v>
      </c>
      <c r="H4253" s="10">
        <f t="shared" si="133"/>
        <v>1656.2759999999998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13">
        <v>331.46</v>
      </c>
      <c r="E4254" s="2">
        <v>0.05</v>
      </c>
      <c r="F4254" s="2">
        <v>7</v>
      </c>
      <c r="G4254" s="10">
        <f t="shared" si="132"/>
        <v>16.573</v>
      </c>
      <c r="H4254" s="10">
        <f t="shared" si="133"/>
        <v>314.887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13">
        <v>360.04</v>
      </c>
      <c r="E4255" s="2">
        <v>0.2</v>
      </c>
      <c r="F4255" s="2">
        <v>4</v>
      </c>
      <c r="G4255" s="10">
        <f t="shared" si="132"/>
        <v>72.00800000000001</v>
      </c>
      <c r="H4255" s="10">
        <f t="shared" si="133"/>
        <v>288.03200000000004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13">
        <v>3836.5</v>
      </c>
      <c r="E4256" s="2">
        <v>0.09</v>
      </c>
      <c r="F4256" s="2">
        <v>9</v>
      </c>
      <c r="G4256" s="10">
        <f t="shared" si="132"/>
        <v>345.28499999999997</v>
      </c>
      <c r="H4256" s="10">
        <f t="shared" si="133"/>
        <v>3491.2150000000001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13">
        <v>1572.21</v>
      </c>
      <c r="E4257" s="2">
        <v>0.27</v>
      </c>
      <c r="F4257" s="2">
        <v>7</v>
      </c>
      <c r="G4257" s="10">
        <f t="shared" si="132"/>
        <v>424.49670000000003</v>
      </c>
      <c r="H4257" s="10">
        <f t="shared" si="133"/>
        <v>1147.7132999999999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13">
        <v>2107.1799999999998</v>
      </c>
      <c r="E4258" s="2">
        <v>0.13</v>
      </c>
      <c r="F4258" s="2">
        <v>8</v>
      </c>
      <c r="G4258" s="10">
        <f t="shared" si="132"/>
        <v>273.93340000000001</v>
      </c>
      <c r="H4258" s="10">
        <f t="shared" si="133"/>
        <v>1833.2465999999999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13">
        <v>2864.15</v>
      </c>
      <c r="E4259" s="2">
        <v>0.25</v>
      </c>
      <c r="F4259" s="2">
        <v>3</v>
      </c>
      <c r="G4259" s="10">
        <f t="shared" si="132"/>
        <v>716.03750000000002</v>
      </c>
      <c r="H4259" s="10">
        <f t="shared" si="133"/>
        <v>2148.1125000000002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13">
        <v>1929.59</v>
      </c>
      <c r="E4260" s="2">
        <v>0.39</v>
      </c>
      <c r="F4260" s="2">
        <v>6</v>
      </c>
      <c r="G4260" s="10">
        <f t="shared" si="132"/>
        <v>752.54009999999994</v>
      </c>
      <c r="H4260" s="10">
        <f t="shared" si="133"/>
        <v>1177.0499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13">
        <v>3897.68</v>
      </c>
      <c r="E4261" s="2">
        <v>0.22</v>
      </c>
      <c r="F4261" s="2">
        <v>4</v>
      </c>
      <c r="G4261" s="10">
        <f t="shared" si="132"/>
        <v>857.4896</v>
      </c>
      <c r="H4261" s="10">
        <f t="shared" si="133"/>
        <v>3040.1904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13">
        <v>4433.88</v>
      </c>
      <c r="E4262" s="2">
        <v>0.11</v>
      </c>
      <c r="F4262" s="2">
        <v>4</v>
      </c>
      <c r="G4262" s="10">
        <f t="shared" si="132"/>
        <v>487.72680000000003</v>
      </c>
      <c r="H4262" s="10">
        <f t="shared" si="133"/>
        <v>3946.1532000000002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13">
        <v>392.62</v>
      </c>
      <c r="E4263" s="2">
        <v>0.11</v>
      </c>
      <c r="F4263" s="2">
        <v>2</v>
      </c>
      <c r="G4263" s="10">
        <f t="shared" si="132"/>
        <v>43.188200000000002</v>
      </c>
      <c r="H4263" s="10">
        <f t="shared" si="133"/>
        <v>349.43180000000001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13">
        <v>3213.48</v>
      </c>
      <c r="E4264" s="2">
        <v>0.45</v>
      </c>
      <c r="F4264" s="2">
        <v>9</v>
      </c>
      <c r="G4264" s="10">
        <f t="shared" si="132"/>
        <v>1446.066</v>
      </c>
      <c r="H4264" s="10">
        <f t="shared" si="133"/>
        <v>1767.414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13">
        <v>1656.53</v>
      </c>
      <c r="E4265" s="2">
        <v>0.39</v>
      </c>
      <c r="F4265" s="2">
        <v>1</v>
      </c>
      <c r="G4265" s="10">
        <f t="shared" si="132"/>
        <v>646.04669999999999</v>
      </c>
      <c r="H4265" s="10">
        <f t="shared" si="133"/>
        <v>1010.4833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13">
        <v>2958.05</v>
      </c>
      <c r="E4266" s="2">
        <v>0.02</v>
      </c>
      <c r="F4266" s="2">
        <v>1</v>
      </c>
      <c r="G4266" s="10">
        <f t="shared" si="132"/>
        <v>59.161000000000001</v>
      </c>
      <c r="H4266" s="10">
        <f t="shared" si="133"/>
        <v>2898.8890000000001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13">
        <v>2471.15</v>
      </c>
      <c r="E4267" s="2">
        <v>0.47</v>
      </c>
      <c r="F4267" s="2">
        <v>7</v>
      </c>
      <c r="G4267" s="10">
        <f t="shared" si="132"/>
        <v>1161.4404999999999</v>
      </c>
      <c r="H4267" s="10">
        <f t="shared" si="133"/>
        <v>1309.7095000000002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13">
        <v>1735.02</v>
      </c>
      <c r="E4268" s="2">
        <v>0.06</v>
      </c>
      <c r="F4268" s="2">
        <v>7</v>
      </c>
      <c r="G4268" s="10">
        <f t="shared" si="132"/>
        <v>104.10119999999999</v>
      </c>
      <c r="H4268" s="10">
        <f t="shared" si="133"/>
        <v>1630.9187999999999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13">
        <v>564.6</v>
      </c>
      <c r="E4269" s="2">
        <v>0.33</v>
      </c>
      <c r="F4269" s="2">
        <v>4</v>
      </c>
      <c r="G4269" s="10">
        <f t="shared" si="132"/>
        <v>186.31800000000001</v>
      </c>
      <c r="H4269" s="10">
        <f t="shared" si="133"/>
        <v>378.28200000000004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13">
        <v>2841.26</v>
      </c>
      <c r="E4270" s="2">
        <v>0.28000000000000003</v>
      </c>
      <c r="F4270" s="2">
        <v>8</v>
      </c>
      <c r="G4270" s="10">
        <f t="shared" si="132"/>
        <v>795.55280000000016</v>
      </c>
      <c r="H4270" s="10">
        <f t="shared" si="133"/>
        <v>2045.7072000000001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13">
        <v>652.67999999999995</v>
      </c>
      <c r="E4271" s="2">
        <v>0.02</v>
      </c>
      <c r="F4271" s="2">
        <v>5</v>
      </c>
      <c r="G4271" s="10">
        <f t="shared" si="132"/>
        <v>13.053599999999999</v>
      </c>
      <c r="H4271" s="10">
        <f t="shared" si="133"/>
        <v>639.62639999999999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13">
        <v>864.99</v>
      </c>
      <c r="E4272" s="2">
        <v>0.15</v>
      </c>
      <c r="F4272" s="2">
        <v>6</v>
      </c>
      <c r="G4272" s="10">
        <f t="shared" si="132"/>
        <v>129.74850000000001</v>
      </c>
      <c r="H4272" s="10">
        <f t="shared" si="133"/>
        <v>735.24149999999997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13">
        <v>4912.66</v>
      </c>
      <c r="E4273" s="2">
        <v>0.39</v>
      </c>
      <c r="F4273" s="2">
        <v>4</v>
      </c>
      <c r="G4273" s="10">
        <f t="shared" si="132"/>
        <v>1915.9374</v>
      </c>
      <c r="H4273" s="10">
        <f t="shared" si="133"/>
        <v>2996.7226000000001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13">
        <v>1651.86</v>
      </c>
      <c r="E4274" s="2">
        <v>0.15</v>
      </c>
      <c r="F4274" s="2">
        <v>3</v>
      </c>
      <c r="G4274" s="10">
        <f t="shared" si="132"/>
        <v>247.77899999999997</v>
      </c>
      <c r="H4274" s="10">
        <f t="shared" si="133"/>
        <v>1404.0809999999999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13">
        <v>2963.74</v>
      </c>
      <c r="E4275" s="2">
        <v>0.24</v>
      </c>
      <c r="F4275" s="2">
        <v>2</v>
      </c>
      <c r="G4275" s="10">
        <f t="shared" si="132"/>
        <v>711.29759999999987</v>
      </c>
      <c r="H4275" s="10">
        <f t="shared" si="133"/>
        <v>2252.4423999999999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13">
        <v>1433.94</v>
      </c>
      <c r="E4276" s="2">
        <v>0.35</v>
      </c>
      <c r="F4276" s="2">
        <v>8</v>
      </c>
      <c r="G4276" s="10">
        <f t="shared" si="132"/>
        <v>501.87899999999996</v>
      </c>
      <c r="H4276" s="10">
        <f t="shared" si="133"/>
        <v>932.06100000000015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13">
        <v>4341</v>
      </c>
      <c r="E4277" s="2">
        <v>0.04</v>
      </c>
      <c r="F4277" s="2">
        <v>5</v>
      </c>
      <c r="G4277" s="10">
        <f t="shared" si="132"/>
        <v>173.64000000000001</v>
      </c>
      <c r="H4277" s="10">
        <f t="shared" si="133"/>
        <v>4167.3599999999997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13">
        <v>1488.37</v>
      </c>
      <c r="E4278" s="2">
        <v>0.42</v>
      </c>
      <c r="F4278" s="2">
        <v>6</v>
      </c>
      <c r="G4278" s="10">
        <f t="shared" si="132"/>
        <v>625.11539999999991</v>
      </c>
      <c r="H4278" s="10">
        <f t="shared" si="133"/>
        <v>863.25459999999998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13">
        <v>1897.74</v>
      </c>
      <c r="E4279" s="2">
        <v>0.02</v>
      </c>
      <c r="F4279" s="2">
        <v>6</v>
      </c>
      <c r="G4279" s="10">
        <f t="shared" si="132"/>
        <v>37.954799999999999</v>
      </c>
      <c r="H4279" s="10">
        <f t="shared" si="133"/>
        <v>1859.7852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13">
        <v>3081.1</v>
      </c>
      <c r="E4280" s="2">
        <v>0.13</v>
      </c>
      <c r="F4280" s="2">
        <v>4</v>
      </c>
      <c r="G4280" s="10">
        <f t="shared" si="132"/>
        <v>400.54300000000001</v>
      </c>
      <c r="H4280" s="10">
        <f t="shared" si="133"/>
        <v>2680.5569999999998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13">
        <v>4362.93</v>
      </c>
      <c r="E4281" s="2">
        <v>0.38</v>
      </c>
      <c r="F4281" s="2">
        <v>9</v>
      </c>
      <c r="G4281" s="10">
        <f t="shared" si="132"/>
        <v>1657.9134000000001</v>
      </c>
      <c r="H4281" s="10">
        <f t="shared" si="133"/>
        <v>2705.0165999999999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13">
        <v>4099.45</v>
      </c>
      <c r="E4282" s="2">
        <v>0.46</v>
      </c>
      <c r="F4282" s="2">
        <v>7</v>
      </c>
      <c r="G4282" s="10">
        <f t="shared" si="132"/>
        <v>1885.7470000000001</v>
      </c>
      <c r="H4282" s="10">
        <f t="shared" si="133"/>
        <v>2213.7029999999995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13">
        <v>1392.91</v>
      </c>
      <c r="E4283" s="2">
        <v>0.38</v>
      </c>
      <c r="F4283" s="2">
        <v>8</v>
      </c>
      <c r="G4283" s="10">
        <f t="shared" si="132"/>
        <v>529.30580000000009</v>
      </c>
      <c r="H4283" s="10">
        <f t="shared" si="133"/>
        <v>863.60419999999999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13">
        <v>4164.82</v>
      </c>
      <c r="E4284" s="2">
        <v>0.11</v>
      </c>
      <c r="F4284" s="2">
        <v>7</v>
      </c>
      <c r="G4284" s="10">
        <f t="shared" si="132"/>
        <v>458.13019999999995</v>
      </c>
      <c r="H4284" s="10">
        <f t="shared" si="133"/>
        <v>3706.6897999999997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13">
        <v>3535.86</v>
      </c>
      <c r="E4285" s="2">
        <v>0.49</v>
      </c>
      <c r="F4285" s="2">
        <v>4</v>
      </c>
      <c r="G4285" s="10">
        <f t="shared" si="132"/>
        <v>1732.5714</v>
      </c>
      <c r="H4285" s="10">
        <f t="shared" si="133"/>
        <v>1803.2886000000001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13">
        <v>4950.16</v>
      </c>
      <c r="E4286" s="2">
        <v>0.21</v>
      </c>
      <c r="F4286" s="2">
        <v>9</v>
      </c>
      <c r="G4286" s="10">
        <f t="shared" si="132"/>
        <v>1039.5336</v>
      </c>
      <c r="H4286" s="10">
        <f t="shared" si="133"/>
        <v>3910.6264000000001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13">
        <v>4683.6899999999996</v>
      </c>
      <c r="E4287" s="2">
        <v>0.19</v>
      </c>
      <c r="F4287" s="2">
        <v>2</v>
      </c>
      <c r="G4287" s="10">
        <f t="shared" si="132"/>
        <v>889.90109999999993</v>
      </c>
      <c r="H4287" s="10">
        <f t="shared" si="133"/>
        <v>3793.7888999999996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13">
        <v>2712.37</v>
      </c>
      <c r="E4288" s="2">
        <v>0.43</v>
      </c>
      <c r="F4288" s="2">
        <v>5</v>
      </c>
      <c r="G4288" s="10">
        <f t="shared" si="132"/>
        <v>1166.3190999999999</v>
      </c>
      <c r="H4288" s="10">
        <f t="shared" si="133"/>
        <v>1546.0509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13">
        <v>3774.65</v>
      </c>
      <c r="E4289" s="2">
        <v>0.03</v>
      </c>
      <c r="F4289" s="2">
        <v>2</v>
      </c>
      <c r="G4289" s="10">
        <f t="shared" si="132"/>
        <v>113.23949999999999</v>
      </c>
      <c r="H4289" s="10">
        <f t="shared" si="133"/>
        <v>3661.4105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13">
        <v>2893.88</v>
      </c>
      <c r="E4290" s="2">
        <v>0.28000000000000003</v>
      </c>
      <c r="F4290" s="2">
        <v>8</v>
      </c>
      <c r="G4290" s="10">
        <f t="shared" si="132"/>
        <v>810.28640000000007</v>
      </c>
      <c r="H4290" s="10">
        <f t="shared" si="133"/>
        <v>2083.5936000000002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13">
        <v>3015.48</v>
      </c>
      <c r="E4291" s="2">
        <v>0.48</v>
      </c>
      <c r="F4291" s="2">
        <v>9</v>
      </c>
      <c r="G4291" s="10">
        <f t="shared" ref="G4291:G4354" si="134">D4291*E4291</f>
        <v>1447.4304</v>
      </c>
      <c r="H4291" s="10">
        <f t="shared" ref="H4291:H4354" si="135">D4291-G4291</f>
        <v>1568.0496000000001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13">
        <v>597.35</v>
      </c>
      <c r="E4292" s="2">
        <v>0.05</v>
      </c>
      <c r="F4292" s="2">
        <v>3</v>
      </c>
      <c r="G4292" s="10">
        <f t="shared" si="134"/>
        <v>29.867500000000003</v>
      </c>
      <c r="H4292" s="10">
        <f t="shared" si="135"/>
        <v>567.48250000000007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13">
        <v>111</v>
      </c>
      <c r="E4293" s="2">
        <v>0.27</v>
      </c>
      <c r="F4293" s="2">
        <v>5</v>
      </c>
      <c r="G4293" s="10">
        <f t="shared" si="134"/>
        <v>29.970000000000002</v>
      </c>
      <c r="H4293" s="10">
        <f t="shared" si="135"/>
        <v>81.03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13">
        <v>336.11</v>
      </c>
      <c r="E4294" s="2">
        <v>7.0000000000000007E-2</v>
      </c>
      <c r="F4294" s="2">
        <v>9</v>
      </c>
      <c r="G4294" s="10">
        <f t="shared" si="134"/>
        <v>23.527700000000003</v>
      </c>
      <c r="H4294" s="10">
        <f t="shared" si="135"/>
        <v>312.58230000000003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13">
        <v>4836.49</v>
      </c>
      <c r="E4295" s="2">
        <v>0.44</v>
      </c>
      <c r="F4295" s="2">
        <v>6</v>
      </c>
      <c r="G4295" s="10">
        <f t="shared" si="134"/>
        <v>2128.0556000000001</v>
      </c>
      <c r="H4295" s="10">
        <f t="shared" si="135"/>
        <v>2708.4343999999996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13">
        <v>718.71</v>
      </c>
      <c r="E4296" s="2">
        <v>0.28999999999999998</v>
      </c>
      <c r="F4296" s="2">
        <v>3</v>
      </c>
      <c r="G4296" s="10">
        <f t="shared" si="134"/>
        <v>208.42589999999998</v>
      </c>
      <c r="H4296" s="10">
        <f t="shared" si="135"/>
        <v>510.28410000000008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13">
        <v>317.51</v>
      </c>
      <c r="E4297" s="2">
        <v>0.12</v>
      </c>
      <c r="F4297" s="2">
        <v>6</v>
      </c>
      <c r="G4297" s="10">
        <f t="shared" si="134"/>
        <v>38.101199999999999</v>
      </c>
      <c r="H4297" s="10">
        <f t="shared" si="135"/>
        <v>279.40879999999999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13">
        <v>1617.26</v>
      </c>
      <c r="E4298" s="2">
        <v>0.15</v>
      </c>
      <c r="F4298" s="2">
        <v>9</v>
      </c>
      <c r="G4298" s="10">
        <f t="shared" si="134"/>
        <v>242.589</v>
      </c>
      <c r="H4298" s="10">
        <f t="shared" si="135"/>
        <v>1374.671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13">
        <v>2982.08</v>
      </c>
      <c r="E4299" s="2">
        <v>0.26</v>
      </c>
      <c r="F4299" s="2">
        <v>7</v>
      </c>
      <c r="G4299" s="10">
        <f t="shared" si="134"/>
        <v>775.34080000000006</v>
      </c>
      <c r="H4299" s="10">
        <f t="shared" si="135"/>
        <v>2206.7392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13">
        <v>4747.46</v>
      </c>
      <c r="E4300" s="2">
        <v>0.36</v>
      </c>
      <c r="F4300" s="2">
        <v>4</v>
      </c>
      <c r="G4300" s="10">
        <f t="shared" si="134"/>
        <v>1709.0855999999999</v>
      </c>
      <c r="H4300" s="10">
        <f t="shared" si="135"/>
        <v>3038.3744000000002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13">
        <v>3529.45</v>
      </c>
      <c r="E4301" s="2">
        <v>0.24</v>
      </c>
      <c r="F4301" s="2">
        <v>4</v>
      </c>
      <c r="G4301" s="10">
        <f t="shared" si="134"/>
        <v>847.06799999999987</v>
      </c>
      <c r="H4301" s="10">
        <f t="shared" si="135"/>
        <v>2682.3820000000001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13">
        <v>1454.13</v>
      </c>
      <c r="E4302" s="2">
        <v>0.09</v>
      </c>
      <c r="F4302" s="2">
        <v>1</v>
      </c>
      <c r="G4302" s="10">
        <f t="shared" si="134"/>
        <v>130.8717</v>
      </c>
      <c r="H4302" s="10">
        <f t="shared" si="135"/>
        <v>1323.2583000000002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13">
        <v>4701.38</v>
      </c>
      <c r="E4303" s="2">
        <v>0.35</v>
      </c>
      <c r="F4303" s="2">
        <v>3</v>
      </c>
      <c r="G4303" s="10">
        <f t="shared" si="134"/>
        <v>1645.4829999999999</v>
      </c>
      <c r="H4303" s="10">
        <f t="shared" si="135"/>
        <v>3055.8969999999999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13">
        <v>276.60000000000002</v>
      </c>
      <c r="E4304" s="2">
        <v>0.06</v>
      </c>
      <c r="F4304" s="2">
        <v>9</v>
      </c>
      <c r="G4304" s="10">
        <f t="shared" si="134"/>
        <v>16.596</v>
      </c>
      <c r="H4304" s="10">
        <f t="shared" si="135"/>
        <v>260.00400000000002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13">
        <v>4897.3599999999997</v>
      </c>
      <c r="E4305" s="2">
        <v>0.4</v>
      </c>
      <c r="F4305" s="2">
        <v>1</v>
      </c>
      <c r="G4305" s="10">
        <f t="shared" si="134"/>
        <v>1958.944</v>
      </c>
      <c r="H4305" s="10">
        <f t="shared" si="135"/>
        <v>2938.4159999999997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13">
        <v>387.34</v>
      </c>
      <c r="E4306" s="2">
        <v>0.2</v>
      </c>
      <c r="F4306" s="2">
        <v>2</v>
      </c>
      <c r="G4306" s="10">
        <f t="shared" si="134"/>
        <v>77.468000000000004</v>
      </c>
      <c r="H4306" s="10">
        <f t="shared" si="135"/>
        <v>309.87199999999996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13">
        <v>3793.86</v>
      </c>
      <c r="E4307" s="2">
        <v>0.33</v>
      </c>
      <c r="F4307" s="2">
        <v>2</v>
      </c>
      <c r="G4307" s="10">
        <f t="shared" si="134"/>
        <v>1251.9738000000002</v>
      </c>
      <c r="H4307" s="10">
        <f t="shared" si="135"/>
        <v>2541.8861999999999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13">
        <v>321.95999999999998</v>
      </c>
      <c r="E4308" s="2">
        <v>0.17</v>
      </c>
      <c r="F4308" s="2">
        <v>8</v>
      </c>
      <c r="G4308" s="10">
        <f t="shared" si="134"/>
        <v>54.733200000000004</v>
      </c>
      <c r="H4308" s="10">
        <f t="shared" si="135"/>
        <v>267.22679999999997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13">
        <v>4664.6499999999996</v>
      </c>
      <c r="E4309" s="2">
        <v>0.33</v>
      </c>
      <c r="F4309" s="2">
        <v>6</v>
      </c>
      <c r="G4309" s="10">
        <f t="shared" si="134"/>
        <v>1539.3344999999999</v>
      </c>
      <c r="H4309" s="10">
        <f t="shared" si="135"/>
        <v>3125.3154999999997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13">
        <v>632.46</v>
      </c>
      <c r="E4310" s="2">
        <v>0.44</v>
      </c>
      <c r="F4310" s="2">
        <v>7</v>
      </c>
      <c r="G4310" s="10">
        <f t="shared" si="134"/>
        <v>278.2824</v>
      </c>
      <c r="H4310" s="10">
        <f t="shared" si="135"/>
        <v>354.17760000000004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13">
        <v>347.35</v>
      </c>
      <c r="E4311" s="2">
        <v>0.35</v>
      </c>
      <c r="F4311" s="2">
        <v>4</v>
      </c>
      <c r="G4311" s="10">
        <f t="shared" si="134"/>
        <v>121.57250000000001</v>
      </c>
      <c r="H4311" s="10">
        <f t="shared" si="135"/>
        <v>225.77750000000003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13">
        <v>4457.3999999999996</v>
      </c>
      <c r="E4312" s="2">
        <v>0.34</v>
      </c>
      <c r="F4312" s="2">
        <v>4</v>
      </c>
      <c r="G4312" s="10">
        <f t="shared" si="134"/>
        <v>1515.5160000000001</v>
      </c>
      <c r="H4312" s="10">
        <f t="shared" si="135"/>
        <v>2941.8839999999996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13">
        <v>569.39</v>
      </c>
      <c r="E4313" s="2">
        <v>0.38</v>
      </c>
      <c r="F4313" s="2">
        <v>4</v>
      </c>
      <c r="G4313" s="10">
        <f t="shared" si="134"/>
        <v>216.3682</v>
      </c>
      <c r="H4313" s="10">
        <f t="shared" si="135"/>
        <v>353.02179999999998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13">
        <v>4009.86</v>
      </c>
      <c r="E4314" s="2">
        <v>0.25</v>
      </c>
      <c r="F4314" s="2">
        <v>6</v>
      </c>
      <c r="G4314" s="10">
        <f t="shared" si="134"/>
        <v>1002.465</v>
      </c>
      <c r="H4314" s="10">
        <f t="shared" si="135"/>
        <v>3007.395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13">
        <v>3760.47</v>
      </c>
      <c r="E4315" s="2">
        <v>0.11</v>
      </c>
      <c r="F4315" s="2">
        <v>4</v>
      </c>
      <c r="G4315" s="10">
        <f t="shared" si="134"/>
        <v>413.65170000000001</v>
      </c>
      <c r="H4315" s="10">
        <f t="shared" si="135"/>
        <v>3346.8182999999999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13">
        <v>3034.5</v>
      </c>
      <c r="E4316" s="2">
        <v>0.41</v>
      </c>
      <c r="F4316" s="2">
        <v>1</v>
      </c>
      <c r="G4316" s="10">
        <f t="shared" si="134"/>
        <v>1244.145</v>
      </c>
      <c r="H4316" s="10">
        <f t="shared" si="135"/>
        <v>1790.355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13">
        <v>1952.02</v>
      </c>
      <c r="E4317" s="2">
        <v>0.32</v>
      </c>
      <c r="F4317" s="2">
        <v>1</v>
      </c>
      <c r="G4317" s="10">
        <f t="shared" si="134"/>
        <v>624.64639999999997</v>
      </c>
      <c r="H4317" s="10">
        <f t="shared" si="135"/>
        <v>1327.3735999999999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13">
        <v>4586.34</v>
      </c>
      <c r="E4318" s="2">
        <v>0.16</v>
      </c>
      <c r="F4318" s="2">
        <v>8</v>
      </c>
      <c r="G4318" s="10">
        <f t="shared" si="134"/>
        <v>733.81440000000009</v>
      </c>
      <c r="H4318" s="10">
        <f t="shared" si="135"/>
        <v>3852.5255999999999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13">
        <v>4368.3</v>
      </c>
      <c r="E4319" s="2">
        <v>0.14000000000000001</v>
      </c>
      <c r="F4319" s="2">
        <v>2</v>
      </c>
      <c r="G4319" s="10">
        <f t="shared" si="134"/>
        <v>611.56200000000013</v>
      </c>
      <c r="H4319" s="10">
        <f t="shared" si="135"/>
        <v>3756.7380000000003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13">
        <v>2188.61</v>
      </c>
      <c r="E4320" s="2">
        <v>0.25</v>
      </c>
      <c r="F4320" s="2">
        <v>9</v>
      </c>
      <c r="G4320" s="10">
        <f t="shared" si="134"/>
        <v>547.15250000000003</v>
      </c>
      <c r="H4320" s="10">
        <f t="shared" si="135"/>
        <v>1641.4575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13">
        <v>1235.45</v>
      </c>
      <c r="E4321" s="2">
        <v>0.1</v>
      </c>
      <c r="F4321" s="2">
        <v>8</v>
      </c>
      <c r="G4321" s="10">
        <f t="shared" si="134"/>
        <v>123.54500000000002</v>
      </c>
      <c r="H4321" s="10">
        <f t="shared" si="135"/>
        <v>1111.905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13">
        <v>1435.6</v>
      </c>
      <c r="E4322" s="2">
        <v>0.44</v>
      </c>
      <c r="F4322" s="2">
        <v>1</v>
      </c>
      <c r="G4322" s="10">
        <f t="shared" si="134"/>
        <v>631.66399999999999</v>
      </c>
      <c r="H4322" s="10">
        <f t="shared" si="135"/>
        <v>803.93599999999992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13">
        <v>1179.5899999999999</v>
      </c>
      <c r="E4323" s="2">
        <v>0.39</v>
      </c>
      <c r="F4323" s="2">
        <v>8</v>
      </c>
      <c r="G4323" s="10">
        <f t="shared" si="134"/>
        <v>460.0401</v>
      </c>
      <c r="H4323" s="10">
        <f t="shared" si="135"/>
        <v>719.54989999999998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13">
        <v>2752.13</v>
      </c>
      <c r="E4324" s="2">
        <v>0.15</v>
      </c>
      <c r="F4324" s="2">
        <v>9</v>
      </c>
      <c r="G4324" s="10">
        <f t="shared" si="134"/>
        <v>412.81950000000001</v>
      </c>
      <c r="H4324" s="10">
        <f t="shared" si="135"/>
        <v>2339.3105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13">
        <v>4355.84</v>
      </c>
      <c r="E4325" s="2">
        <v>0.02</v>
      </c>
      <c r="F4325" s="2">
        <v>4</v>
      </c>
      <c r="G4325" s="10">
        <f t="shared" si="134"/>
        <v>87.116799999999998</v>
      </c>
      <c r="H4325" s="10">
        <f t="shared" si="135"/>
        <v>4268.7232000000004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13">
        <v>3890.7</v>
      </c>
      <c r="E4326" s="2">
        <v>0.03</v>
      </c>
      <c r="F4326" s="2">
        <v>7</v>
      </c>
      <c r="G4326" s="10">
        <f t="shared" si="134"/>
        <v>116.72099999999999</v>
      </c>
      <c r="H4326" s="10">
        <f t="shared" si="135"/>
        <v>3773.9789999999998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13">
        <v>3998</v>
      </c>
      <c r="E4327" s="2">
        <v>0.15</v>
      </c>
      <c r="F4327" s="2">
        <v>4</v>
      </c>
      <c r="G4327" s="10">
        <f t="shared" si="134"/>
        <v>599.69999999999993</v>
      </c>
      <c r="H4327" s="10">
        <f t="shared" si="135"/>
        <v>3398.3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13">
        <v>2296.61</v>
      </c>
      <c r="E4328" s="2">
        <v>7.0000000000000007E-2</v>
      </c>
      <c r="F4328" s="2">
        <v>3</v>
      </c>
      <c r="G4328" s="10">
        <f t="shared" si="134"/>
        <v>160.76270000000002</v>
      </c>
      <c r="H4328" s="10">
        <f t="shared" si="135"/>
        <v>2135.8472999999999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13">
        <v>1679.98</v>
      </c>
      <c r="E4329" s="2">
        <v>0.44</v>
      </c>
      <c r="F4329" s="2">
        <v>1</v>
      </c>
      <c r="G4329" s="10">
        <f t="shared" si="134"/>
        <v>739.19119999999998</v>
      </c>
      <c r="H4329" s="10">
        <f t="shared" si="135"/>
        <v>940.78880000000004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13">
        <v>3811.04</v>
      </c>
      <c r="E4330" s="2">
        <v>0.21</v>
      </c>
      <c r="F4330" s="2">
        <v>2</v>
      </c>
      <c r="G4330" s="10">
        <f t="shared" si="134"/>
        <v>800.3184</v>
      </c>
      <c r="H4330" s="10">
        <f t="shared" si="135"/>
        <v>3010.7215999999999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13">
        <v>3987.16</v>
      </c>
      <c r="E4331" s="2">
        <v>0.17</v>
      </c>
      <c r="F4331" s="2">
        <v>7</v>
      </c>
      <c r="G4331" s="10">
        <f t="shared" si="134"/>
        <v>677.81720000000007</v>
      </c>
      <c r="H4331" s="10">
        <f t="shared" si="135"/>
        <v>3309.3427999999999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13">
        <v>3507.23</v>
      </c>
      <c r="E4332" s="2">
        <v>0.11</v>
      </c>
      <c r="F4332" s="2">
        <v>6</v>
      </c>
      <c r="G4332" s="10">
        <f t="shared" si="134"/>
        <v>385.7953</v>
      </c>
      <c r="H4332" s="10">
        <f t="shared" si="135"/>
        <v>3121.4346999999998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13">
        <v>257.32</v>
      </c>
      <c r="E4333" s="2">
        <v>0.42</v>
      </c>
      <c r="F4333" s="2">
        <v>8</v>
      </c>
      <c r="G4333" s="10">
        <f t="shared" si="134"/>
        <v>108.0744</v>
      </c>
      <c r="H4333" s="10">
        <f t="shared" si="135"/>
        <v>149.2456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13">
        <v>2989.45</v>
      </c>
      <c r="E4334" s="2">
        <v>0.4</v>
      </c>
      <c r="F4334" s="2">
        <v>3</v>
      </c>
      <c r="G4334" s="10">
        <f t="shared" si="134"/>
        <v>1195.78</v>
      </c>
      <c r="H4334" s="10">
        <f t="shared" si="135"/>
        <v>1793.6699999999998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13">
        <v>1800.52</v>
      </c>
      <c r="E4335" s="2">
        <v>0.19</v>
      </c>
      <c r="F4335" s="2">
        <v>6</v>
      </c>
      <c r="G4335" s="10">
        <f t="shared" si="134"/>
        <v>342.09879999999998</v>
      </c>
      <c r="H4335" s="10">
        <f t="shared" si="135"/>
        <v>1458.4212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13">
        <v>1061.3399999999999</v>
      </c>
      <c r="E4336" s="2">
        <v>0.08</v>
      </c>
      <c r="F4336" s="2">
        <v>6</v>
      </c>
      <c r="G4336" s="10">
        <f t="shared" si="134"/>
        <v>84.907199999999989</v>
      </c>
      <c r="H4336" s="10">
        <f t="shared" si="135"/>
        <v>976.43279999999993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13">
        <v>3502.54</v>
      </c>
      <c r="E4337" s="2">
        <v>0.48</v>
      </c>
      <c r="F4337" s="2">
        <v>2</v>
      </c>
      <c r="G4337" s="10">
        <f t="shared" si="134"/>
        <v>1681.2192</v>
      </c>
      <c r="H4337" s="10">
        <f t="shared" si="135"/>
        <v>1821.3208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13">
        <v>1415.78</v>
      </c>
      <c r="E4338" s="2">
        <v>0.16</v>
      </c>
      <c r="F4338" s="2">
        <v>1</v>
      </c>
      <c r="G4338" s="10">
        <f t="shared" si="134"/>
        <v>226.5248</v>
      </c>
      <c r="H4338" s="10">
        <f t="shared" si="135"/>
        <v>1189.2552000000001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13">
        <v>4572.92</v>
      </c>
      <c r="E4339" s="2">
        <v>0.39</v>
      </c>
      <c r="F4339" s="2">
        <v>2</v>
      </c>
      <c r="G4339" s="10">
        <f t="shared" si="134"/>
        <v>1783.4388000000001</v>
      </c>
      <c r="H4339" s="10">
        <f t="shared" si="135"/>
        <v>2789.4812000000002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13">
        <v>1560.59</v>
      </c>
      <c r="E4340" s="2">
        <v>0.23</v>
      </c>
      <c r="F4340" s="2">
        <v>9</v>
      </c>
      <c r="G4340" s="10">
        <f t="shared" si="134"/>
        <v>358.9357</v>
      </c>
      <c r="H4340" s="10">
        <f t="shared" si="135"/>
        <v>1201.6542999999999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13">
        <v>2820.38</v>
      </c>
      <c r="E4341" s="2">
        <v>0.39</v>
      </c>
      <c r="F4341" s="2">
        <v>6</v>
      </c>
      <c r="G4341" s="10">
        <f t="shared" si="134"/>
        <v>1099.9482</v>
      </c>
      <c r="H4341" s="10">
        <f t="shared" si="135"/>
        <v>1720.4318000000001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13">
        <v>4156.03</v>
      </c>
      <c r="E4342" s="2">
        <v>0.24</v>
      </c>
      <c r="F4342" s="2">
        <v>3</v>
      </c>
      <c r="G4342" s="10">
        <f t="shared" si="134"/>
        <v>997.44719999999995</v>
      </c>
      <c r="H4342" s="10">
        <f t="shared" si="135"/>
        <v>3158.5827999999997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13">
        <v>2070.38</v>
      </c>
      <c r="E4343" s="2">
        <v>0.46</v>
      </c>
      <c r="F4343" s="2">
        <v>7</v>
      </c>
      <c r="G4343" s="10">
        <f t="shared" si="134"/>
        <v>952.37480000000005</v>
      </c>
      <c r="H4343" s="10">
        <f t="shared" si="135"/>
        <v>1118.0052000000001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13">
        <v>4160.42</v>
      </c>
      <c r="E4344" s="2">
        <v>0.4</v>
      </c>
      <c r="F4344" s="2">
        <v>1</v>
      </c>
      <c r="G4344" s="10">
        <f t="shared" si="134"/>
        <v>1664.1680000000001</v>
      </c>
      <c r="H4344" s="10">
        <f t="shared" si="135"/>
        <v>2496.252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13">
        <v>3646.11</v>
      </c>
      <c r="E4345" s="2">
        <v>0.13</v>
      </c>
      <c r="F4345" s="2">
        <v>8</v>
      </c>
      <c r="G4345" s="10">
        <f t="shared" si="134"/>
        <v>473.99430000000001</v>
      </c>
      <c r="H4345" s="10">
        <f t="shared" si="135"/>
        <v>3172.1157000000003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13">
        <v>4612.24</v>
      </c>
      <c r="E4346" s="2">
        <v>0.22</v>
      </c>
      <c r="F4346" s="2">
        <v>7</v>
      </c>
      <c r="G4346" s="10">
        <f t="shared" si="134"/>
        <v>1014.6927999999999</v>
      </c>
      <c r="H4346" s="10">
        <f t="shared" si="135"/>
        <v>3597.5472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13">
        <v>1696.59</v>
      </c>
      <c r="E4347" s="2">
        <v>0.05</v>
      </c>
      <c r="F4347" s="2">
        <v>3</v>
      </c>
      <c r="G4347" s="10">
        <f t="shared" si="134"/>
        <v>84.829499999999996</v>
      </c>
      <c r="H4347" s="10">
        <f t="shared" si="135"/>
        <v>1611.7604999999999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13">
        <v>614.64</v>
      </c>
      <c r="E4348" s="2">
        <v>0.45</v>
      </c>
      <c r="F4348" s="2">
        <v>4</v>
      </c>
      <c r="G4348" s="10">
        <f t="shared" si="134"/>
        <v>276.58800000000002</v>
      </c>
      <c r="H4348" s="10">
        <f t="shared" si="135"/>
        <v>338.05199999999996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13">
        <v>2208.71</v>
      </c>
      <c r="E4349" s="2">
        <v>0.03</v>
      </c>
      <c r="F4349" s="2">
        <v>7</v>
      </c>
      <c r="G4349" s="10">
        <f t="shared" si="134"/>
        <v>66.261300000000006</v>
      </c>
      <c r="H4349" s="10">
        <f t="shared" si="135"/>
        <v>2142.4486999999999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13">
        <v>3950.49</v>
      </c>
      <c r="E4350" s="2">
        <v>0.01</v>
      </c>
      <c r="F4350" s="2">
        <v>4</v>
      </c>
      <c r="G4350" s="10">
        <f t="shared" si="134"/>
        <v>39.504899999999999</v>
      </c>
      <c r="H4350" s="10">
        <f t="shared" si="135"/>
        <v>3910.9850999999999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13">
        <v>2307.13</v>
      </c>
      <c r="E4351" s="2">
        <v>0.25</v>
      </c>
      <c r="F4351" s="2">
        <v>5</v>
      </c>
      <c r="G4351" s="10">
        <f t="shared" si="134"/>
        <v>576.78250000000003</v>
      </c>
      <c r="H4351" s="10">
        <f t="shared" si="135"/>
        <v>1730.3475000000001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13">
        <v>1383.74</v>
      </c>
      <c r="E4352" s="2">
        <v>0.3</v>
      </c>
      <c r="F4352" s="2">
        <v>1</v>
      </c>
      <c r="G4352" s="10">
        <f t="shared" si="134"/>
        <v>415.12200000000001</v>
      </c>
      <c r="H4352" s="10">
        <f t="shared" si="135"/>
        <v>968.61799999999994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13">
        <v>235.26</v>
      </c>
      <c r="E4353" s="2">
        <v>0.11</v>
      </c>
      <c r="F4353" s="2">
        <v>5</v>
      </c>
      <c r="G4353" s="10">
        <f t="shared" si="134"/>
        <v>25.878599999999999</v>
      </c>
      <c r="H4353" s="10">
        <f t="shared" si="135"/>
        <v>209.38139999999999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13">
        <v>1633.82</v>
      </c>
      <c r="E4354" s="2">
        <v>0.28999999999999998</v>
      </c>
      <c r="F4354" s="2">
        <v>4</v>
      </c>
      <c r="G4354" s="10">
        <f t="shared" si="134"/>
        <v>473.80779999999993</v>
      </c>
      <c r="H4354" s="10">
        <f t="shared" si="135"/>
        <v>1160.0122000000001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13">
        <v>3595.57</v>
      </c>
      <c r="E4355" s="2">
        <v>0.45</v>
      </c>
      <c r="F4355" s="2">
        <v>3</v>
      </c>
      <c r="G4355" s="10">
        <f t="shared" ref="G4355:G4418" si="136">D4355*E4355</f>
        <v>1618.0065000000002</v>
      </c>
      <c r="H4355" s="10">
        <f t="shared" ref="H4355:H4418" si="137">D4355-G4355</f>
        <v>1977.5635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13">
        <v>823.31</v>
      </c>
      <c r="E4356" s="2">
        <v>0.31</v>
      </c>
      <c r="F4356" s="2">
        <v>9</v>
      </c>
      <c r="G4356" s="10">
        <f t="shared" si="136"/>
        <v>255.22609999999997</v>
      </c>
      <c r="H4356" s="10">
        <f t="shared" si="137"/>
        <v>568.08389999999997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13">
        <v>1770.31</v>
      </c>
      <c r="E4357" s="2">
        <v>0.23</v>
      </c>
      <c r="F4357" s="2">
        <v>1</v>
      </c>
      <c r="G4357" s="10">
        <f t="shared" si="136"/>
        <v>407.17130000000003</v>
      </c>
      <c r="H4357" s="10">
        <f t="shared" si="137"/>
        <v>1363.1387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13">
        <v>199.13</v>
      </c>
      <c r="E4358" s="2">
        <v>7.0000000000000007E-2</v>
      </c>
      <c r="F4358" s="2">
        <v>5</v>
      </c>
      <c r="G4358" s="10">
        <f t="shared" si="136"/>
        <v>13.939100000000002</v>
      </c>
      <c r="H4358" s="10">
        <f t="shared" si="137"/>
        <v>185.1909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13">
        <v>3636.6</v>
      </c>
      <c r="E4359" s="2">
        <v>0.08</v>
      </c>
      <c r="F4359" s="2">
        <v>2</v>
      </c>
      <c r="G4359" s="10">
        <f t="shared" si="136"/>
        <v>290.928</v>
      </c>
      <c r="H4359" s="10">
        <f t="shared" si="137"/>
        <v>3345.672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13">
        <v>4415.3500000000004</v>
      </c>
      <c r="E4360" s="2">
        <v>0.24</v>
      </c>
      <c r="F4360" s="2">
        <v>5</v>
      </c>
      <c r="G4360" s="10">
        <f t="shared" si="136"/>
        <v>1059.684</v>
      </c>
      <c r="H4360" s="10">
        <f t="shared" si="137"/>
        <v>3355.6660000000002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13">
        <v>2885.79</v>
      </c>
      <c r="E4361" s="2">
        <v>0.23</v>
      </c>
      <c r="F4361" s="2">
        <v>5</v>
      </c>
      <c r="G4361" s="10">
        <f t="shared" si="136"/>
        <v>663.73170000000005</v>
      </c>
      <c r="H4361" s="10">
        <f t="shared" si="137"/>
        <v>2222.0582999999997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13">
        <v>226.77</v>
      </c>
      <c r="E4362" s="2">
        <v>0.26</v>
      </c>
      <c r="F4362" s="2">
        <v>1</v>
      </c>
      <c r="G4362" s="10">
        <f t="shared" si="136"/>
        <v>58.960200000000007</v>
      </c>
      <c r="H4362" s="10">
        <f t="shared" si="137"/>
        <v>167.8098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13">
        <v>1166.3599999999999</v>
      </c>
      <c r="E4363" s="2">
        <v>0.25</v>
      </c>
      <c r="F4363" s="2">
        <v>4</v>
      </c>
      <c r="G4363" s="10">
        <f t="shared" si="136"/>
        <v>291.58999999999997</v>
      </c>
      <c r="H4363" s="10">
        <f t="shared" si="137"/>
        <v>874.77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13">
        <v>2248.5</v>
      </c>
      <c r="E4364" s="2">
        <v>0.17</v>
      </c>
      <c r="F4364" s="2">
        <v>7</v>
      </c>
      <c r="G4364" s="10">
        <f t="shared" si="136"/>
        <v>382.245</v>
      </c>
      <c r="H4364" s="10">
        <f t="shared" si="137"/>
        <v>1866.2550000000001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13">
        <v>2979.15</v>
      </c>
      <c r="E4365" s="2">
        <v>0.35</v>
      </c>
      <c r="F4365" s="2">
        <v>1</v>
      </c>
      <c r="G4365" s="10">
        <f t="shared" si="136"/>
        <v>1042.7024999999999</v>
      </c>
      <c r="H4365" s="10">
        <f t="shared" si="137"/>
        <v>1936.4475000000002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13">
        <v>2531.75</v>
      </c>
      <c r="E4366" s="2">
        <v>0.11</v>
      </c>
      <c r="F4366" s="2">
        <v>2</v>
      </c>
      <c r="G4366" s="10">
        <f t="shared" si="136"/>
        <v>278.49250000000001</v>
      </c>
      <c r="H4366" s="10">
        <f t="shared" si="137"/>
        <v>2253.2575000000002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13">
        <v>4587.74</v>
      </c>
      <c r="E4367" s="2">
        <v>0.43</v>
      </c>
      <c r="F4367" s="2">
        <v>4</v>
      </c>
      <c r="G4367" s="10">
        <f t="shared" si="136"/>
        <v>1972.7281999999998</v>
      </c>
      <c r="H4367" s="10">
        <f t="shared" si="137"/>
        <v>2615.0118000000002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13">
        <v>4699.32</v>
      </c>
      <c r="E4368" s="2">
        <v>0.1</v>
      </c>
      <c r="F4368" s="2">
        <v>2</v>
      </c>
      <c r="G4368" s="10">
        <f t="shared" si="136"/>
        <v>469.93200000000002</v>
      </c>
      <c r="H4368" s="10">
        <f t="shared" si="137"/>
        <v>4229.3879999999999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13">
        <v>625.04999999999995</v>
      </c>
      <c r="E4369" s="2">
        <v>0.21</v>
      </c>
      <c r="F4369" s="2">
        <v>2</v>
      </c>
      <c r="G4369" s="10">
        <f t="shared" si="136"/>
        <v>131.26049999999998</v>
      </c>
      <c r="H4369" s="10">
        <f t="shared" si="137"/>
        <v>493.78949999999998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13">
        <v>778.12</v>
      </c>
      <c r="E4370" s="2">
        <v>0.11</v>
      </c>
      <c r="F4370" s="2">
        <v>1</v>
      </c>
      <c r="G4370" s="10">
        <f t="shared" si="136"/>
        <v>85.593199999999996</v>
      </c>
      <c r="H4370" s="10">
        <f t="shared" si="137"/>
        <v>692.52679999999998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13">
        <v>1854.47</v>
      </c>
      <c r="E4371" s="2">
        <v>0.31</v>
      </c>
      <c r="F4371" s="2">
        <v>2</v>
      </c>
      <c r="G4371" s="10">
        <f t="shared" si="136"/>
        <v>574.88570000000004</v>
      </c>
      <c r="H4371" s="10">
        <f t="shared" si="137"/>
        <v>1279.5843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13">
        <v>2164.0500000000002</v>
      </c>
      <c r="E4372" s="2">
        <v>0.24</v>
      </c>
      <c r="F4372" s="2">
        <v>3</v>
      </c>
      <c r="G4372" s="10">
        <f t="shared" si="136"/>
        <v>519.37200000000007</v>
      </c>
      <c r="H4372" s="10">
        <f t="shared" si="137"/>
        <v>1644.6780000000001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13">
        <v>2971.73</v>
      </c>
      <c r="E4373" s="2">
        <v>0.19</v>
      </c>
      <c r="F4373" s="2">
        <v>4</v>
      </c>
      <c r="G4373" s="10">
        <f t="shared" si="136"/>
        <v>564.62869999999998</v>
      </c>
      <c r="H4373" s="10">
        <f t="shared" si="137"/>
        <v>2407.1013000000003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13">
        <v>3888.48</v>
      </c>
      <c r="E4374" s="2">
        <v>0.24</v>
      </c>
      <c r="F4374" s="2">
        <v>1</v>
      </c>
      <c r="G4374" s="10">
        <f t="shared" si="136"/>
        <v>933.23519999999996</v>
      </c>
      <c r="H4374" s="10">
        <f t="shared" si="137"/>
        <v>2955.2447999999999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13">
        <v>765.26</v>
      </c>
      <c r="E4375" s="2">
        <v>0.21</v>
      </c>
      <c r="F4375" s="2">
        <v>1</v>
      </c>
      <c r="G4375" s="10">
        <f t="shared" si="136"/>
        <v>160.7046</v>
      </c>
      <c r="H4375" s="10">
        <f t="shared" si="137"/>
        <v>604.55539999999996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13">
        <v>4032.93</v>
      </c>
      <c r="E4376" s="2">
        <v>0.43</v>
      </c>
      <c r="F4376" s="2">
        <v>7</v>
      </c>
      <c r="G4376" s="10">
        <f t="shared" si="136"/>
        <v>1734.1598999999999</v>
      </c>
      <c r="H4376" s="10">
        <f t="shared" si="137"/>
        <v>2298.7700999999997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13">
        <v>3089.14</v>
      </c>
      <c r="E4377" s="2">
        <v>0.06</v>
      </c>
      <c r="F4377" s="2">
        <v>5</v>
      </c>
      <c r="G4377" s="10">
        <f t="shared" si="136"/>
        <v>185.3484</v>
      </c>
      <c r="H4377" s="10">
        <f t="shared" si="137"/>
        <v>2903.7916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13">
        <v>4906.33</v>
      </c>
      <c r="E4378" s="2">
        <v>0.4</v>
      </c>
      <c r="F4378" s="2">
        <v>7</v>
      </c>
      <c r="G4378" s="10">
        <f t="shared" si="136"/>
        <v>1962.5320000000002</v>
      </c>
      <c r="H4378" s="10">
        <f t="shared" si="137"/>
        <v>2943.7979999999998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13">
        <v>3290.72</v>
      </c>
      <c r="E4379" s="2">
        <v>0.33</v>
      </c>
      <c r="F4379" s="2">
        <v>9</v>
      </c>
      <c r="G4379" s="10">
        <f t="shared" si="136"/>
        <v>1085.9376</v>
      </c>
      <c r="H4379" s="10">
        <f t="shared" si="137"/>
        <v>2204.7824000000001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13">
        <v>3608.85</v>
      </c>
      <c r="E4380" s="2">
        <v>0.17</v>
      </c>
      <c r="F4380" s="2">
        <v>1</v>
      </c>
      <c r="G4380" s="10">
        <f t="shared" si="136"/>
        <v>613.50450000000001</v>
      </c>
      <c r="H4380" s="10">
        <f t="shared" si="137"/>
        <v>2995.3454999999999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13">
        <v>1056.52</v>
      </c>
      <c r="E4381" s="2">
        <v>0.46</v>
      </c>
      <c r="F4381" s="2">
        <v>8</v>
      </c>
      <c r="G4381" s="10">
        <f t="shared" si="136"/>
        <v>485.99920000000003</v>
      </c>
      <c r="H4381" s="10">
        <f t="shared" si="137"/>
        <v>570.52080000000001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13">
        <v>3867.42</v>
      </c>
      <c r="E4382" s="2">
        <v>0.09</v>
      </c>
      <c r="F4382" s="2">
        <v>4</v>
      </c>
      <c r="G4382" s="10">
        <f t="shared" si="136"/>
        <v>348.06779999999998</v>
      </c>
      <c r="H4382" s="10">
        <f t="shared" si="137"/>
        <v>3519.3522000000003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13">
        <v>488.4</v>
      </c>
      <c r="E4383" s="2">
        <v>0.16</v>
      </c>
      <c r="F4383" s="2">
        <v>9</v>
      </c>
      <c r="G4383" s="10">
        <f t="shared" si="136"/>
        <v>78.143999999999991</v>
      </c>
      <c r="H4383" s="10">
        <f t="shared" si="137"/>
        <v>410.25599999999997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13">
        <v>3317</v>
      </c>
      <c r="E4384" s="2">
        <v>0.19</v>
      </c>
      <c r="F4384" s="2">
        <v>2</v>
      </c>
      <c r="G4384" s="10">
        <f t="shared" si="136"/>
        <v>630.23</v>
      </c>
      <c r="H4384" s="10">
        <f t="shared" si="137"/>
        <v>2686.77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13">
        <v>372.31</v>
      </c>
      <c r="E4385" s="2">
        <v>0.32</v>
      </c>
      <c r="F4385" s="2">
        <v>9</v>
      </c>
      <c r="G4385" s="10">
        <f t="shared" si="136"/>
        <v>119.1392</v>
      </c>
      <c r="H4385" s="10">
        <f t="shared" si="137"/>
        <v>253.17079999999999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13">
        <v>664.61</v>
      </c>
      <c r="E4386" s="2">
        <v>0.47</v>
      </c>
      <c r="F4386" s="2">
        <v>8</v>
      </c>
      <c r="G4386" s="10">
        <f t="shared" si="136"/>
        <v>312.36669999999998</v>
      </c>
      <c r="H4386" s="10">
        <f t="shared" si="137"/>
        <v>352.24330000000003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13">
        <v>628.54</v>
      </c>
      <c r="E4387" s="2">
        <v>0.3</v>
      </c>
      <c r="F4387" s="2">
        <v>6</v>
      </c>
      <c r="G4387" s="10">
        <f t="shared" si="136"/>
        <v>188.56199999999998</v>
      </c>
      <c r="H4387" s="10">
        <f t="shared" si="137"/>
        <v>439.97799999999995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13">
        <v>357.17</v>
      </c>
      <c r="E4388" s="2">
        <v>0.43</v>
      </c>
      <c r="F4388" s="2">
        <v>5</v>
      </c>
      <c r="G4388" s="10">
        <f t="shared" si="136"/>
        <v>153.5831</v>
      </c>
      <c r="H4388" s="10">
        <f t="shared" si="137"/>
        <v>203.58690000000001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13">
        <v>1673.58</v>
      </c>
      <c r="E4389" s="2">
        <v>0.45</v>
      </c>
      <c r="F4389" s="2">
        <v>3</v>
      </c>
      <c r="G4389" s="10">
        <f t="shared" si="136"/>
        <v>753.11099999999999</v>
      </c>
      <c r="H4389" s="10">
        <f t="shared" si="137"/>
        <v>920.46899999999994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13">
        <v>4972.33</v>
      </c>
      <c r="E4390" s="2">
        <v>0.23</v>
      </c>
      <c r="F4390" s="2">
        <v>1</v>
      </c>
      <c r="G4390" s="10">
        <f t="shared" si="136"/>
        <v>1143.6359</v>
      </c>
      <c r="H4390" s="10">
        <f t="shared" si="137"/>
        <v>3828.6940999999997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13">
        <v>1806.3</v>
      </c>
      <c r="E4391" s="2">
        <v>0.24</v>
      </c>
      <c r="F4391" s="2">
        <v>6</v>
      </c>
      <c r="G4391" s="10">
        <f t="shared" si="136"/>
        <v>433.512</v>
      </c>
      <c r="H4391" s="10">
        <f t="shared" si="137"/>
        <v>1372.788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13">
        <v>3827.8</v>
      </c>
      <c r="E4392" s="2">
        <v>0.12</v>
      </c>
      <c r="F4392" s="2">
        <v>5</v>
      </c>
      <c r="G4392" s="10">
        <f t="shared" si="136"/>
        <v>459.33600000000001</v>
      </c>
      <c r="H4392" s="10">
        <f t="shared" si="137"/>
        <v>3368.4639999999999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13">
        <v>748.35</v>
      </c>
      <c r="E4393" s="2">
        <v>0.3</v>
      </c>
      <c r="F4393" s="2">
        <v>8</v>
      </c>
      <c r="G4393" s="10">
        <f t="shared" si="136"/>
        <v>224.505</v>
      </c>
      <c r="H4393" s="10">
        <f t="shared" si="137"/>
        <v>523.84500000000003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13">
        <v>2327.0100000000002</v>
      </c>
      <c r="E4394" s="2">
        <v>0.06</v>
      </c>
      <c r="F4394" s="2">
        <v>1</v>
      </c>
      <c r="G4394" s="10">
        <f t="shared" si="136"/>
        <v>139.6206</v>
      </c>
      <c r="H4394" s="10">
        <f t="shared" si="137"/>
        <v>2187.3894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13">
        <v>1007.07</v>
      </c>
      <c r="E4395" s="2">
        <v>0.32</v>
      </c>
      <c r="F4395" s="2">
        <v>1</v>
      </c>
      <c r="G4395" s="10">
        <f t="shared" si="136"/>
        <v>322.26240000000001</v>
      </c>
      <c r="H4395" s="10">
        <f t="shared" si="137"/>
        <v>684.80760000000009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13">
        <v>1041.28</v>
      </c>
      <c r="E4396" s="2">
        <v>0.45</v>
      </c>
      <c r="F4396" s="2">
        <v>7</v>
      </c>
      <c r="G4396" s="10">
        <f t="shared" si="136"/>
        <v>468.57600000000002</v>
      </c>
      <c r="H4396" s="10">
        <f t="shared" si="137"/>
        <v>572.70399999999995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13">
        <v>588.48</v>
      </c>
      <c r="E4397" s="2">
        <v>0.38</v>
      </c>
      <c r="F4397" s="2">
        <v>8</v>
      </c>
      <c r="G4397" s="10">
        <f t="shared" si="136"/>
        <v>223.6224</v>
      </c>
      <c r="H4397" s="10">
        <f t="shared" si="137"/>
        <v>364.85760000000005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13">
        <v>2217.02</v>
      </c>
      <c r="E4398" s="2">
        <v>0.32</v>
      </c>
      <c r="F4398" s="2">
        <v>1</v>
      </c>
      <c r="G4398" s="10">
        <f t="shared" si="136"/>
        <v>709.44640000000004</v>
      </c>
      <c r="H4398" s="10">
        <f t="shared" si="137"/>
        <v>1507.5735999999999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13">
        <v>470.12</v>
      </c>
      <c r="E4399" s="2">
        <v>0.42</v>
      </c>
      <c r="F4399" s="2">
        <v>9</v>
      </c>
      <c r="G4399" s="10">
        <f t="shared" si="136"/>
        <v>197.4504</v>
      </c>
      <c r="H4399" s="10">
        <f t="shared" si="137"/>
        <v>272.6696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13">
        <v>4558.08</v>
      </c>
      <c r="E4400" s="2">
        <v>0.36</v>
      </c>
      <c r="F4400" s="2">
        <v>7</v>
      </c>
      <c r="G4400" s="10">
        <f t="shared" si="136"/>
        <v>1640.9087999999999</v>
      </c>
      <c r="H4400" s="10">
        <f t="shared" si="137"/>
        <v>2917.1711999999998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13">
        <v>2294.71</v>
      </c>
      <c r="E4401" s="2">
        <v>0.26</v>
      </c>
      <c r="F4401" s="2">
        <v>7</v>
      </c>
      <c r="G4401" s="10">
        <f t="shared" si="136"/>
        <v>596.62459999999999</v>
      </c>
      <c r="H4401" s="10">
        <f t="shared" si="137"/>
        <v>1698.0853999999999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13">
        <v>4208.97</v>
      </c>
      <c r="E4402" s="2">
        <v>0.26</v>
      </c>
      <c r="F4402" s="2">
        <v>8</v>
      </c>
      <c r="G4402" s="10">
        <f t="shared" si="136"/>
        <v>1094.3322000000001</v>
      </c>
      <c r="H4402" s="10">
        <f t="shared" si="137"/>
        <v>3114.6378000000004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13">
        <v>4899.38</v>
      </c>
      <c r="E4403" s="2">
        <v>0.05</v>
      </c>
      <c r="F4403" s="2">
        <v>8</v>
      </c>
      <c r="G4403" s="10">
        <f t="shared" si="136"/>
        <v>244.96900000000002</v>
      </c>
      <c r="H4403" s="10">
        <f t="shared" si="137"/>
        <v>4654.4110000000001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13">
        <v>3421.12</v>
      </c>
      <c r="E4404" s="2">
        <v>0.22</v>
      </c>
      <c r="F4404" s="2">
        <v>1</v>
      </c>
      <c r="G4404" s="10">
        <f t="shared" si="136"/>
        <v>752.64639999999997</v>
      </c>
      <c r="H4404" s="10">
        <f t="shared" si="137"/>
        <v>2668.4735999999998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13">
        <v>4517.3999999999996</v>
      </c>
      <c r="E4405" s="2">
        <v>0.26</v>
      </c>
      <c r="F4405" s="2">
        <v>4</v>
      </c>
      <c r="G4405" s="10">
        <f t="shared" si="136"/>
        <v>1174.5239999999999</v>
      </c>
      <c r="H4405" s="10">
        <f t="shared" si="137"/>
        <v>3342.8759999999997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13">
        <v>763.3</v>
      </c>
      <c r="E4406" s="2">
        <v>0.23</v>
      </c>
      <c r="F4406" s="2">
        <v>9</v>
      </c>
      <c r="G4406" s="10">
        <f t="shared" si="136"/>
        <v>175.559</v>
      </c>
      <c r="H4406" s="10">
        <f t="shared" si="137"/>
        <v>587.74099999999999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13">
        <v>4166.97</v>
      </c>
      <c r="E4407" s="2">
        <v>0.39</v>
      </c>
      <c r="F4407" s="2">
        <v>3</v>
      </c>
      <c r="G4407" s="10">
        <f t="shared" si="136"/>
        <v>1625.1183000000001</v>
      </c>
      <c r="H4407" s="10">
        <f t="shared" si="137"/>
        <v>2541.8517000000002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13">
        <v>1428.96</v>
      </c>
      <c r="E4408" s="2">
        <v>0.08</v>
      </c>
      <c r="F4408" s="2">
        <v>6</v>
      </c>
      <c r="G4408" s="10">
        <f t="shared" si="136"/>
        <v>114.3168</v>
      </c>
      <c r="H4408" s="10">
        <f t="shared" si="137"/>
        <v>1314.6432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13">
        <v>2415.73</v>
      </c>
      <c r="E4409" s="2">
        <v>0.4</v>
      </c>
      <c r="F4409" s="2">
        <v>4</v>
      </c>
      <c r="G4409" s="10">
        <f t="shared" si="136"/>
        <v>966.29200000000003</v>
      </c>
      <c r="H4409" s="10">
        <f t="shared" si="137"/>
        <v>1449.4380000000001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13">
        <v>3268.25</v>
      </c>
      <c r="E4410" s="2">
        <v>0.37</v>
      </c>
      <c r="F4410" s="2">
        <v>1</v>
      </c>
      <c r="G4410" s="10">
        <f t="shared" si="136"/>
        <v>1209.2525000000001</v>
      </c>
      <c r="H4410" s="10">
        <f t="shared" si="137"/>
        <v>2058.9974999999999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13">
        <v>4527.3599999999997</v>
      </c>
      <c r="E4411" s="2">
        <v>0.45</v>
      </c>
      <c r="F4411" s="2">
        <v>3</v>
      </c>
      <c r="G4411" s="10">
        <f t="shared" si="136"/>
        <v>2037.3119999999999</v>
      </c>
      <c r="H4411" s="10">
        <f t="shared" si="137"/>
        <v>2490.0479999999998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13">
        <v>4563.87</v>
      </c>
      <c r="E4412" s="2">
        <v>0.19</v>
      </c>
      <c r="F4412" s="2">
        <v>3</v>
      </c>
      <c r="G4412" s="10">
        <f t="shared" si="136"/>
        <v>867.13530000000003</v>
      </c>
      <c r="H4412" s="10">
        <f t="shared" si="137"/>
        <v>3696.7347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13">
        <v>551.29999999999995</v>
      </c>
      <c r="E4413" s="2">
        <v>0.09</v>
      </c>
      <c r="F4413" s="2">
        <v>3</v>
      </c>
      <c r="G4413" s="10">
        <f t="shared" si="136"/>
        <v>49.616999999999997</v>
      </c>
      <c r="H4413" s="10">
        <f t="shared" si="137"/>
        <v>501.68299999999994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13">
        <v>1886.32</v>
      </c>
      <c r="E4414" s="2">
        <v>0.38</v>
      </c>
      <c r="F4414" s="2">
        <v>6</v>
      </c>
      <c r="G4414" s="10">
        <f t="shared" si="136"/>
        <v>716.80160000000001</v>
      </c>
      <c r="H4414" s="10">
        <f t="shared" si="137"/>
        <v>1169.5183999999999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13">
        <v>3986.56</v>
      </c>
      <c r="E4415" s="2">
        <v>0.28999999999999998</v>
      </c>
      <c r="F4415" s="2">
        <v>9</v>
      </c>
      <c r="G4415" s="10">
        <f t="shared" si="136"/>
        <v>1156.1024</v>
      </c>
      <c r="H4415" s="10">
        <f t="shared" si="137"/>
        <v>2830.4575999999997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13">
        <v>3545.47</v>
      </c>
      <c r="E4416" s="2">
        <v>0.36</v>
      </c>
      <c r="F4416" s="2">
        <v>7</v>
      </c>
      <c r="G4416" s="10">
        <f t="shared" si="136"/>
        <v>1276.3691999999999</v>
      </c>
      <c r="H4416" s="10">
        <f t="shared" si="137"/>
        <v>2269.1008000000002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13">
        <v>229.13</v>
      </c>
      <c r="E4417" s="2">
        <v>0.5</v>
      </c>
      <c r="F4417" s="2">
        <v>7</v>
      </c>
      <c r="G4417" s="10">
        <f t="shared" si="136"/>
        <v>114.565</v>
      </c>
      <c r="H4417" s="10">
        <f t="shared" si="137"/>
        <v>114.565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13">
        <v>2304.46</v>
      </c>
      <c r="E4418" s="2">
        <v>0.1</v>
      </c>
      <c r="F4418" s="2">
        <v>1</v>
      </c>
      <c r="G4418" s="10">
        <f t="shared" si="136"/>
        <v>230.44600000000003</v>
      </c>
      <c r="H4418" s="10">
        <f t="shared" si="137"/>
        <v>2074.0140000000001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13">
        <v>4163.34</v>
      </c>
      <c r="E4419" s="2">
        <v>0.21</v>
      </c>
      <c r="F4419" s="2">
        <v>9</v>
      </c>
      <c r="G4419" s="10">
        <f t="shared" ref="G4419:G4482" si="138">D4419*E4419</f>
        <v>874.30139999999994</v>
      </c>
      <c r="H4419" s="10">
        <f t="shared" ref="H4419:H4482" si="139">D4419-G4419</f>
        <v>3289.0386000000003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13">
        <v>3714.65</v>
      </c>
      <c r="E4420" s="2">
        <v>0.1</v>
      </c>
      <c r="F4420" s="2">
        <v>4</v>
      </c>
      <c r="G4420" s="10">
        <f t="shared" si="138"/>
        <v>371.46500000000003</v>
      </c>
      <c r="H4420" s="10">
        <f t="shared" si="139"/>
        <v>3343.1849999999999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13">
        <v>2118.06</v>
      </c>
      <c r="E4421" s="2">
        <v>0.43</v>
      </c>
      <c r="F4421" s="2">
        <v>8</v>
      </c>
      <c r="G4421" s="10">
        <f t="shared" si="138"/>
        <v>910.76580000000001</v>
      </c>
      <c r="H4421" s="10">
        <f t="shared" si="139"/>
        <v>1207.2941999999998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13">
        <v>3702.29</v>
      </c>
      <c r="E4422" s="2">
        <v>0.01</v>
      </c>
      <c r="F4422" s="2">
        <v>1</v>
      </c>
      <c r="G4422" s="10">
        <f t="shared" si="138"/>
        <v>37.0229</v>
      </c>
      <c r="H4422" s="10">
        <f t="shared" si="139"/>
        <v>3665.2671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13">
        <v>2800.93</v>
      </c>
      <c r="E4423" s="2">
        <v>7.0000000000000007E-2</v>
      </c>
      <c r="F4423" s="2">
        <v>8</v>
      </c>
      <c r="G4423" s="10">
        <f t="shared" si="138"/>
        <v>196.0651</v>
      </c>
      <c r="H4423" s="10">
        <f t="shared" si="139"/>
        <v>2604.8649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13">
        <v>4571.88</v>
      </c>
      <c r="E4424" s="2">
        <v>0.12</v>
      </c>
      <c r="F4424" s="2">
        <v>9</v>
      </c>
      <c r="G4424" s="10">
        <f t="shared" si="138"/>
        <v>548.62559999999996</v>
      </c>
      <c r="H4424" s="10">
        <f t="shared" si="139"/>
        <v>4023.2544000000003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13">
        <v>2976.92</v>
      </c>
      <c r="E4425" s="2">
        <v>0.39</v>
      </c>
      <c r="F4425" s="2">
        <v>5</v>
      </c>
      <c r="G4425" s="10">
        <f t="shared" si="138"/>
        <v>1160.9988000000001</v>
      </c>
      <c r="H4425" s="10">
        <f t="shared" si="139"/>
        <v>1815.9212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13">
        <v>2063.6</v>
      </c>
      <c r="E4426" s="2">
        <v>0.31</v>
      </c>
      <c r="F4426" s="2">
        <v>7</v>
      </c>
      <c r="G4426" s="10">
        <f t="shared" si="138"/>
        <v>639.71600000000001</v>
      </c>
      <c r="H4426" s="10">
        <f t="shared" si="139"/>
        <v>1423.884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13">
        <v>4328.3100000000004</v>
      </c>
      <c r="E4427" s="2">
        <v>0.19</v>
      </c>
      <c r="F4427" s="2">
        <v>2</v>
      </c>
      <c r="G4427" s="10">
        <f t="shared" si="138"/>
        <v>822.37890000000004</v>
      </c>
      <c r="H4427" s="10">
        <f t="shared" si="139"/>
        <v>3505.9311000000002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13">
        <v>344.36</v>
      </c>
      <c r="E4428" s="2">
        <v>0.08</v>
      </c>
      <c r="F4428" s="2">
        <v>1</v>
      </c>
      <c r="G4428" s="10">
        <f t="shared" si="138"/>
        <v>27.5488</v>
      </c>
      <c r="H4428" s="10">
        <f t="shared" si="139"/>
        <v>316.81119999999999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13">
        <v>4512.5</v>
      </c>
      <c r="E4429" s="2">
        <v>0.16</v>
      </c>
      <c r="F4429" s="2">
        <v>6</v>
      </c>
      <c r="G4429" s="10">
        <f t="shared" si="138"/>
        <v>722</v>
      </c>
      <c r="H4429" s="10">
        <f t="shared" si="139"/>
        <v>3790.5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13">
        <v>3512.1</v>
      </c>
      <c r="E4430" s="2">
        <v>0.37</v>
      </c>
      <c r="F4430" s="2">
        <v>9</v>
      </c>
      <c r="G4430" s="10">
        <f t="shared" si="138"/>
        <v>1299.4769999999999</v>
      </c>
      <c r="H4430" s="10">
        <f t="shared" si="139"/>
        <v>2212.623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13">
        <v>4708.97</v>
      </c>
      <c r="E4431" s="2">
        <v>0.19</v>
      </c>
      <c r="F4431" s="2">
        <v>1</v>
      </c>
      <c r="G4431" s="10">
        <f t="shared" si="138"/>
        <v>894.7043000000001</v>
      </c>
      <c r="H4431" s="10">
        <f t="shared" si="139"/>
        <v>3814.2656999999999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13">
        <v>1327.47</v>
      </c>
      <c r="E4432" s="2">
        <v>0.23</v>
      </c>
      <c r="F4432" s="2">
        <v>1</v>
      </c>
      <c r="G4432" s="10">
        <f t="shared" si="138"/>
        <v>305.31810000000002</v>
      </c>
      <c r="H4432" s="10">
        <f t="shared" si="139"/>
        <v>1022.1519000000001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13">
        <v>3505.11</v>
      </c>
      <c r="E4433" s="2">
        <v>0.3</v>
      </c>
      <c r="F4433" s="2">
        <v>4</v>
      </c>
      <c r="G4433" s="10">
        <f t="shared" si="138"/>
        <v>1051.5329999999999</v>
      </c>
      <c r="H4433" s="10">
        <f t="shared" si="139"/>
        <v>2453.5770000000002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13">
        <v>4066.37</v>
      </c>
      <c r="E4434" s="2">
        <v>0.46</v>
      </c>
      <c r="F4434" s="2">
        <v>6</v>
      </c>
      <c r="G4434" s="10">
        <f t="shared" si="138"/>
        <v>1870.5301999999999</v>
      </c>
      <c r="H4434" s="10">
        <f t="shared" si="139"/>
        <v>2195.8397999999997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13">
        <v>3540.3</v>
      </c>
      <c r="E4435" s="2">
        <v>0.13</v>
      </c>
      <c r="F4435" s="2">
        <v>9</v>
      </c>
      <c r="G4435" s="10">
        <f t="shared" si="138"/>
        <v>460.23900000000003</v>
      </c>
      <c r="H4435" s="10">
        <f t="shared" si="139"/>
        <v>3080.0610000000001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13">
        <v>1130.6400000000001</v>
      </c>
      <c r="E4436" s="2">
        <v>0.22</v>
      </c>
      <c r="F4436" s="2">
        <v>2</v>
      </c>
      <c r="G4436" s="10">
        <f t="shared" si="138"/>
        <v>248.74080000000004</v>
      </c>
      <c r="H4436" s="10">
        <f t="shared" si="139"/>
        <v>881.89920000000006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13">
        <v>1450.39</v>
      </c>
      <c r="E4437" s="2">
        <v>0.16</v>
      </c>
      <c r="F4437" s="2">
        <v>5</v>
      </c>
      <c r="G4437" s="10">
        <f t="shared" si="138"/>
        <v>232.06240000000003</v>
      </c>
      <c r="H4437" s="10">
        <f t="shared" si="139"/>
        <v>1218.3276000000001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13">
        <v>2877.04</v>
      </c>
      <c r="E4438" s="2">
        <v>0.23</v>
      </c>
      <c r="F4438" s="2">
        <v>7</v>
      </c>
      <c r="G4438" s="10">
        <f t="shared" si="138"/>
        <v>661.7192</v>
      </c>
      <c r="H4438" s="10">
        <f t="shared" si="139"/>
        <v>2215.3208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13">
        <v>2289.08</v>
      </c>
      <c r="E4439" s="2">
        <v>0.35</v>
      </c>
      <c r="F4439" s="2">
        <v>4</v>
      </c>
      <c r="G4439" s="10">
        <f t="shared" si="138"/>
        <v>801.17799999999988</v>
      </c>
      <c r="H4439" s="10">
        <f t="shared" si="139"/>
        <v>1487.902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13">
        <v>3702.07</v>
      </c>
      <c r="E4440" s="2">
        <v>0.24</v>
      </c>
      <c r="F4440" s="2">
        <v>6</v>
      </c>
      <c r="G4440" s="10">
        <f t="shared" si="138"/>
        <v>888.49680000000001</v>
      </c>
      <c r="H4440" s="10">
        <f t="shared" si="139"/>
        <v>2813.5732000000003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13">
        <v>1955.52</v>
      </c>
      <c r="E4441" s="2">
        <v>0.42</v>
      </c>
      <c r="F4441" s="2">
        <v>6</v>
      </c>
      <c r="G4441" s="10">
        <f t="shared" si="138"/>
        <v>821.3184</v>
      </c>
      <c r="H4441" s="10">
        <f t="shared" si="139"/>
        <v>1134.2015999999999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13">
        <v>4311.45</v>
      </c>
      <c r="E4442" s="2">
        <v>0.28000000000000003</v>
      </c>
      <c r="F4442" s="2">
        <v>4</v>
      </c>
      <c r="G4442" s="10">
        <f t="shared" si="138"/>
        <v>1207.2060000000001</v>
      </c>
      <c r="H4442" s="10">
        <f t="shared" si="139"/>
        <v>3104.2439999999997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13">
        <v>2216.41</v>
      </c>
      <c r="E4443" s="2">
        <v>0.19</v>
      </c>
      <c r="F4443" s="2">
        <v>4</v>
      </c>
      <c r="G4443" s="10">
        <f t="shared" si="138"/>
        <v>421.11789999999996</v>
      </c>
      <c r="H4443" s="10">
        <f t="shared" si="139"/>
        <v>1795.2920999999999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13">
        <v>296.2</v>
      </c>
      <c r="E4444" s="2">
        <v>0.39</v>
      </c>
      <c r="F4444" s="2">
        <v>9</v>
      </c>
      <c r="G4444" s="10">
        <f t="shared" si="138"/>
        <v>115.518</v>
      </c>
      <c r="H4444" s="10">
        <f t="shared" si="139"/>
        <v>180.68199999999999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13">
        <v>185.08</v>
      </c>
      <c r="E4445" s="2">
        <v>0.22</v>
      </c>
      <c r="F4445" s="2">
        <v>1</v>
      </c>
      <c r="G4445" s="10">
        <f t="shared" si="138"/>
        <v>40.717600000000004</v>
      </c>
      <c r="H4445" s="10">
        <f t="shared" si="139"/>
        <v>144.36240000000001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13">
        <v>3269.04</v>
      </c>
      <c r="E4446" s="2">
        <v>0.26</v>
      </c>
      <c r="F4446" s="2">
        <v>5</v>
      </c>
      <c r="G4446" s="10">
        <f t="shared" si="138"/>
        <v>849.95040000000006</v>
      </c>
      <c r="H4446" s="10">
        <f t="shared" si="139"/>
        <v>2419.0895999999998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13">
        <v>2748.71</v>
      </c>
      <c r="E4447" s="2">
        <v>0.5</v>
      </c>
      <c r="F4447" s="2">
        <v>9</v>
      </c>
      <c r="G4447" s="10">
        <f t="shared" si="138"/>
        <v>1374.355</v>
      </c>
      <c r="H4447" s="10">
        <f t="shared" si="139"/>
        <v>1374.355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13">
        <v>2759.45</v>
      </c>
      <c r="E4448" s="2">
        <v>0.39</v>
      </c>
      <c r="F4448" s="2">
        <v>9</v>
      </c>
      <c r="G4448" s="10">
        <f t="shared" si="138"/>
        <v>1076.1855</v>
      </c>
      <c r="H4448" s="10">
        <f t="shared" si="139"/>
        <v>1683.2644999999998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13">
        <v>3971.04</v>
      </c>
      <c r="E4449" s="2">
        <v>0.43</v>
      </c>
      <c r="F4449" s="2">
        <v>9</v>
      </c>
      <c r="G4449" s="10">
        <f t="shared" si="138"/>
        <v>1707.5472</v>
      </c>
      <c r="H4449" s="10">
        <f t="shared" si="139"/>
        <v>2263.4928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13">
        <v>1941.03</v>
      </c>
      <c r="E4450" s="2">
        <v>0.3</v>
      </c>
      <c r="F4450" s="2">
        <v>2</v>
      </c>
      <c r="G4450" s="10">
        <f t="shared" si="138"/>
        <v>582.30899999999997</v>
      </c>
      <c r="H4450" s="10">
        <f t="shared" si="139"/>
        <v>1358.721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13">
        <v>4977.6899999999996</v>
      </c>
      <c r="E4451" s="2">
        <v>0.17</v>
      </c>
      <c r="F4451" s="2">
        <v>7</v>
      </c>
      <c r="G4451" s="10">
        <f t="shared" si="138"/>
        <v>846.20730000000003</v>
      </c>
      <c r="H4451" s="10">
        <f t="shared" si="139"/>
        <v>4131.4826999999996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13">
        <v>4733.1000000000004</v>
      </c>
      <c r="E4452" s="2">
        <v>0.5</v>
      </c>
      <c r="F4452" s="2">
        <v>8</v>
      </c>
      <c r="G4452" s="10">
        <f t="shared" si="138"/>
        <v>2366.5500000000002</v>
      </c>
      <c r="H4452" s="10">
        <f t="shared" si="139"/>
        <v>2366.5500000000002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13">
        <v>163.51</v>
      </c>
      <c r="E4453" s="2">
        <v>0.12</v>
      </c>
      <c r="F4453" s="2">
        <v>1</v>
      </c>
      <c r="G4453" s="10">
        <f t="shared" si="138"/>
        <v>19.621199999999998</v>
      </c>
      <c r="H4453" s="10">
        <f t="shared" si="139"/>
        <v>143.8888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13">
        <v>4489.1400000000003</v>
      </c>
      <c r="E4454" s="2">
        <v>0.44</v>
      </c>
      <c r="F4454" s="2">
        <v>2</v>
      </c>
      <c r="G4454" s="10">
        <f t="shared" si="138"/>
        <v>1975.2216000000001</v>
      </c>
      <c r="H4454" s="10">
        <f t="shared" si="139"/>
        <v>2513.9184000000005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13">
        <v>3434.69</v>
      </c>
      <c r="E4455" s="2">
        <v>0.46</v>
      </c>
      <c r="F4455" s="2">
        <v>1</v>
      </c>
      <c r="G4455" s="10">
        <f t="shared" si="138"/>
        <v>1579.9574</v>
      </c>
      <c r="H4455" s="10">
        <f t="shared" si="139"/>
        <v>1854.7326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13">
        <v>2560.2399999999998</v>
      </c>
      <c r="E4456" s="2">
        <v>0.41</v>
      </c>
      <c r="F4456" s="2">
        <v>9</v>
      </c>
      <c r="G4456" s="10">
        <f t="shared" si="138"/>
        <v>1049.6983999999998</v>
      </c>
      <c r="H4456" s="10">
        <f t="shared" si="139"/>
        <v>1510.5416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13">
        <v>2955.46</v>
      </c>
      <c r="E4457" s="2">
        <v>0.06</v>
      </c>
      <c r="F4457" s="2">
        <v>5</v>
      </c>
      <c r="G4457" s="10">
        <f t="shared" si="138"/>
        <v>177.32759999999999</v>
      </c>
      <c r="H4457" s="10">
        <f t="shared" si="139"/>
        <v>2778.1324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13">
        <v>4225.1000000000004</v>
      </c>
      <c r="E4458" s="2">
        <v>0.43</v>
      </c>
      <c r="F4458" s="2">
        <v>4</v>
      </c>
      <c r="G4458" s="10">
        <f t="shared" si="138"/>
        <v>1816.7930000000001</v>
      </c>
      <c r="H4458" s="10">
        <f t="shared" si="139"/>
        <v>2408.3070000000002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13">
        <v>4760.08</v>
      </c>
      <c r="E4459" s="2">
        <v>0.33</v>
      </c>
      <c r="F4459" s="2">
        <v>8</v>
      </c>
      <c r="G4459" s="10">
        <f t="shared" si="138"/>
        <v>1570.8264000000001</v>
      </c>
      <c r="H4459" s="10">
        <f t="shared" si="139"/>
        <v>3189.2536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13">
        <v>2845.63</v>
      </c>
      <c r="E4460" s="2">
        <v>0.34</v>
      </c>
      <c r="F4460" s="2">
        <v>3</v>
      </c>
      <c r="G4460" s="10">
        <f t="shared" si="138"/>
        <v>967.51420000000007</v>
      </c>
      <c r="H4460" s="10">
        <f t="shared" si="139"/>
        <v>1878.1158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13">
        <v>988.33</v>
      </c>
      <c r="E4461" s="2">
        <v>0.39</v>
      </c>
      <c r="F4461" s="2">
        <v>8</v>
      </c>
      <c r="G4461" s="10">
        <f t="shared" si="138"/>
        <v>385.44870000000003</v>
      </c>
      <c r="H4461" s="10">
        <f t="shared" si="139"/>
        <v>602.88130000000001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13">
        <v>3234.79</v>
      </c>
      <c r="E4462" s="2">
        <v>0.25</v>
      </c>
      <c r="F4462" s="2">
        <v>3</v>
      </c>
      <c r="G4462" s="10">
        <f t="shared" si="138"/>
        <v>808.69749999999999</v>
      </c>
      <c r="H4462" s="10">
        <f t="shared" si="139"/>
        <v>2426.0924999999997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13">
        <v>473.47</v>
      </c>
      <c r="E4463" s="2">
        <v>0.13</v>
      </c>
      <c r="F4463" s="2">
        <v>6</v>
      </c>
      <c r="G4463" s="10">
        <f t="shared" si="138"/>
        <v>61.551100000000005</v>
      </c>
      <c r="H4463" s="10">
        <f t="shared" si="139"/>
        <v>411.91890000000001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13">
        <v>3212.18</v>
      </c>
      <c r="E4464" s="2">
        <v>0.28999999999999998</v>
      </c>
      <c r="F4464" s="2">
        <v>4</v>
      </c>
      <c r="G4464" s="10">
        <f t="shared" si="138"/>
        <v>931.53219999999988</v>
      </c>
      <c r="H4464" s="10">
        <f t="shared" si="139"/>
        <v>2280.6477999999997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13">
        <v>4062.2</v>
      </c>
      <c r="E4465" s="2">
        <v>0.05</v>
      </c>
      <c r="F4465" s="2">
        <v>8</v>
      </c>
      <c r="G4465" s="10">
        <f t="shared" si="138"/>
        <v>203.11</v>
      </c>
      <c r="H4465" s="10">
        <f t="shared" si="139"/>
        <v>3859.0899999999997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13">
        <v>1831.32</v>
      </c>
      <c r="E4466" s="2">
        <v>0.34</v>
      </c>
      <c r="F4466" s="2">
        <v>7</v>
      </c>
      <c r="G4466" s="10">
        <f t="shared" si="138"/>
        <v>622.64880000000005</v>
      </c>
      <c r="H4466" s="10">
        <f t="shared" si="139"/>
        <v>1208.6711999999998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13">
        <v>448.8</v>
      </c>
      <c r="E4467" s="2">
        <v>0.24</v>
      </c>
      <c r="F4467" s="2">
        <v>5</v>
      </c>
      <c r="G4467" s="10">
        <f t="shared" si="138"/>
        <v>107.712</v>
      </c>
      <c r="H4467" s="10">
        <f t="shared" si="139"/>
        <v>341.08800000000002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13">
        <v>3491.91</v>
      </c>
      <c r="E4468" s="2">
        <v>0.25</v>
      </c>
      <c r="F4468" s="2">
        <v>3</v>
      </c>
      <c r="G4468" s="10">
        <f t="shared" si="138"/>
        <v>872.97749999999996</v>
      </c>
      <c r="H4468" s="10">
        <f t="shared" si="139"/>
        <v>2618.9324999999999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13">
        <v>1762.71</v>
      </c>
      <c r="E4469" s="2">
        <v>0.09</v>
      </c>
      <c r="F4469" s="2">
        <v>5</v>
      </c>
      <c r="G4469" s="10">
        <f t="shared" si="138"/>
        <v>158.6439</v>
      </c>
      <c r="H4469" s="10">
        <f t="shared" si="139"/>
        <v>1604.0661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13">
        <v>1320.57</v>
      </c>
      <c r="E4470" s="2">
        <v>0.02</v>
      </c>
      <c r="F4470" s="2">
        <v>4</v>
      </c>
      <c r="G4470" s="10">
        <f t="shared" si="138"/>
        <v>26.4114</v>
      </c>
      <c r="H4470" s="10">
        <f t="shared" si="139"/>
        <v>1294.1586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13">
        <v>3476.99</v>
      </c>
      <c r="E4471" s="2">
        <v>0.31</v>
      </c>
      <c r="F4471" s="2">
        <v>8</v>
      </c>
      <c r="G4471" s="10">
        <f t="shared" si="138"/>
        <v>1077.8669</v>
      </c>
      <c r="H4471" s="10">
        <f t="shared" si="139"/>
        <v>2399.1230999999998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13">
        <v>4850.97</v>
      </c>
      <c r="E4472" s="2">
        <v>0.33</v>
      </c>
      <c r="F4472" s="2">
        <v>5</v>
      </c>
      <c r="G4472" s="10">
        <f t="shared" si="138"/>
        <v>1600.8201000000001</v>
      </c>
      <c r="H4472" s="10">
        <f t="shared" si="139"/>
        <v>3250.1499000000003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13">
        <v>3752.08</v>
      </c>
      <c r="E4473" s="2">
        <v>0.25</v>
      </c>
      <c r="F4473" s="2">
        <v>5</v>
      </c>
      <c r="G4473" s="10">
        <f t="shared" si="138"/>
        <v>938.02</v>
      </c>
      <c r="H4473" s="10">
        <f t="shared" si="139"/>
        <v>2814.06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13">
        <v>2507.62</v>
      </c>
      <c r="E4474" s="2">
        <v>0.38</v>
      </c>
      <c r="F4474" s="2">
        <v>2</v>
      </c>
      <c r="G4474" s="10">
        <f t="shared" si="138"/>
        <v>952.89559999999994</v>
      </c>
      <c r="H4474" s="10">
        <f t="shared" si="139"/>
        <v>1554.7244000000001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13">
        <v>3042.5</v>
      </c>
      <c r="E4475" s="2">
        <v>0.28000000000000003</v>
      </c>
      <c r="F4475" s="2">
        <v>9</v>
      </c>
      <c r="G4475" s="10">
        <f t="shared" si="138"/>
        <v>851.90000000000009</v>
      </c>
      <c r="H4475" s="10">
        <f t="shared" si="139"/>
        <v>2190.6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13">
        <v>797.17</v>
      </c>
      <c r="E4476" s="2">
        <v>0.42</v>
      </c>
      <c r="F4476" s="2">
        <v>6</v>
      </c>
      <c r="G4476" s="10">
        <f t="shared" si="138"/>
        <v>334.81139999999999</v>
      </c>
      <c r="H4476" s="10">
        <f t="shared" si="139"/>
        <v>462.35859999999997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13">
        <v>4084.75</v>
      </c>
      <c r="E4477" s="2">
        <v>0.14000000000000001</v>
      </c>
      <c r="F4477" s="2">
        <v>1</v>
      </c>
      <c r="G4477" s="10">
        <f t="shared" si="138"/>
        <v>571.86500000000001</v>
      </c>
      <c r="H4477" s="10">
        <f t="shared" si="139"/>
        <v>3512.8850000000002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13">
        <v>3061.05</v>
      </c>
      <c r="E4478" s="2">
        <v>0.12</v>
      </c>
      <c r="F4478" s="2">
        <v>3</v>
      </c>
      <c r="G4478" s="10">
        <f t="shared" si="138"/>
        <v>367.32600000000002</v>
      </c>
      <c r="H4478" s="10">
        <f t="shared" si="139"/>
        <v>2693.7240000000002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13">
        <v>4832.57</v>
      </c>
      <c r="E4479" s="2">
        <v>0.13</v>
      </c>
      <c r="F4479" s="2">
        <v>4</v>
      </c>
      <c r="G4479" s="10">
        <f t="shared" si="138"/>
        <v>628.23410000000001</v>
      </c>
      <c r="H4479" s="10">
        <f t="shared" si="139"/>
        <v>4204.3359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13">
        <v>4899.47</v>
      </c>
      <c r="E4480" s="2">
        <v>0.02</v>
      </c>
      <c r="F4480" s="2">
        <v>2</v>
      </c>
      <c r="G4480" s="10">
        <f t="shared" si="138"/>
        <v>97.989400000000003</v>
      </c>
      <c r="H4480" s="10">
        <f t="shared" si="139"/>
        <v>4801.4805999999999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13">
        <v>1837.47</v>
      </c>
      <c r="E4481" s="2">
        <v>0.45</v>
      </c>
      <c r="F4481" s="2">
        <v>4</v>
      </c>
      <c r="G4481" s="10">
        <f t="shared" si="138"/>
        <v>826.86149999999998</v>
      </c>
      <c r="H4481" s="10">
        <f t="shared" si="139"/>
        <v>1010.6085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13">
        <v>4943.88</v>
      </c>
      <c r="E4482" s="2">
        <v>0.5</v>
      </c>
      <c r="F4482" s="2">
        <v>2</v>
      </c>
      <c r="G4482" s="10">
        <f t="shared" si="138"/>
        <v>2471.94</v>
      </c>
      <c r="H4482" s="10">
        <f t="shared" si="139"/>
        <v>2471.94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13">
        <v>4788.4799999999996</v>
      </c>
      <c r="E4483" s="2">
        <v>0.41</v>
      </c>
      <c r="F4483" s="2">
        <v>6</v>
      </c>
      <c r="G4483" s="10">
        <f t="shared" ref="G4483:G4546" si="140">D4483*E4483</f>
        <v>1963.2767999999996</v>
      </c>
      <c r="H4483" s="10">
        <f t="shared" ref="H4483:H4546" si="141">D4483-G4483</f>
        <v>2825.2031999999999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13">
        <v>3235.18</v>
      </c>
      <c r="E4484" s="2">
        <v>0.21</v>
      </c>
      <c r="F4484" s="2">
        <v>9</v>
      </c>
      <c r="G4484" s="10">
        <f t="shared" si="140"/>
        <v>679.38779999999997</v>
      </c>
      <c r="H4484" s="10">
        <f t="shared" si="141"/>
        <v>2555.7921999999999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13">
        <v>1733.98</v>
      </c>
      <c r="E4485" s="2">
        <v>0.18</v>
      </c>
      <c r="F4485" s="2">
        <v>1</v>
      </c>
      <c r="G4485" s="10">
        <f t="shared" si="140"/>
        <v>312.1164</v>
      </c>
      <c r="H4485" s="10">
        <f t="shared" si="141"/>
        <v>1421.8636000000001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13">
        <v>3791.37</v>
      </c>
      <c r="E4486" s="2">
        <v>0.39</v>
      </c>
      <c r="F4486" s="2">
        <v>5</v>
      </c>
      <c r="G4486" s="10">
        <f t="shared" si="140"/>
        <v>1478.6342999999999</v>
      </c>
      <c r="H4486" s="10">
        <f t="shared" si="141"/>
        <v>2312.7357000000002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13">
        <v>1429.06</v>
      </c>
      <c r="E4487" s="2">
        <v>0.25</v>
      </c>
      <c r="F4487" s="2">
        <v>9</v>
      </c>
      <c r="G4487" s="10">
        <f t="shared" si="140"/>
        <v>357.26499999999999</v>
      </c>
      <c r="H4487" s="10">
        <f t="shared" si="141"/>
        <v>1071.7950000000001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13">
        <v>3186.24</v>
      </c>
      <c r="E4488" s="2">
        <v>0.47</v>
      </c>
      <c r="F4488" s="2">
        <v>7</v>
      </c>
      <c r="G4488" s="10">
        <f t="shared" si="140"/>
        <v>1497.5327999999997</v>
      </c>
      <c r="H4488" s="10">
        <f t="shared" si="141"/>
        <v>1688.7072000000001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13">
        <v>220.45</v>
      </c>
      <c r="E4489" s="2">
        <v>0.14000000000000001</v>
      </c>
      <c r="F4489" s="2">
        <v>6</v>
      </c>
      <c r="G4489" s="10">
        <f t="shared" si="140"/>
        <v>30.863000000000003</v>
      </c>
      <c r="H4489" s="10">
        <f t="shared" si="141"/>
        <v>189.58699999999999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13">
        <v>3180.06</v>
      </c>
      <c r="E4490" s="2">
        <v>0.16</v>
      </c>
      <c r="F4490" s="2">
        <v>7</v>
      </c>
      <c r="G4490" s="10">
        <f t="shared" si="140"/>
        <v>508.80959999999999</v>
      </c>
      <c r="H4490" s="10">
        <f t="shared" si="141"/>
        <v>2671.2503999999999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13">
        <v>4762.88</v>
      </c>
      <c r="E4491" s="2">
        <v>0.5</v>
      </c>
      <c r="F4491" s="2">
        <v>9</v>
      </c>
      <c r="G4491" s="10">
        <f t="shared" si="140"/>
        <v>2381.44</v>
      </c>
      <c r="H4491" s="10">
        <f t="shared" si="141"/>
        <v>2381.44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13">
        <v>1252.2</v>
      </c>
      <c r="E4492" s="2">
        <v>0.49</v>
      </c>
      <c r="F4492" s="2">
        <v>3</v>
      </c>
      <c r="G4492" s="10">
        <f t="shared" si="140"/>
        <v>613.57799999999997</v>
      </c>
      <c r="H4492" s="10">
        <f t="shared" si="141"/>
        <v>638.62200000000007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13">
        <v>3913.08</v>
      </c>
      <c r="E4493" s="2">
        <v>0.44</v>
      </c>
      <c r="F4493" s="2">
        <v>8</v>
      </c>
      <c r="G4493" s="10">
        <f t="shared" si="140"/>
        <v>1721.7552000000001</v>
      </c>
      <c r="H4493" s="10">
        <f t="shared" si="141"/>
        <v>2191.3247999999999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13">
        <v>1537.78</v>
      </c>
      <c r="E4494" s="2">
        <v>0.2</v>
      </c>
      <c r="F4494" s="2">
        <v>1</v>
      </c>
      <c r="G4494" s="10">
        <f t="shared" si="140"/>
        <v>307.55600000000004</v>
      </c>
      <c r="H4494" s="10">
        <f t="shared" si="141"/>
        <v>1230.2239999999999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13">
        <v>3568.46</v>
      </c>
      <c r="E4495" s="2">
        <v>0.42</v>
      </c>
      <c r="F4495" s="2">
        <v>6</v>
      </c>
      <c r="G4495" s="10">
        <f t="shared" si="140"/>
        <v>1498.7531999999999</v>
      </c>
      <c r="H4495" s="10">
        <f t="shared" si="141"/>
        <v>2069.7067999999999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13">
        <v>3529.86</v>
      </c>
      <c r="E4496" s="2">
        <v>0.14000000000000001</v>
      </c>
      <c r="F4496" s="2">
        <v>9</v>
      </c>
      <c r="G4496" s="10">
        <f t="shared" si="140"/>
        <v>494.18040000000008</v>
      </c>
      <c r="H4496" s="10">
        <f t="shared" si="141"/>
        <v>3035.6795999999999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13">
        <v>1005.21</v>
      </c>
      <c r="E4497" s="2">
        <v>0.13</v>
      </c>
      <c r="F4497" s="2">
        <v>1</v>
      </c>
      <c r="G4497" s="10">
        <f t="shared" si="140"/>
        <v>130.6773</v>
      </c>
      <c r="H4497" s="10">
        <f t="shared" si="141"/>
        <v>874.53269999999998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13">
        <v>3025.93</v>
      </c>
      <c r="E4498" s="2">
        <v>0.27</v>
      </c>
      <c r="F4498" s="2">
        <v>5</v>
      </c>
      <c r="G4498" s="10">
        <f t="shared" si="140"/>
        <v>817.00110000000006</v>
      </c>
      <c r="H4498" s="10">
        <f t="shared" si="141"/>
        <v>2208.9288999999999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13">
        <v>4309.93</v>
      </c>
      <c r="E4499" s="2">
        <v>0.43</v>
      </c>
      <c r="F4499" s="2">
        <v>8</v>
      </c>
      <c r="G4499" s="10">
        <f t="shared" si="140"/>
        <v>1853.2699</v>
      </c>
      <c r="H4499" s="10">
        <f t="shared" si="141"/>
        <v>2456.6601000000001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13">
        <v>1974.41</v>
      </c>
      <c r="E4500" s="2">
        <v>0.05</v>
      </c>
      <c r="F4500" s="2">
        <v>6</v>
      </c>
      <c r="G4500" s="10">
        <f t="shared" si="140"/>
        <v>98.720500000000015</v>
      </c>
      <c r="H4500" s="10">
        <f t="shared" si="141"/>
        <v>1875.6895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13">
        <v>3580.36</v>
      </c>
      <c r="E4501" s="2">
        <v>0.28000000000000003</v>
      </c>
      <c r="F4501" s="2">
        <v>6</v>
      </c>
      <c r="G4501" s="10">
        <f t="shared" si="140"/>
        <v>1002.5008000000001</v>
      </c>
      <c r="H4501" s="10">
        <f t="shared" si="141"/>
        <v>2577.8591999999999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13">
        <v>3404.71</v>
      </c>
      <c r="E4502" s="2">
        <v>0.3</v>
      </c>
      <c r="F4502" s="2">
        <v>3</v>
      </c>
      <c r="G4502" s="10">
        <f t="shared" si="140"/>
        <v>1021.413</v>
      </c>
      <c r="H4502" s="10">
        <f t="shared" si="141"/>
        <v>2383.297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13">
        <v>1361.82</v>
      </c>
      <c r="E4503" s="2">
        <v>0.28999999999999998</v>
      </c>
      <c r="F4503" s="2">
        <v>8</v>
      </c>
      <c r="G4503" s="10">
        <f t="shared" si="140"/>
        <v>394.92779999999993</v>
      </c>
      <c r="H4503" s="10">
        <f t="shared" si="141"/>
        <v>966.8922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13">
        <v>4601.3500000000004</v>
      </c>
      <c r="E4504" s="2">
        <v>0.11</v>
      </c>
      <c r="F4504" s="2">
        <v>1</v>
      </c>
      <c r="G4504" s="10">
        <f t="shared" si="140"/>
        <v>506.14850000000007</v>
      </c>
      <c r="H4504" s="10">
        <f t="shared" si="141"/>
        <v>4095.2015000000001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13">
        <v>2861.21</v>
      </c>
      <c r="E4505" s="2">
        <v>0.03</v>
      </c>
      <c r="F4505" s="2">
        <v>4</v>
      </c>
      <c r="G4505" s="10">
        <f t="shared" si="140"/>
        <v>85.836299999999994</v>
      </c>
      <c r="H4505" s="10">
        <f t="shared" si="141"/>
        <v>2775.3737000000001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13">
        <v>1840.93</v>
      </c>
      <c r="E4506" s="2">
        <v>0.45</v>
      </c>
      <c r="F4506" s="2">
        <v>8</v>
      </c>
      <c r="G4506" s="10">
        <f t="shared" si="140"/>
        <v>828.41849999999999</v>
      </c>
      <c r="H4506" s="10">
        <f t="shared" si="141"/>
        <v>1012.5115000000001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13">
        <v>905.36</v>
      </c>
      <c r="E4507" s="2">
        <v>0.28999999999999998</v>
      </c>
      <c r="F4507" s="2">
        <v>6</v>
      </c>
      <c r="G4507" s="10">
        <f t="shared" si="140"/>
        <v>262.55439999999999</v>
      </c>
      <c r="H4507" s="10">
        <f t="shared" si="141"/>
        <v>642.80560000000003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13">
        <v>2419.9499999999998</v>
      </c>
      <c r="E4508" s="2">
        <v>0.38</v>
      </c>
      <c r="F4508" s="2">
        <v>9</v>
      </c>
      <c r="G4508" s="10">
        <f t="shared" si="140"/>
        <v>919.5809999999999</v>
      </c>
      <c r="H4508" s="10">
        <f t="shared" si="141"/>
        <v>1500.3689999999999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13">
        <v>3677.56</v>
      </c>
      <c r="E4509" s="2">
        <v>0.18</v>
      </c>
      <c r="F4509" s="2">
        <v>1</v>
      </c>
      <c r="G4509" s="10">
        <f t="shared" si="140"/>
        <v>661.96079999999995</v>
      </c>
      <c r="H4509" s="10">
        <f t="shared" si="141"/>
        <v>3015.5992000000001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13">
        <v>3155.84</v>
      </c>
      <c r="E4510" s="2">
        <v>0.02</v>
      </c>
      <c r="F4510" s="2">
        <v>2</v>
      </c>
      <c r="G4510" s="10">
        <f t="shared" si="140"/>
        <v>63.116800000000005</v>
      </c>
      <c r="H4510" s="10">
        <f t="shared" si="141"/>
        <v>3092.7232000000004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13">
        <v>3662.56</v>
      </c>
      <c r="E4511" s="2">
        <v>0.13</v>
      </c>
      <c r="F4511" s="2">
        <v>1</v>
      </c>
      <c r="G4511" s="10">
        <f t="shared" si="140"/>
        <v>476.13280000000003</v>
      </c>
      <c r="H4511" s="10">
        <f t="shared" si="141"/>
        <v>3186.4272000000001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13">
        <v>3979.63</v>
      </c>
      <c r="E4512" s="2">
        <v>0.04</v>
      </c>
      <c r="F4512" s="2">
        <v>4</v>
      </c>
      <c r="G4512" s="10">
        <f t="shared" si="140"/>
        <v>159.18520000000001</v>
      </c>
      <c r="H4512" s="10">
        <f t="shared" si="141"/>
        <v>3820.4448000000002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13">
        <v>2260.92</v>
      </c>
      <c r="E4513" s="2">
        <v>0.04</v>
      </c>
      <c r="F4513" s="2">
        <v>9</v>
      </c>
      <c r="G4513" s="10">
        <f t="shared" si="140"/>
        <v>90.436800000000005</v>
      </c>
      <c r="H4513" s="10">
        <f t="shared" si="141"/>
        <v>2170.4832000000001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13">
        <v>2648.81</v>
      </c>
      <c r="E4514" s="2">
        <v>0.11</v>
      </c>
      <c r="F4514" s="2">
        <v>4</v>
      </c>
      <c r="G4514" s="10">
        <f t="shared" si="140"/>
        <v>291.3691</v>
      </c>
      <c r="H4514" s="10">
        <f t="shared" si="141"/>
        <v>2357.4409000000001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13">
        <v>4933.47</v>
      </c>
      <c r="E4515" s="2">
        <v>0.32</v>
      </c>
      <c r="F4515" s="2">
        <v>9</v>
      </c>
      <c r="G4515" s="10">
        <f t="shared" si="140"/>
        <v>1578.7104000000002</v>
      </c>
      <c r="H4515" s="10">
        <f t="shared" si="141"/>
        <v>3354.7596000000003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13">
        <v>4843.45</v>
      </c>
      <c r="E4516" s="2">
        <v>0.41</v>
      </c>
      <c r="F4516" s="2">
        <v>6</v>
      </c>
      <c r="G4516" s="10">
        <f t="shared" si="140"/>
        <v>1985.8144999999997</v>
      </c>
      <c r="H4516" s="10">
        <f t="shared" si="141"/>
        <v>2857.6355000000003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13">
        <v>2132.6</v>
      </c>
      <c r="E4517" s="2">
        <v>0.41</v>
      </c>
      <c r="F4517" s="2">
        <v>5</v>
      </c>
      <c r="G4517" s="10">
        <f t="shared" si="140"/>
        <v>874.36599999999987</v>
      </c>
      <c r="H4517" s="10">
        <f t="shared" si="141"/>
        <v>1258.2339999999999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13">
        <v>3457.38</v>
      </c>
      <c r="E4518" s="2">
        <v>0.47</v>
      </c>
      <c r="F4518" s="2">
        <v>4</v>
      </c>
      <c r="G4518" s="10">
        <f t="shared" si="140"/>
        <v>1624.9685999999999</v>
      </c>
      <c r="H4518" s="10">
        <f t="shared" si="141"/>
        <v>1832.4114000000002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13">
        <v>1411.19</v>
      </c>
      <c r="E4519" s="2">
        <v>0.33</v>
      </c>
      <c r="F4519" s="2">
        <v>2</v>
      </c>
      <c r="G4519" s="10">
        <f t="shared" si="140"/>
        <v>465.69270000000006</v>
      </c>
      <c r="H4519" s="10">
        <f t="shared" si="141"/>
        <v>945.4973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13">
        <v>848.22</v>
      </c>
      <c r="E4520" s="2">
        <v>0.01</v>
      </c>
      <c r="F4520" s="2">
        <v>8</v>
      </c>
      <c r="G4520" s="10">
        <f t="shared" si="140"/>
        <v>8.4822000000000006</v>
      </c>
      <c r="H4520" s="10">
        <f t="shared" si="141"/>
        <v>839.73779999999999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13">
        <v>3865.17</v>
      </c>
      <c r="E4521" s="2">
        <v>0.19</v>
      </c>
      <c r="F4521" s="2">
        <v>3</v>
      </c>
      <c r="G4521" s="10">
        <f t="shared" si="140"/>
        <v>734.38229999999999</v>
      </c>
      <c r="H4521" s="10">
        <f t="shared" si="141"/>
        <v>3130.7876999999999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13">
        <v>2237.2800000000002</v>
      </c>
      <c r="E4522" s="2">
        <v>0.06</v>
      </c>
      <c r="F4522" s="2">
        <v>1</v>
      </c>
      <c r="G4522" s="10">
        <f t="shared" si="140"/>
        <v>134.23680000000002</v>
      </c>
      <c r="H4522" s="10">
        <f t="shared" si="141"/>
        <v>2103.0432000000001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13">
        <v>967.56</v>
      </c>
      <c r="E4523" s="2">
        <v>0.39</v>
      </c>
      <c r="F4523" s="2">
        <v>7</v>
      </c>
      <c r="G4523" s="10">
        <f t="shared" si="140"/>
        <v>377.34839999999997</v>
      </c>
      <c r="H4523" s="10">
        <f t="shared" si="141"/>
        <v>590.21159999999998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13">
        <v>3818.35</v>
      </c>
      <c r="E4524" s="2">
        <v>0.06</v>
      </c>
      <c r="F4524" s="2">
        <v>8</v>
      </c>
      <c r="G4524" s="10">
        <f t="shared" si="140"/>
        <v>229.101</v>
      </c>
      <c r="H4524" s="10">
        <f t="shared" si="141"/>
        <v>3589.2489999999998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13">
        <v>4584.33</v>
      </c>
      <c r="E4525" s="2">
        <v>0.05</v>
      </c>
      <c r="F4525" s="2">
        <v>7</v>
      </c>
      <c r="G4525" s="10">
        <f t="shared" si="140"/>
        <v>229.2165</v>
      </c>
      <c r="H4525" s="10">
        <f t="shared" si="141"/>
        <v>4355.1134999999995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13">
        <v>4673.04</v>
      </c>
      <c r="E4526" s="2">
        <v>0.01</v>
      </c>
      <c r="F4526" s="2">
        <v>4</v>
      </c>
      <c r="G4526" s="10">
        <f t="shared" si="140"/>
        <v>46.730400000000003</v>
      </c>
      <c r="H4526" s="10">
        <f t="shared" si="141"/>
        <v>4626.3095999999996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13">
        <v>3022.04</v>
      </c>
      <c r="E4527" s="2">
        <v>0.48</v>
      </c>
      <c r="F4527" s="2">
        <v>8</v>
      </c>
      <c r="G4527" s="10">
        <f t="shared" si="140"/>
        <v>1450.5791999999999</v>
      </c>
      <c r="H4527" s="10">
        <f t="shared" si="141"/>
        <v>1571.4608000000001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13">
        <v>2450.2399999999998</v>
      </c>
      <c r="E4528" s="2">
        <v>0.39</v>
      </c>
      <c r="F4528" s="2">
        <v>4</v>
      </c>
      <c r="G4528" s="10">
        <f t="shared" si="140"/>
        <v>955.59359999999992</v>
      </c>
      <c r="H4528" s="10">
        <f t="shared" si="141"/>
        <v>1494.6463999999999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13">
        <v>795.15</v>
      </c>
      <c r="E4529" s="2">
        <v>0.17</v>
      </c>
      <c r="F4529" s="2">
        <v>5</v>
      </c>
      <c r="G4529" s="10">
        <f t="shared" si="140"/>
        <v>135.1755</v>
      </c>
      <c r="H4529" s="10">
        <f t="shared" si="141"/>
        <v>659.97450000000003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13">
        <v>3984.67</v>
      </c>
      <c r="E4530" s="2">
        <v>0.19</v>
      </c>
      <c r="F4530" s="2">
        <v>8</v>
      </c>
      <c r="G4530" s="10">
        <f t="shared" si="140"/>
        <v>757.08730000000003</v>
      </c>
      <c r="H4530" s="10">
        <f t="shared" si="141"/>
        <v>3227.5826999999999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13">
        <v>4732.08</v>
      </c>
      <c r="E4531" s="2">
        <v>0.03</v>
      </c>
      <c r="F4531" s="2">
        <v>2</v>
      </c>
      <c r="G4531" s="10">
        <f t="shared" si="140"/>
        <v>141.9624</v>
      </c>
      <c r="H4531" s="10">
        <f t="shared" si="141"/>
        <v>4590.1175999999996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13">
        <v>4458.3599999999997</v>
      </c>
      <c r="E4532" s="2">
        <v>0.08</v>
      </c>
      <c r="F4532" s="2">
        <v>8</v>
      </c>
      <c r="G4532" s="10">
        <f t="shared" si="140"/>
        <v>356.66879999999998</v>
      </c>
      <c r="H4532" s="10">
        <f t="shared" si="141"/>
        <v>4101.6911999999993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13">
        <v>3783.74</v>
      </c>
      <c r="E4533" s="2">
        <v>0.16</v>
      </c>
      <c r="F4533" s="2">
        <v>5</v>
      </c>
      <c r="G4533" s="10">
        <f t="shared" si="140"/>
        <v>605.39839999999992</v>
      </c>
      <c r="H4533" s="10">
        <f t="shared" si="141"/>
        <v>3178.3415999999997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13">
        <v>122.39</v>
      </c>
      <c r="E4534" s="2">
        <v>0.19</v>
      </c>
      <c r="F4534" s="2">
        <v>5</v>
      </c>
      <c r="G4534" s="10">
        <f t="shared" si="140"/>
        <v>23.254100000000001</v>
      </c>
      <c r="H4534" s="10">
        <f t="shared" si="141"/>
        <v>99.135899999999992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13">
        <v>2097.98</v>
      </c>
      <c r="E4535" s="2">
        <v>0.31</v>
      </c>
      <c r="F4535" s="2">
        <v>7</v>
      </c>
      <c r="G4535" s="10">
        <f t="shared" si="140"/>
        <v>650.37379999999996</v>
      </c>
      <c r="H4535" s="10">
        <f t="shared" si="141"/>
        <v>1447.6062000000002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13">
        <v>2112.5</v>
      </c>
      <c r="E4536" s="2">
        <v>0.18</v>
      </c>
      <c r="F4536" s="2">
        <v>4</v>
      </c>
      <c r="G4536" s="10">
        <f t="shared" si="140"/>
        <v>380.25</v>
      </c>
      <c r="H4536" s="10">
        <f t="shared" si="141"/>
        <v>1732.25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13">
        <v>4482.3999999999996</v>
      </c>
      <c r="E4537" s="2">
        <v>0.48</v>
      </c>
      <c r="F4537" s="2">
        <v>3</v>
      </c>
      <c r="G4537" s="10">
        <f t="shared" si="140"/>
        <v>2151.5519999999997</v>
      </c>
      <c r="H4537" s="10">
        <f t="shared" si="141"/>
        <v>2330.848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13">
        <v>421.69</v>
      </c>
      <c r="E4538" s="2">
        <v>0.17</v>
      </c>
      <c r="F4538" s="2">
        <v>6</v>
      </c>
      <c r="G4538" s="10">
        <f t="shared" si="140"/>
        <v>71.687300000000008</v>
      </c>
      <c r="H4538" s="10">
        <f t="shared" si="141"/>
        <v>350.0027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13">
        <v>2702.99</v>
      </c>
      <c r="E4539" s="2">
        <v>0.47</v>
      </c>
      <c r="F4539" s="2">
        <v>6</v>
      </c>
      <c r="G4539" s="10">
        <f t="shared" si="140"/>
        <v>1270.4052999999999</v>
      </c>
      <c r="H4539" s="10">
        <f t="shared" si="141"/>
        <v>1432.5846999999999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13">
        <v>767.06</v>
      </c>
      <c r="E4540" s="2">
        <v>0.36</v>
      </c>
      <c r="F4540" s="2">
        <v>6</v>
      </c>
      <c r="G4540" s="10">
        <f t="shared" si="140"/>
        <v>276.14159999999998</v>
      </c>
      <c r="H4540" s="10">
        <f t="shared" si="141"/>
        <v>490.91839999999996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13">
        <v>3345.24</v>
      </c>
      <c r="E4541" s="2">
        <v>0.45</v>
      </c>
      <c r="F4541" s="2">
        <v>7</v>
      </c>
      <c r="G4541" s="10">
        <f t="shared" si="140"/>
        <v>1505.3579999999999</v>
      </c>
      <c r="H4541" s="10">
        <f t="shared" si="141"/>
        <v>1839.8819999999998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13">
        <v>3982.05</v>
      </c>
      <c r="E4542" s="2">
        <v>0.35</v>
      </c>
      <c r="F4542" s="2">
        <v>4</v>
      </c>
      <c r="G4542" s="10">
        <f t="shared" si="140"/>
        <v>1393.7175</v>
      </c>
      <c r="H4542" s="10">
        <f t="shared" si="141"/>
        <v>2588.3325000000004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13">
        <v>3245.6</v>
      </c>
      <c r="E4543" s="2">
        <v>0.28000000000000003</v>
      </c>
      <c r="F4543" s="2">
        <v>3</v>
      </c>
      <c r="G4543" s="10">
        <f t="shared" si="140"/>
        <v>908.76800000000003</v>
      </c>
      <c r="H4543" s="10">
        <f t="shared" si="141"/>
        <v>2336.8319999999999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13">
        <v>3993.47</v>
      </c>
      <c r="E4544" s="2">
        <v>0.25</v>
      </c>
      <c r="F4544" s="2">
        <v>3</v>
      </c>
      <c r="G4544" s="10">
        <f t="shared" si="140"/>
        <v>998.36749999999995</v>
      </c>
      <c r="H4544" s="10">
        <f t="shared" si="141"/>
        <v>2995.1025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13">
        <v>3076.73</v>
      </c>
      <c r="E4545" s="2">
        <v>0.15</v>
      </c>
      <c r="F4545" s="2">
        <v>3</v>
      </c>
      <c r="G4545" s="10">
        <f t="shared" si="140"/>
        <v>461.5095</v>
      </c>
      <c r="H4545" s="10">
        <f t="shared" si="141"/>
        <v>2615.2204999999999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13">
        <v>1030.21</v>
      </c>
      <c r="E4546" s="2">
        <v>0.15</v>
      </c>
      <c r="F4546" s="2">
        <v>2</v>
      </c>
      <c r="G4546" s="10">
        <f t="shared" si="140"/>
        <v>154.53149999999999</v>
      </c>
      <c r="H4546" s="10">
        <f t="shared" si="141"/>
        <v>875.67849999999999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13">
        <v>1975.05</v>
      </c>
      <c r="E4547" s="2">
        <v>0.11</v>
      </c>
      <c r="F4547" s="2">
        <v>6</v>
      </c>
      <c r="G4547" s="10">
        <f t="shared" ref="G4547:G4610" si="142">D4547*E4547</f>
        <v>217.25549999999998</v>
      </c>
      <c r="H4547" s="10">
        <f t="shared" ref="H4547:H4610" si="143">D4547-G4547</f>
        <v>1757.7945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13">
        <v>4788.66</v>
      </c>
      <c r="E4548" s="2">
        <v>0.19</v>
      </c>
      <c r="F4548" s="2">
        <v>1</v>
      </c>
      <c r="G4548" s="10">
        <f t="shared" si="142"/>
        <v>909.84539999999993</v>
      </c>
      <c r="H4548" s="10">
        <f t="shared" si="143"/>
        <v>3878.8145999999997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13">
        <v>1512.06</v>
      </c>
      <c r="E4549" s="2">
        <v>0.06</v>
      </c>
      <c r="F4549" s="2">
        <v>6</v>
      </c>
      <c r="G4549" s="10">
        <f t="shared" si="142"/>
        <v>90.72359999999999</v>
      </c>
      <c r="H4549" s="10">
        <f t="shared" si="143"/>
        <v>1421.3363999999999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13">
        <v>408.03</v>
      </c>
      <c r="E4550" s="2">
        <v>0.19</v>
      </c>
      <c r="F4550" s="2">
        <v>8</v>
      </c>
      <c r="G4550" s="10">
        <f t="shared" si="142"/>
        <v>77.525700000000001</v>
      </c>
      <c r="H4550" s="10">
        <f t="shared" si="143"/>
        <v>330.50429999999994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13">
        <v>1985.67</v>
      </c>
      <c r="E4551" s="2">
        <v>0.42</v>
      </c>
      <c r="F4551" s="2">
        <v>6</v>
      </c>
      <c r="G4551" s="10">
        <f t="shared" si="142"/>
        <v>833.98140000000001</v>
      </c>
      <c r="H4551" s="10">
        <f t="shared" si="143"/>
        <v>1151.6886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13">
        <v>1894.9</v>
      </c>
      <c r="E4552" s="2">
        <v>0.44</v>
      </c>
      <c r="F4552" s="2">
        <v>2</v>
      </c>
      <c r="G4552" s="10">
        <f t="shared" si="142"/>
        <v>833.75600000000009</v>
      </c>
      <c r="H4552" s="10">
        <f t="shared" si="143"/>
        <v>1061.144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13">
        <v>2404.5100000000002</v>
      </c>
      <c r="E4553" s="2">
        <v>0.32</v>
      </c>
      <c r="F4553" s="2">
        <v>7</v>
      </c>
      <c r="G4553" s="10">
        <f t="shared" si="142"/>
        <v>769.44320000000005</v>
      </c>
      <c r="H4553" s="10">
        <f t="shared" si="143"/>
        <v>1635.0668000000001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13">
        <v>2845.49</v>
      </c>
      <c r="E4554" s="2">
        <v>0.13</v>
      </c>
      <c r="F4554" s="2">
        <v>3</v>
      </c>
      <c r="G4554" s="10">
        <f t="shared" si="142"/>
        <v>369.91370000000001</v>
      </c>
      <c r="H4554" s="10">
        <f t="shared" si="143"/>
        <v>2475.5762999999997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13">
        <v>4962.87</v>
      </c>
      <c r="E4555" s="2">
        <v>0.12</v>
      </c>
      <c r="F4555" s="2">
        <v>9</v>
      </c>
      <c r="G4555" s="10">
        <f t="shared" si="142"/>
        <v>595.5444</v>
      </c>
      <c r="H4555" s="10">
        <f t="shared" si="143"/>
        <v>4367.3256000000001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13">
        <v>3805.55</v>
      </c>
      <c r="E4556" s="2">
        <v>0.14000000000000001</v>
      </c>
      <c r="F4556" s="2">
        <v>8</v>
      </c>
      <c r="G4556" s="10">
        <f t="shared" si="142"/>
        <v>532.77700000000004</v>
      </c>
      <c r="H4556" s="10">
        <f t="shared" si="143"/>
        <v>3272.7730000000001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13">
        <v>275.86</v>
      </c>
      <c r="E4557" s="2">
        <v>0.25</v>
      </c>
      <c r="F4557" s="2">
        <v>6</v>
      </c>
      <c r="G4557" s="10">
        <f t="shared" si="142"/>
        <v>68.965000000000003</v>
      </c>
      <c r="H4557" s="10">
        <f t="shared" si="143"/>
        <v>206.89500000000001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13">
        <v>3592.29</v>
      </c>
      <c r="E4558" s="2">
        <v>0.49</v>
      </c>
      <c r="F4558" s="2">
        <v>1</v>
      </c>
      <c r="G4558" s="10">
        <f t="shared" si="142"/>
        <v>1760.2221</v>
      </c>
      <c r="H4558" s="10">
        <f t="shared" si="143"/>
        <v>1832.0679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13">
        <v>4138.74</v>
      </c>
      <c r="E4559" s="2">
        <v>0.05</v>
      </c>
      <c r="F4559" s="2">
        <v>2</v>
      </c>
      <c r="G4559" s="10">
        <f t="shared" si="142"/>
        <v>206.93700000000001</v>
      </c>
      <c r="H4559" s="10">
        <f t="shared" si="143"/>
        <v>3931.8029999999999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13">
        <v>4488.59</v>
      </c>
      <c r="E4560" s="2">
        <v>0.25</v>
      </c>
      <c r="F4560" s="2">
        <v>8</v>
      </c>
      <c r="G4560" s="10">
        <f t="shared" si="142"/>
        <v>1122.1475</v>
      </c>
      <c r="H4560" s="10">
        <f t="shared" si="143"/>
        <v>3366.4425000000001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13">
        <v>2177.63</v>
      </c>
      <c r="E4561" s="2">
        <v>0.34</v>
      </c>
      <c r="F4561" s="2">
        <v>6</v>
      </c>
      <c r="G4561" s="10">
        <f t="shared" si="142"/>
        <v>740.39420000000007</v>
      </c>
      <c r="H4561" s="10">
        <f t="shared" si="143"/>
        <v>1437.2357999999999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13">
        <v>1636.77</v>
      </c>
      <c r="E4562" s="2">
        <v>0.12</v>
      </c>
      <c r="F4562" s="2">
        <v>1</v>
      </c>
      <c r="G4562" s="10">
        <f t="shared" si="142"/>
        <v>196.41239999999999</v>
      </c>
      <c r="H4562" s="10">
        <f t="shared" si="143"/>
        <v>1440.3576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13">
        <v>4212.6899999999996</v>
      </c>
      <c r="E4563" s="2">
        <v>0.48</v>
      </c>
      <c r="F4563" s="2">
        <v>9</v>
      </c>
      <c r="G4563" s="10">
        <f t="shared" si="142"/>
        <v>2022.0911999999998</v>
      </c>
      <c r="H4563" s="10">
        <f t="shared" si="143"/>
        <v>2190.5987999999998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13">
        <v>3910.32</v>
      </c>
      <c r="E4564" s="2">
        <v>0.17</v>
      </c>
      <c r="F4564" s="2">
        <v>8</v>
      </c>
      <c r="G4564" s="10">
        <f t="shared" si="142"/>
        <v>664.75440000000003</v>
      </c>
      <c r="H4564" s="10">
        <f t="shared" si="143"/>
        <v>3245.5655999999999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13">
        <v>2726.61</v>
      </c>
      <c r="E4565" s="2">
        <v>0.47</v>
      </c>
      <c r="F4565" s="2">
        <v>2</v>
      </c>
      <c r="G4565" s="10">
        <f t="shared" si="142"/>
        <v>1281.5066999999999</v>
      </c>
      <c r="H4565" s="10">
        <f t="shared" si="143"/>
        <v>1445.1033000000002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13">
        <v>677.63</v>
      </c>
      <c r="E4566" s="2">
        <v>0.3</v>
      </c>
      <c r="F4566" s="2">
        <v>5</v>
      </c>
      <c r="G4566" s="10">
        <f t="shared" si="142"/>
        <v>203.28899999999999</v>
      </c>
      <c r="H4566" s="10">
        <f t="shared" si="143"/>
        <v>474.34100000000001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13">
        <v>3293.63</v>
      </c>
      <c r="E4567" s="2">
        <v>0</v>
      </c>
      <c r="F4567" s="2">
        <v>3</v>
      </c>
      <c r="G4567" s="10">
        <f t="shared" si="142"/>
        <v>0</v>
      </c>
      <c r="H4567" s="10">
        <f t="shared" si="143"/>
        <v>3293.63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13">
        <v>421.77</v>
      </c>
      <c r="E4568" s="2">
        <v>0.16</v>
      </c>
      <c r="F4568" s="2">
        <v>1</v>
      </c>
      <c r="G4568" s="10">
        <f t="shared" si="142"/>
        <v>67.483199999999997</v>
      </c>
      <c r="H4568" s="10">
        <f t="shared" si="143"/>
        <v>354.28679999999997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13">
        <v>591.79999999999995</v>
      </c>
      <c r="E4569" s="2">
        <v>0.01</v>
      </c>
      <c r="F4569" s="2">
        <v>7</v>
      </c>
      <c r="G4569" s="10">
        <f t="shared" si="142"/>
        <v>5.9179999999999993</v>
      </c>
      <c r="H4569" s="10">
        <f t="shared" si="143"/>
        <v>585.88199999999995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13">
        <v>1722.59</v>
      </c>
      <c r="E4570" s="2">
        <v>0.19</v>
      </c>
      <c r="F4570" s="2">
        <v>9</v>
      </c>
      <c r="G4570" s="10">
        <f t="shared" si="142"/>
        <v>327.2921</v>
      </c>
      <c r="H4570" s="10">
        <f t="shared" si="143"/>
        <v>1395.2979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13">
        <v>1918.76</v>
      </c>
      <c r="E4571" s="2">
        <v>0.47</v>
      </c>
      <c r="F4571" s="2">
        <v>7</v>
      </c>
      <c r="G4571" s="10">
        <f t="shared" si="142"/>
        <v>901.81719999999996</v>
      </c>
      <c r="H4571" s="10">
        <f t="shared" si="143"/>
        <v>1016.9428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13">
        <v>2363.67</v>
      </c>
      <c r="E4572" s="2">
        <v>0.39</v>
      </c>
      <c r="F4572" s="2">
        <v>3</v>
      </c>
      <c r="G4572" s="10">
        <f t="shared" si="142"/>
        <v>921.83130000000006</v>
      </c>
      <c r="H4572" s="10">
        <f t="shared" si="143"/>
        <v>1441.8387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13">
        <v>1761.8</v>
      </c>
      <c r="E4573" s="2">
        <v>0.31</v>
      </c>
      <c r="F4573" s="2">
        <v>6</v>
      </c>
      <c r="G4573" s="10">
        <f t="shared" si="142"/>
        <v>546.15800000000002</v>
      </c>
      <c r="H4573" s="10">
        <f t="shared" si="143"/>
        <v>1215.6419999999998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13">
        <v>265.56</v>
      </c>
      <c r="E4574" s="2">
        <v>0.27</v>
      </c>
      <c r="F4574" s="2">
        <v>3</v>
      </c>
      <c r="G4574" s="10">
        <f t="shared" si="142"/>
        <v>71.7012</v>
      </c>
      <c r="H4574" s="10">
        <f t="shared" si="143"/>
        <v>193.8588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13">
        <v>871.34</v>
      </c>
      <c r="E4575" s="2">
        <v>0.19</v>
      </c>
      <c r="F4575" s="2">
        <v>4</v>
      </c>
      <c r="G4575" s="10">
        <f t="shared" si="142"/>
        <v>165.55460000000002</v>
      </c>
      <c r="H4575" s="10">
        <f t="shared" si="143"/>
        <v>705.78539999999998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13">
        <v>664.05</v>
      </c>
      <c r="E4576" s="2">
        <v>0.11</v>
      </c>
      <c r="F4576" s="2">
        <v>1</v>
      </c>
      <c r="G4576" s="10">
        <f t="shared" si="142"/>
        <v>73.04549999999999</v>
      </c>
      <c r="H4576" s="10">
        <f t="shared" si="143"/>
        <v>591.00450000000001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13">
        <v>2212.8000000000002</v>
      </c>
      <c r="E4577" s="2">
        <v>0.03</v>
      </c>
      <c r="F4577" s="2">
        <v>2</v>
      </c>
      <c r="G4577" s="10">
        <f t="shared" si="142"/>
        <v>66.384</v>
      </c>
      <c r="H4577" s="10">
        <f t="shared" si="143"/>
        <v>2146.4160000000002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13">
        <v>1139.43</v>
      </c>
      <c r="E4578" s="2">
        <v>0.1</v>
      </c>
      <c r="F4578" s="2">
        <v>1</v>
      </c>
      <c r="G4578" s="10">
        <f t="shared" si="142"/>
        <v>113.94300000000001</v>
      </c>
      <c r="H4578" s="10">
        <f t="shared" si="143"/>
        <v>1025.4870000000001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13">
        <v>1538.37</v>
      </c>
      <c r="E4579" s="2">
        <v>0.18</v>
      </c>
      <c r="F4579" s="2">
        <v>2</v>
      </c>
      <c r="G4579" s="10">
        <f t="shared" si="142"/>
        <v>276.90659999999997</v>
      </c>
      <c r="H4579" s="10">
        <f t="shared" si="143"/>
        <v>1261.4633999999999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13">
        <v>2410.6799999999998</v>
      </c>
      <c r="E4580" s="2">
        <v>0.26</v>
      </c>
      <c r="F4580" s="2">
        <v>4</v>
      </c>
      <c r="G4580" s="10">
        <f t="shared" si="142"/>
        <v>626.77679999999998</v>
      </c>
      <c r="H4580" s="10">
        <f t="shared" si="143"/>
        <v>1783.9031999999997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13">
        <v>1254.25</v>
      </c>
      <c r="E4581" s="2">
        <v>0.1</v>
      </c>
      <c r="F4581" s="2">
        <v>6</v>
      </c>
      <c r="G4581" s="10">
        <f t="shared" si="142"/>
        <v>125.42500000000001</v>
      </c>
      <c r="H4581" s="10">
        <f t="shared" si="143"/>
        <v>1128.825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13">
        <v>1305.05</v>
      </c>
      <c r="E4582" s="2">
        <v>0.49</v>
      </c>
      <c r="F4582" s="2">
        <v>8</v>
      </c>
      <c r="G4582" s="10">
        <f t="shared" si="142"/>
        <v>639.47449999999992</v>
      </c>
      <c r="H4582" s="10">
        <f t="shared" si="143"/>
        <v>665.57550000000003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13">
        <v>4182.41</v>
      </c>
      <c r="E4583" s="2">
        <v>0.04</v>
      </c>
      <c r="F4583" s="2">
        <v>9</v>
      </c>
      <c r="G4583" s="10">
        <f t="shared" si="142"/>
        <v>167.29640000000001</v>
      </c>
      <c r="H4583" s="10">
        <f t="shared" si="143"/>
        <v>4015.1135999999997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13">
        <v>2785.63</v>
      </c>
      <c r="E4584" s="2">
        <v>0.05</v>
      </c>
      <c r="F4584" s="2">
        <v>7</v>
      </c>
      <c r="G4584" s="10">
        <f t="shared" si="142"/>
        <v>139.28150000000002</v>
      </c>
      <c r="H4584" s="10">
        <f t="shared" si="143"/>
        <v>2646.3485000000001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13">
        <v>4298.12</v>
      </c>
      <c r="E4585" s="2">
        <v>0.34</v>
      </c>
      <c r="F4585" s="2">
        <v>4</v>
      </c>
      <c r="G4585" s="10">
        <f t="shared" si="142"/>
        <v>1461.3608000000002</v>
      </c>
      <c r="H4585" s="10">
        <f t="shared" si="143"/>
        <v>2836.7591999999995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13">
        <v>2621.1799999999998</v>
      </c>
      <c r="E4586" s="2">
        <v>0.38</v>
      </c>
      <c r="F4586" s="2">
        <v>7</v>
      </c>
      <c r="G4586" s="10">
        <f t="shared" si="142"/>
        <v>996.0483999999999</v>
      </c>
      <c r="H4586" s="10">
        <f t="shared" si="143"/>
        <v>1625.1315999999999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13">
        <v>4555.3900000000003</v>
      </c>
      <c r="E4587" s="2">
        <v>0.49</v>
      </c>
      <c r="F4587" s="2">
        <v>1</v>
      </c>
      <c r="G4587" s="10">
        <f t="shared" si="142"/>
        <v>2232.1411000000003</v>
      </c>
      <c r="H4587" s="10">
        <f t="shared" si="143"/>
        <v>2323.2489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13">
        <v>1348.24</v>
      </c>
      <c r="E4588" s="2">
        <v>0.27</v>
      </c>
      <c r="F4588" s="2">
        <v>6</v>
      </c>
      <c r="G4588" s="10">
        <f t="shared" si="142"/>
        <v>364.02480000000003</v>
      </c>
      <c r="H4588" s="10">
        <f t="shared" si="143"/>
        <v>984.21519999999998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13">
        <v>3121.68</v>
      </c>
      <c r="E4589" s="2">
        <v>0.08</v>
      </c>
      <c r="F4589" s="2">
        <v>1</v>
      </c>
      <c r="G4589" s="10">
        <f t="shared" si="142"/>
        <v>249.73439999999999</v>
      </c>
      <c r="H4589" s="10">
        <f t="shared" si="143"/>
        <v>2871.9456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13">
        <v>2565.84</v>
      </c>
      <c r="E4590" s="2">
        <v>0.47</v>
      </c>
      <c r="F4590" s="2">
        <v>8</v>
      </c>
      <c r="G4590" s="10">
        <f t="shared" si="142"/>
        <v>1205.9448</v>
      </c>
      <c r="H4590" s="10">
        <f t="shared" si="143"/>
        <v>1359.8952000000002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13">
        <v>4601.59</v>
      </c>
      <c r="E4591" s="2">
        <v>0.49</v>
      </c>
      <c r="F4591" s="2">
        <v>4</v>
      </c>
      <c r="G4591" s="10">
        <f t="shared" si="142"/>
        <v>2254.7791000000002</v>
      </c>
      <c r="H4591" s="10">
        <f t="shared" si="143"/>
        <v>2346.8108999999999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13">
        <v>2150.5500000000002</v>
      </c>
      <c r="E4592" s="2">
        <v>0.46</v>
      </c>
      <c r="F4592" s="2">
        <v>8</v>
      </c>
      <c r="G4592" s="10">
        <f t="shared" si="142"/>
        <v>989.25300000000016</v>
      </c>
      <c r="H4592" s="10">
        <f t="shared" si="143"/>
        <v>1161.297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13">
        <v>4288.6400000000003</v>
      </c>
      <c r="E4593" s="2">
        <v>0.44</v>
      </c>
      <c r="F4593" s="2">
        <v>8</v>
      </c>
      <c r="G4593" s="10">
        <f t="shared" si="142"/>
        <v>1887.0016000000001</v>
      </c>
      <c r="H4593" s="10">
        <f t="shared" si="143"/>
        <v>2401.6384000000003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13">
        <v>2863.13</v>
      </c>
      <c r="E4594" s="2">
        <v>0.04</v>
      </c>
      <c r="F4594" s="2">
        <v>2</v>
      </c>
      <c r="G4594" s="10">
        <f t="shared" si="142"/>
        <v>114.52520000000001</v>
      </c>
      <c r="H4594" s="10">
        <f t="shared" si="143"/>
        <v>2748.6048000000001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13">
        <v>3571.86</v>
      </c>
      <c r="E4595" s="2">
        <v>0.43</v>
      </c>
      <c r="F4595" s="2">
        <v>6</v>
      </c>
      <c r="G4595" s="10">
        <f t="shared" si="142"/>
        <v>1535.8998000000001</v>
      </c>
      <c r="H4595" s="10">
        <f t="shared" si="143"/>
        <v>2035.9602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13">
        <v>4445.78</v>
      </c>
      <c r="E4596" s="2">
        <v>0.48</v>
      </c>
      <c r="F4596" s="2">
        <v>4</v>
      </c>
      <c r="G4596" s="10">
        <f t="shared" si="142"/>
        <v>2133.9743999999996</v>
      </c>
      <c r="H4596" s="10">
        <f t="shared" si="143"/>
        <v>2311.8056000000001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13">
        <v>4984.84</v>
      </c>
      <c r="E4597" s="2">
        <v>0.28000000000000003</v>
      </c>
      <c r="F4597" s="2">
        <v>3</v>
      </c>
      <c r="G4597" s="10">
        <f t="shared" si="142"/>
        <v>1395.7552000000003</v>
      </c>
      <c r="H4597" s="10">
        <f t="shared" si="143"/>
        <v>3589.0847999999996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13">
        <v>3682.58</v>
      </c>
      <c r="E4598" s="2">
        <v>0.39</v>
      </c>
      <c r="F4598" s="2">
        <v>9</v>
      </c>
      <c r="G4598" s="10">
        <f t="shared" si="142"/>
        <v>1436.2062000000001</v>
      </c>
      <c r="H4598" s="10">
        <f t="shared" si="143"/>
        <v>2246.3737999999998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13">
        <v>1641.16</v>
      </c>
      <c r="E4599" s="2">
        <v>0.33</v>
      </c>
      <c r="F4599" s="2">
        <v>9</v>
      </c>
      <c r="G4599" s="10">
        <f t="shared" si="142"/>
        <v>541.58280000000002</v>
      </c>
      <c r="H4599" s="10">
        <f t="shared" si="143"/>
        <v>1099.5772000000002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13">
        <v>1565.16</v>
      </c>
      <c r="E4600" s="2">
        <v>0.14000000000000001</v>
      </c>
      <c r="F4600" s="2">
        <v>2</v>
      </c>
      <c r="G4600" s="10">
        <f t="shared" si="142"/>
        <v>219.12240000000003</v>
      </c>
      <c r="H4600" s="10">
        <f t="shared" si="143"/>
        <v>1346.0376000000001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13">
        <v>1614.61</v>
      </c>
      <c r="E4601" s="2">
        <v>0.28999999999999998</v>
      </c>
      <c r="F4601" s="2">
        <v>5</v>
      </c>
      <c r="G4601" s="10">
        <f t="shared" si="142"/>
        <v>468.23689999999993</v>
      </c>
      <c r="H4601" s="10">
        <f t="shared" si="143"/>
        <v>1146.3731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13">
        <v>579.75</v>
      </c>
      <c r="E4602" s="2">
        <v>0.44</v>
      </c>
      <c r="F4602" s="2">
        <v>7</v>
      </c>
      <c r="G4602" s="10">
        <f t="shared" si="142"/>
        <v>255.09</v>
      </c>
      <c r="H4602" s="10">
        <f t="shared" si="143"/>
        <v>324.65999999999997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13">
        <v>362.63</v>
      </c>
      <c r="E4603" s="2">
        <v>0.25</v>
      </c>
      <c r="F4603" s="2">
        <v>9</v>
      </c>
      <c r="G4603" s="10">
        <f t="shared" si="142"/>
        <v>90.657499999999999</v>
      </c>
      <c r="H4603" s="10">
        <f t="shared" si="143"/>
        <v>271.97249999999997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13">
        <v>2946.13</v>
      </c>
      <c r="E4604" s="2">
        <v>0.3</v>
      </c>
      <c r="F4604" s="2">
        <v>8</v>
      </c>
      <c r="G4604" s="10">
        <f t="shared" si="142"/>
        <v>883.83900000000006</v>
      </c>
      <c r="H4604" s="10">
        <f t="shared" si="143"/>
        <v>2062.2910000000002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13">
        <v>4071.88</v>
      </c>
      <c r="E4605" s="2">
        <v>0.27</v>
      </c>
      <c r="F4605" s="2">
        <v>4</v>
      </c>
      <c r="G4605" s="10">
        <f t="shared" si="142"/>
        <v>1099.4076</v>
      </c>
      <c r="H4605" s="10">
        <f t="shared" si="143"/>
        <v>2972.4724000000001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13">
        <v>277.06</v>
      </c>
      <c r="E4606" s="2">
        <v>0.14000000000000001</v>
      </c>
      <c r="F4606" s="2">
        <v>3</v>
      </c>
      <c r="G4606" s="10">
        <f t="shared" si="142"/>
        <v>38.788400000000003</v>
      </c>
      <c r="H4606" s="10">
        <f t="shared" si="143"/>
        <v>238.27160000000001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13">
        <v>2876.51</v>
      </c>
      <c r="E4607" s="2">
        <v>0.32</v>
      </c>
      <c r="F4607" s="2">
        <v>1</v>
      </c>
      <c r="G4607" s="10">
        <f t="shared" si="142"/>
        <v>920.48320000000012</v>
      </c>
      <c r="H4607" s="10">
        <f t="shared" si="143"/>
        <v>1956.0268000000001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13">
        <v>1921.63</v>
      </c>
      <c r="E4608" s="2">
        <v>0.25</v>
      </c>
      <c r="F4608" s="2">
        <v>1</v>
      </c>
      <c r="G4608" s="10">
        <f t="shared" si="142"/>
        <v>480.40750000000003</v>
      </c>
      <c r="H4608" s="10">
        <f t="shared" si="143"/>
        <v>1441.2225000000001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13">
        <v>4473.18</v>
      </c>
      <c r="E4609" s="2">
        <v>0.12</v>
      </c>
      <c r="F4609" s="2">
        <v>9</v>
      </c>
      <c r="G4609" s="10">
        <f t="shared" si="142"/>
        <v>536.78160000000003</v>
      </c>
      <c r="H4609" s="10">
        <f t="shared" si="143"/>
        <v>3936.3984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13">
        <v>812.4</v>
      </c>
      <c r="E4610" s="2">
        <v>0.45</v>
      </c>
      <c r="F4610" s="2">
        <v>4</v>
      </c>
      <c r="G4610" s="10">
        <f t="shared" si="142"/>
        <v>365.58</v>
      </c>
      <c r="H4610" s="10">
        <f t="shared" si="143"/>
        <v>446.82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13">
        <v>2860.82</v>
      </c>
      <c r="E4611" s="2">
        <v>0.48</v>
      </c>
      <c r="F4611" s="2">
        <v>8</v>
      </c>
      <c r="G4611" s="10">
        <f t="shared" ref="G4611:G4674" si="144">D4611*E4611</f>
        <v>1373.1936000000001</v>
      </c>
      <c r="H4611" s="10">
        <f t="shared" ref="H4611:H4674" si="145">D4611-G4611</f>
        <v>1487.6264000000001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13">
        <v>4857.51</v>
      </c>
      <c r="E4612" s="2">
        <v>0.03</v>
      </c>
      <c r="F4612" s="2">
        <v>4</v>
      </c>
      <c r="G4612" s="10">
        <f t="shared" si="144"/>
        <v>145.7253</v>
      </c>
      <c r="H4612" s="10">
        <f t="shared" si="145"/>
        <v>4711.7847000000002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13">
        <v>1790.66</v>
      </c>
      <c r="E4613" s="2">
        <v>0.31</v>
      </c>
      <c r="F4613" s="2">
        <v>6</v>
      </c>
      <c r="G4613" s="10">
        <f t="shared" si="144"/>
        <v>555.1046</v>
      </c>
      <c r="H4613" s="10">
        <f t="shared" si="145"/>
        <v>1235.5554000000002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13">
        <v>3734.71</v>
      </c>
      <c r="E4614" s="2">
        <v>0.21</v>
      </c>
      <c r="F4614" s="2">
        <v>4</v>
      </c>
      <c r="G4614" s="10">
        <f t="shared" si="144"/>
        <v>784.28909999999996</v>
      </c>
      <c r="H4614" s="10">
        <f t="shared" si="145"/>
        <v>2950.4209000000001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13">
        <v>4424.01</v>
      </c>
      <c r="E4615" s="2">
        <v>0.26</v>
      </c>
      <c r="F4615" s="2">
        <v>2</v>
      </c>
      <c r="G4615" s="10">
        <f t="shared" si="144"/>
        <v>1150.2426</v>
      </c>
      <c r="H4615" s="10">
        <f t="shared" si="145"/>
        <v>3273.7674000000002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13">
        <v>1012.43</v>
      </c>
      <c r="E4616" s="2">
        <v>0.19</v>
      </c>
      <c r="F4616" s="2">
        <v>1</v>
      </c>
      <c r="G4616" s="10">
        <f t="shared" si="144"/>
        <v>192.36169999999998</v>
      </c>
      <c r="H4616" s="10">
        <f t="shared" si="145"/>
        <v>820.06829999999991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13">
        <v>4963.38</v>
      </c>
      <c r="E4617" s="2">
        <v>0.24</v>
      </c>
      <c r="F4617" s="2">
        <v>8</v>
      </c>
      <c r="G4617" s="10">
        <f t="shared" si="144"/>
        <v>1191.2112</v>
      </c>
      <c r="H4617" s="10">
        <f t="shared" si="145"/>
        <v>3772.1688000000004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13">
        <v>4065.99</v>
      </c>
      <c r="E4618" s="2">
        <v>0.16</v>
      </c>
      <c r="F4618" s="2">
        <v>6</v>
      </c>
      <c r="G4618" s="10">
        <f t="shared" si="144"/>
        <v>650.55840000000001</v>
      </c>
      <c r="H4618" s="10">
        <f t="shared" si="145"/>
        <v>3415.4315999999999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13">
        <v>774.06</v>
      </c>
      <c r="E4619" s="2">
        <v>0.06</v>
      </c>
      <c r="F4619" s="2">
        <v>1</v>
      </c>
      <c r="G4619" s="10">
        <f t="shared" si="144"/>
        <v>46.443599999999996</v>
      </c>
      <c r="H4619" s="10">
        <f t="shared" si="145"/>
        <v>727.6164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13">
        <v>1623.34</v>
      </c>
      <c r="E4620" s="2">
        <v>0.15</v>
      </c>
      <c r="F4620" s="2">
        <v>5</v>
      </c>
      <c r="G4620" s="10">
        <f t="shared" si="144"/>
        <v>243.50099999999998</v>
      </c>
      <c r="H4620" s="10">
        <f t="shared" si="145"/>
        <v>1379.8389999999999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13">
        <v>3162.35</v>
      </c>
      <c r="E4621" s="2">
        <v>0.34</v>
      </c>
      <c r="F4621" s="2">
        <v>3</v>
      </c>
      <c r="G4621" s="10">
        <f t="shared" si="144"/>
        <v>1075.1990000000001</v>
      </c>
      <c r="H4621" s="10">
        <f t="shared" si="145"/>
        <v>2087.1509999999998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13">
        <v>4436.1000000000004</v>
      </c>
      <c r="E4622" s="2">
        <v>0.03</v>
      </c>
      <c r="F4622" s="2">
        <v>2</v>
      </c>
      <c r="G4622" s="10">
        <f t="shared" si="144"/>
        <v>133.083</v>
      </c>
      <c r="H4622" s="10">
        <f t="shared" si="145"/>
        <v>4303.0170000000007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13">
        <v>1054.69</v>
      </c>
      <c r="E4623" s="2">
        <v>0.19</v>
      </c>
      <c r="F4623" s="2">
        <v>3</v>
      </c>
      <c r="G4623" s="10">
        <f t="shared" si="144"/>
        <v>200.39110000000002</v>
      </c>
      <c r="H4623" s="10">
        <f t="shared" si="145"/>
        <v>854.2989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13">
        <v>3682.91</v>
      </c>
      <c r="E4624" s="2">
        <v>0.02</v>
      </c>
      <c r="F4624" s="2">
        <v>2</v>
      </c>
      <c r="G4624" s="10">
        <f t="shared" si="144"/>
        <v>73.658199999999994</v>
      </c>
      <c r="H4624" s="10">
        <f t="shared" si="145"/>
        <v>3609.2518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13">
        <v>1426.18</v>
      </c>
      <c r="E4625" s="2">
        <v>0.18</v>
      </c>
      <c r="F4625" s="2">
        <v>2</v>
      </c>
      <c r="G4625" s="10">
        <f t="shared" si="144"/>
        <v>256.7124</v>
      </c>
      <c r="H4625" s="10">
        <f t="shared" si="145"/>
        <v>1169.4675999999999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13">
        <v>4046.54</v>
      </c>
      <c r="E4626" s="2">
        <v>0.04</v>
      </c>
      <c r="F4626" s="2">
        <v>1</v>
      </c>
      <c r="G4626" s="10">
        <f t="shared" si="144"/>
        <v>161.86160000000001</v>
      </c>
      <c r="H4626" s="10">
        <f t="shared" si="145"/>
        <v>3884.6783999999998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13">
        <v>3448.87</v>
      </c>
      <c r="E4627" s="2">
        <v>0.17</v>
      </c>
      <c r="F4627" s="2">
        <v>3</v>
      </c>
      <c r="G4627" s="10">
        <f t="shared" si="144"/>
        <v>586.30790000000002</v>
      </c>
      <c r="H4627" s="10">
        <f t="shared" si="145"/>
        <v>2862.5621000000001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13">
        <v>2662.25</v>
      </c>
      <c r="E4628" s="2">
        <v>0.42</v>
      </c>
      <c r="F4628" s="2">
        <v>3</v>
      </c>
      <c r="G4628" s="10">
        <f t="shared" si="144"/>
        <v>1118.145</v>
      </c>
      <c r="H4628" s="10">
        <f t="shared" si="145"/>
        <v>1544.105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13">
        <v>3284.34</v>
      </c>
      <c r="E4629" s="2">
        <v>0.31</v>
      </c>
      <c r="F4629" s="2">
        <v>4</v>
      </c>
      <c r="G4629" s="10">
        <f t="shared" si="144"/>
        <v>1018.1454</v>
      </c>
      <c r="H4629" s="10">
        <f t="shared" si="145"/>
        <v>2266.1946000000003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13">
        <v>4394.58</v>
      </c>
      <c r="E4630" s="2">
        <v>0.34</v>
      </c>
      <c r="F4630" s="2">
        <v>3</v>
      </c>
      <c r="G4630" s="10">
        <f t="shared" si="144"/>
        <v>1494.1572000000001</v>
      </c>
      <c r="H4630" s="10">
        <f t="shared" si="145"/>
        <v>2900.4227999999998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13">
        <v>1993.49</v>
      </c>
      <c r="E4631" s="2">
        <v>0.25</v>
      </c>
      <c r="F4631" s="2">
        <v>8</v>
      </c>
      <c r="G4631" s="10">
        <f t="shared" si="144"/>
        <v>498.3725</v>
      </c>
      <c r="H4631" s="10">
        <f t="shared" si="145"/>
        <v>1495.1175000000001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13">
        <v>3869.33</v>
      </c>
      <c r="E4632" s="2">
        <v>0.46</v>
      </c>
      <c r="F4632" s="2">
        <v>4</v>
      </c>
      <c r="G4632" s="10">
        <f t="shared" si="144"/>
        <v>1779.8918000000001</v>
      </c>
      <c r="H4632" s="10">
        <f t="shared" si="145"/>
        <v>2089.4381999999996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13">
        <v>878.64</v>
      </c>
      <c r="E4633" s="2">
        <v>0.27</v>
      </c>
      <c r="F4633" s="2">
        <v>1</v>
      </c>
      <c r="G4633" s="10">
        <f t="shared" si="144"/>
        <v>237.23280000000003</v>
      </c>
      <c r="H4633" s="10">
        <f t="shared" si="145"/>
        <v>641.40719999999999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13">
        <v>3535.81</v>
      </c>
      <c r="E4634" s="2">
        <v>0.05</v>
      </c>
      <c r="F4634" s="2">
        <v>2</v>
      </c>
      <c r="G4634" s="10">
        <f t="shared" si="144"/>
        <v>176.79050000000001</v>
      </c>
      <c r="H4634" s="10">
        <f t="shared" si="145"/>
        <v>3359.0194999999999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13">
        <v>3778.22</v>
      </c>
      <c r="E4635" s="2">
        <v>0.47</v>
      </c>
      <c r="F4635" s="2">
        <v>7</v>
      </c>
      <c r="G4635" s="10">
        <f t="shared" si="144"/>
        <v>1775.7633999999998</v>
      </c>
      <c r="H4635" s="10">
        <f t="shared" si="145"/>
        <v>2002.4566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13">
        <v>2270.69</v>
      </c>
      <c r="E4636" s="2">
        <v>7.0000000000000007E-2</v>
      </c>
      <c r="F4636" s="2">
        <v>6</v>
      </c>
      <c r="G4636" s="10">
        <f t="shared" si="144"/>
        <v>158.94830000000002</v>
      </c>
      <c r="H4636" s="10">
        <f t="shared" si="145"/>
        <v>2111.7417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13">
        <v>3988.75</v>
      </c>
      <c r="E4637" s="2">
        <v>0.5</v>
      </c>
      <c r="F4637" s="2">
        <v>9</v>
      </c>
      <c r="G4637" s="10">
        <f t="shared" si="144"/>
        <v>1994.375</v>
      </c>
      <c r="H4637" s="10">
        <f t="shared" si="145"/>
        <v>1994.375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13">
        <v>2829.81</v>
      </c>
      <c r="E4638" s="2">
        <v>0.22</v>
      </c>
      <c r="F4638" s="2">
        <v>6</v>
      </c>
      <c r="G4638" s="10">
        <f t="shared" si="144"/>
        <v>622.55819999999994</v>
      </c>
      <c r="H4638" s="10">
        <f t="shared" si="145"/>
        <v>2207.2518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13">
        <v>4687.74</v>
      </c>
      <c r="E4639" s="2">
        <v>0.04</v>
      </c>
      <c r="F4639" s="2">
        <v>2</v>
      </c>
      <c r="G4639" s="10">
        <f t="shared" si="144"/>
        <v>187.50960000000001</v>
      </c>
      <c r="H4639" s="10">
        <f t="shared" si="145"/>
        <v>4500.2303999999995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13">
        <v>651.09</v>
      </c>
      <c r="E4640" s="2">
        <v>0.43</v>
      </c>
      <c r="F4640" s="2">
        <v>8</v>
      </c>
      <c r="G4640" s="10">
        <f t="shared" si="144"/>
        <v>279.96870000000001</v>
      </c>
      <c r="H4640" s="10">
        <f t="shared" si="145"/>
        <v>371.12130000000002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13">
        <v>741.02</v>
      </c>
      <c r="E4641" s="2">
        <v>0.05</v>
      </c>
      <c r="F4641" s="2">
        <v>9</v>
      </c>
      <c r="G4641" s="10">
        <f t="shared" si="144"/>
        <v>37.051000000000002</v>
      </c>
      <c r="H4641" s="10">
        <f t="shared" si="145"/>
        <v>703.96899999999994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13">
        <v>4227.8900000000003</v>
      </c>
      <c r="E4642" s="2">
        <v>0.09</v>
      </c>
      <c r="F4642" s="2">
        <v>5</v>
      </c>
      <c r="G4642" s="10">
        <f t="shared" si="144"/>
        <v>380.51010000000002</v>
      </c>
      <c r="H4642" s="10">
        <f t="shared" si="145"/>
        <v>3847.3799000000004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13">
        <v>4227.57</v>
      </c>
      <c r="E4643" s="2">
        <v>0.21</v>
      </c>
      <c r="F4643" s="2">
        <v>6</v>
      </c>
      <c r="G4643" s="10">
        <f t="shared" si="144"/>
        <v>887.78969999999993</v>
      </c>
      <c r="H4643" s="10">
        <f t="shared" si="145"/>
        <v>3339.7802999999999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13">
        <v>2409</v>
      </c>
      <c r="E4644" s="2">
        <v>0.34</v>
      </c>
      <c r="F4644" s="2">
        <v>4</v>
      </c>
      <c r="G4644" s="10">
        <f t="shared" si="144"/>
        <v>819.06000000000006</v>
      </c>
      <c r="H4644" s="10">
        <f t="shared" si="145"/>
        <v>1589.94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13">
        <v>4823.41</v>
      </c>
      <c r="E4645" s="2">
        <v>0.06</v>
      </c>
      <c r="F4645" s="2">
        <v>2</v>
      </c>
      <c r="G4645" s="10">
        <f t="shared" si="144"/>
        <v>289.40459999999996</v>
      </c>
      <c r="H4645" s="10">
        <f t="shared" si="145"/>
        <v>4534.0054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13">
        <v>3429.01</v>
      </c>
      <c r="E4646" s="2">
        <v>0.31</v>
      </c>
      <c r="F4646" s="2">
        <v>5</v>
      </c>
      <c r="G4646" s="10">
        <f t="shared" si="144"/>
        <v>1062.9931000000001</v>
      </c>
      <c r="H4646" s="10">
        <f t="shared" si="145"/>
        <v>2366.0169000000001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13">
        <v>4915.9799999999996</v>
      </c>
      <c r="E4647" s="2">
        <v>0.39</v>
      </c>
      <c r="F4647" s="2">
        <v>5</v>
      </c>
      <c r="G4647" s="10">
        <f t="shared" si="144"/>
        <v>1917.2321999999999</v>
      </c>
      <c r="H4647" s="10">
        <f t="shared" si="145"/>
        <v>2998.7477999999996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13">
        <v>2708.74</v>
      </c>
      <c r="E4648" s="2">
        <v>0.06</v>
      </c>
      <c r="F4648" s="2">
        <v>1</v>
      </c>
      <c r="G4648" s="10">
        <f t="shared" si="144"/>
        <v>162.52439999999999</v>
      </c>
      <c r="H4648" s="10">
        <f t="shared" si="145"/>
        <v>2546.2156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13">
        <v>1087.9100000000001</v>
      </c>
      <c r="E4649" s="2">
        <v>0.32</v>
      </c>
      <c r="F4649" s="2">
        <v>5</v>
      </c>
      <c r="G4649" s="10">
        <f t="shared" si="144"/>
        <v>348.13120000000004</v>
      </c>
      <c r="H4649" s="10">
        <f t="shared" si="145"/>
        <v>739.77880000000005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13">
        <v>2277.5300000000002</v>
      </c>
      <c r="E4650" s="2">
        <v>0.48</v>
      </c>
      <c r="F4650" s="2">
        <v>1</v>
      </c>
      <c r="G4650" s="10">
        <f t="shared" si="144"/>
        <v>1093.2144000000001</v>
      </c>
      <c r="H4650" s="10">
        <f t="shared" si="145"/>
        <v>1184.3156000000001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13">
        <v>4904.3900000000003</v>
      </c>
      <c r="E4651" s="2">
        <v>0.48</v>
      </c>
      <c r="F4651" s="2">
        <v>3</v>
      </c>
      <c r="G4651" s="10">
        <f t="shared" si="144"/>
        <v>2354.1071999999999</v>
      </c>
      <c r="H4651" s="10">
        <f t="shared" si="145"/>
        <v>2550.2828000000004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13">
        <v>1915.03</v>
      </c>
      <c r="E4652" s="2">
        <v>0.08</v>
      </c>
      <c r="F4652" s="2">
        <v>9</v>
      </c>
      <c r="G4652" s="10">
        <f t="shared" si="144"/>
        <v>153.20240000000001</v>
      </c>
      <c r="H4652" s="10">
        <f t="shared" si="145"/>
        <v>1761.8276000000001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13">
        <v>4789.38</v>
      </c>
      <c r="E4653" s="2">
        <v>0.38</v>
      </c>
      <c r="F4653" s="2">
        <v>4</v>
      </c>
      <c r="G4653" s="10">
        <f t="shared" si="144"/>
        <v>1819.9644000000001</v>
      </c>
      <c r="H4653" s="10">
        <f t="shared" si="145"/>
        <v>2969.4156000000003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13">
        <v>4005.4</v>
      </c>
      <c r="E4654" s="2">
        <v>0.42</v>
      </c>
      <c r="F4654" s="2">
        <v>9</v>
      </c>
      <c r="G4654" s="10">
        <f t="shared" si="144"/>
        <v>1682.268</v>
      </c>
      <c r="H4654" s="10">
        <f t="shared" si="145"/>
        <v>2323.1320000000001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13">
        <v>2266.3200000000002</v>
      </c>
      <c r="E4655" s="2">
        <v>0.44</v>
      </c>
      <c r="F4655" s="2">
        <v>6</v>
      </c>
      <c r="G4655" s="10">
        <f t="shared" si="144"/>
        <v>997.18080000000009</v>
      </c>
      <c r="H4655" s="10">
        <f t="shared" si="145"/>
        <v>1269.1392000000001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13">
        <v>2755.17</v>
      </c>
      <c r="E4656" s="2">
        <v>0.16</v>
      </c>
      <c r="F4656" s="2">
        <v>1</v>
      </c>
      <c r="G4656" s="10">
        <f t="shared" si="144"/>
        <v>440.8272</v>
      </c>
      <c r="H4656" s="10">
        <f t="shared" si="145"/>
        <v>2314.3427999999999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13">
        <v>3076.45</v>
      </c>
      <c r="E4657" s="2">
        <v>0.14000000000000001</v>
      </c>
      <c r="F4657" s="2">
        <v>3</v>
      </c>
      <c r="G4657" s="10">
        <f t="shared" si="144"/>
        <v>430.70300000000003</v>
      </c>
      <c r="H4657" s="10">
        <f t="shared" si="145"/>
        <v>2645.7469999999998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13">
        <v>3362.25</v>
      </c>
      <c r="E4658" s="2">
        <v>0.02</v>
      </c>
      <c r="F4658" s="2">
        <v>3</v>
      </c>
      <c r="G4658" s="10">
        <f t="shared" si="144"/>
        <v>67.245000000000005</v>
      </c>
      <c r="H4658" s="10">
        <f t="shared" si="145"/>
        <v>3295.0050000000001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13">
        <v>475.83</v>
      </c>
      <c r="E4659" s="2">
        <v>0.2</v>
      </c>
      <c r="F4659" s="2">
        <v>4</v>
      </c>
      <c r="G4659" s="10">
        <f t="shared" si="144"/>
        <v>95.165999999999997</v>
      </c>
      <c r="H4659" s="10">
        <f t="shared" si="145"/>
        <v>380.66399999999999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13">
        <v>4674.58</v>
      </c>
      <c r="E4660" s="2">
        <v>0.06</v>
      </c>
      <c r="F4660" s="2">
        <v>4</v>
      </c>
      <c r="G4660" s="10">
        <f t="shared" si="144"/>
        <v>280.47479999999996</v>
      </c>
      <c r="H4660" s="10">
        <f t="shared" si="145"/>
        <v>4394.1052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13">
        <v>3025.3</v>
      </c>
      <c r="E4661" s="2">
        <v>0.39</v>
      </c>
      <c r="F4661" s="2">
        <v>8</v>
      </c>
      <c r="G4661" s="10">
        <f t="shared" si="144"/>
        <v>1179.8670000000002</v>
      </c>
      <c r="H4661" s="10">
        <f t="shared" si="145"/>
        <v>1845.433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13">
        <v>4662.63</v>
      </c>
      <c r="E4662" s="2">
        <v>7.0000000000000007E-2</v>
      </c>
      <c r="F4662" s="2">
        <v>3</v>
      </c>
      <c r="G4662" s="10">
        <f t="shared" si="144"/>
        <v>326.38410000000005</v>
      </c>
      <c r="H4662" s="10">
        <f t="shared" si="145"/>
        <v>4336.2458999999999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13">
        <v>3196.3</v>
      </c>
      <c r="E4663" s="2">
        <v>0.41</v>
      </c>
      <c r="F4663" s="2">
        <v>4</v>
      </c>
      <c r="G4663" s="10">
        <f t="shared" si="144"/>
        <v>1310.4829999999999</v>
      </c>
      <c r="H4663" s="10">
        <f t="shared" si="145"/>
        <v>1885.8170000000002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13">
        <v>2211.98</v>
      </c>
      <c r="E4664" s="2">
        <v>0.05</v>
      </c>
      <c r="F4664" s="2">
        <v>3</v>
      </c>
      <c r="G4664" s="10">
        <f t="shared" si="144"/>
        <v>110.599</v>
      </c>
      <c r="H4664" s="10">
        <f t="shared" si="145"/>
        <v>2101.3809999999999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13">
        <v>2877.95</v>
      </c>
      <c r="E4665" s="2">
        <v>0.24</v>
      </c>
      <c r="F4665" s="2">
        <v>7</v>
      </c>
      <c r="G4665" s="10">
        <f t="shared" si="144"/>
        <v>690.70799999999997</v>
      </c>
      <c r="H4665" s="10">
        <f t="shared" si="145"/>
        <v>2187.2419999999997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13">
        <v>4164.57</v>
      </c>
      <c r="E4666" s="2">
        <v>0.19</v>
      </c>
      <c r="F4666" s="2">
        <v>6</v>
      </c>
      <c r="G4666" s="10">
        <f t="shared" si="144"/>
        <v>791.26829999999995</v>
      </c>
      <c r="H4666" s="10">
        <f t="shared" si="145"/>
        <v>3373.3017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13">
        <v>1698.02</v>
      </c>
      <c r="E4667" s="2">
        <v>0.3</v>
      </c>
      <c r="F4667" s="2">
        <v>1</v>
      </c>
      <c r="G4667" s="10">
        <f t="shared" si="144"/>
        <v>509.40599999999995</v>
      </c>
      <c r="H4667" s="10">
        <f t="shared" si="145"/>
        <v>1188.614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13">
        <v>4786.6499999999996</v>
      </c>
      <c r="E4668" s="2">
        <v>0.26</v>
      </c>
      <c r="F4668" s="2">
        <v>1</v>
      </c>
      <c r="G4668" s="10">
        <f t="shared" si="144"/>
        <v>1244.529</v>
      </c>
      <c r="H4668" s="10">
        <f t="shared" si="145"/>
        <v>3542.1209999999996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13">
        <v>2383.1799999999998</v>
      </c>
      <c r="E4669" s="2">
        <v>0.3</v>
      </c>
      <c r="F4669" s="2">
        <v>6</v>
      </c>
      <c r="G4669" s="10">
        <f t="shared" si="144"/>
        <v>714.95399999999995</v>
      </c>
      <c r="H4669" s="10">
        <f t="shared" si="145"/>
        <v>1668.2259999999999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13">
        <v>4785.5600000000004</v>
      </c>
      <c r="E4670" s="2">
        <v>0</v>
      </c>
      <c r="F4670" s="2">
        <v>3</v>
      </c>
      <c r="G4670" s="10">
        <f t="shared" si="144"/>
        <v>0</v>
      </c>
      <c r="H4670" s="10">
        <f t="shared" si="145"/>
        <v>4785.5600000000004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13">
        <v>4415.71</v>
      </c>
      <c r="E4671" s="2">
        <v>0.06</v>
      </c>
      <c r="F4671" s="2">
        <v>9</v>
      </c>
      <c r="G4671" s="10">
        <f t="shared" si="144"/>
        <v>264.94259999999997</v>
      </c>
      <c r="H4671" s="10">
        <f t="shared" si="145"/>
        <v>4150.7673999999997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13">
        <v>3861.54</v>
      </c>
      <c r="E4672" s="2">
        <v>0.26</v>
      </c>
      <c r="F4672" s="2">
        <v>2</v>
      </c>
      <c r="G4672" s="10">
        <f t="shared" si="144"/>
        <v>1004.0004</v>
      </c>
      <c r="H4672" s="10">
        <f t="shared" si="145"/>
        <v>2857.5396000000001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13">
        <v>2390.4499999999998</v>
      </c>
      <c r="E4673" s="2">
        <v>0.11</v>
      </c>
      <c r="F4673" s="2">
        <v>3</v>
      </c>
      <c r="G4673" s="10">
        <f t="shared" si="144"/>
        <v>262.9495</v>
      </c>
      <c r="H4673" s="10">
        <f t="shared" si="145"/>
        <v>2127.5004999999996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13">
        <v>2976.03</v>
      </c>
      <c r="E4674" s="2">
        <v>0.04</v>
      </c>
      <c r="F4674" s="2">
        <v>9</v>
      </c>
      <c r="G4674" s="10">
        <f t="shared" si="144"/>
        <v>119.0412</v>
      </c>
      <c r="H4674" s="10">
        <f t="shared" si="145"/>
        <v>2856.9888000000001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13">
        <v>4206.34</v>
      </c>
      <c r="E4675" s="2">
        <v>0.11</v>
      </c>
      <c r="F4675" s="2">
        <v>6</v>
      </c>
      <c r="G4675" s="10">
        <f t="shared" ref="G4675:G4738" si="146">D4675*E4675</f>
        <v>462.69740000000002</v>
      </c>
      <c r="H4675" s="10">
        <f t="shared" ref="H4675:H4738" si="147">D4675-G4675</f>
        <v>3743.6426000000001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13">
        <v>2765.87</v>
      </c>
      <c r="E4676" s="2">
        <v>0.39</v>
      </c>
      <c r="F4676" s="2">
        <v>1</v>
      </c>
      <c r="G4676" s="10">
        <f t="shared" si="146"/>
        <v>1078.6893</v>
      </c>
      <c r="H4676" s="10">
        <f t="shared" si="147"/>
        <v>1687.1806999999999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13">
        <v>3717.13</v>
      </c>
      <c r="E4677" s="2">
        <v>0.27</v>
      </c>
      <c r="F4677" s="2">
        <v>2</v>
      </c>
      <c r="G4677" s="10">
        <f t="shared" si="146"/>
        <v>1003.6251000000001</v>
      </c>
      <c r="H4677" s="10">
        <f t="shared" si="147"/>
        <v>2713.5048999999999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13">
        <v>3974.23</v>
      </c>
      <c r="E4678" s="2">
        <v>0.1</v>
      </c>
      <c r="F4678" s="2">
        <v>7</v>
      </c>
      <c r="G4678" s="10">
        <f t="shared" si="146"/>
        <v>397.423</v>
      </c>
      <c r="H4678" s="10">
        <f t="shared" si="147"/>
        <v>3576.8069999999998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13">
        <v>2614.17</v>
      </c>
      <c r="E4679" s="2">
        <v>0.01</v>
      </c>
      <c r="F4679" s="2">
        <v>6</v>
      </c>
      <c r="G4679" s="10">
        <f t="shared" si="146"/>
        <v>26.1417</v>
      </c>
      <c r="H4679" s="10">
        <f t="shared" si="147"/>
        <v>2588.0282999999999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13">
        <v>2727.61</v>
      </c>
      <c r="E4680" s="2">
        <v>0.18</v>
      </c>
      <c r="F4680" s="2">
        <v>1</v>
      </c>
      <c r="G4680" s="10">
        <f t="shared" si="146"/>
        <v>490.96980000000002</v>
      </c>
      <c r="H4680" s="10">
        <f t="shared" si="147"/>
        <v>2236.6402000000003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13">
        <v>1069.3900000000001</v>
      </c>
      <c r="E4681" s="2">
        <v>0.18</v>
      </c>
      <c r="F4681" s="2">
        <v>2</v>
      </c>
      <c r="G4681" s="10">
        <f t="shared" si="146"/>
        <v>192.49020000000002</v>
      </c>
      <c r="H4681" s="10">
        <f t="shared" si="147"/>
        <v>876.89980000000014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13">
        <v>1299.22</v>
      </c>
      <c r="E4682" s="2">
        <v>0.37</v>
      </c>
      <c r="F4682" s="2">
        <v>6</v>
      </c>
      <c r="G4682" s="10">
        <f t="shared" si="146"/>
        <v>480.71140000000003</v>
      </c>
      <c r="H4682" s="10">
        <f t="shared" si="147"/>
        <v>818.5086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13">
        <v>4534.22</v>
      </c>
      <c r="E4683" s="2">
        <v>0.46</v>
      </c>
      <c r="F4683" s="2">
        <v>6</v>
      </c>
      <c r="G4683" s="10">
        <f t="shared" si="146"/>
        <v>2085.7412000000004</v>
      </c>
      <c r="H4683" s="10">
        <f t="shared" si="147"/>
        <v>2448.4787999999999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13">
        <v>4217.62</v>
      </c>
      <c r="E4684" s="2">
        <v>0.19</v>
      </c>
      <c r="F4684" s="2">
        <v>6</v>
      </c>
      <c r="G4684" s="10">
        <f t="shared" si="146"/>
        <v>801.34780000000001</v>
      </c>
      <c r="H4684" s="10">
        <f t="shared" si="147"/>
        <v>3416.2721999999999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13">
        <v>149.6</v>
      </c>
      <c r="E4685" s="2">
        <v>0.34</v>
      </c>
      <c r="F4685" s="2">
        <v>9</v>
      </c>
      <c r="G4685" s="10">
        <f t="shared" si="146"/>
        <v>50.864000000000004</v>
      </c>
      <c r="H4685" s="10">
        <f t="shared" si="147"/>
        <v>98.73599999999999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13">
        <v>4360</v>
      </c>
      <c r="E4686" s="2">
        <v>0.32</v>
      </c>
      <c r="F4686" s="2">
        <v>2</v>
      </c>
      <c r="G4686" s="10">
        <f t="shared" si="146"/>
        <v>1395.2</v>
      </c>
      <c r="H4686" s="10">
        <f t="shared" si="147"/>
        <v>2964.8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13">
        <v>223.65</v>
      </c>
      <c r="E4687" s="2">
        <v>0.21</v>
      </c>
      <c r="F4687" s="2">
        <v>9</v>
      </c>
      <c r="G4687" s="10">
        <f t="shared" si="146"/>
        <v>46.966499999999996</v>
      </c>
      <c r="H4687" s="10">
        <f t="shared" si="147"/>
        <v>176.68350000000001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13">
        <v>2345.5700000000002</v>
      </c>
      <c r="E4688" s="2">
        <v>0.03</v>
      </c>
      <c r="F4688" s="2">
        <v>9</v>
      </c>
      <c r="G4688" s="10">
        <f t="shared" si="146"/>
        <v>70.367100000000008</v>
      </c>
      <c r="H4688" s="10">
        <f t="shared" si="147"/>
        <v>2275.2029000000002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13">
        <v>430.42</v>
      </c>
      <c r="E4689" s="2">
        <v>0.24</v>
      </c>
      <c r="F4689" s="2">
        <v>9</v>
      </c>
      <c r="G4689" s="10">
        <f t="shared" si="146"/>
        <v>103.3008</v>
      </c>
      <c r="H4689" s="10">
        <f t="shared" si="147"/>
        <v>327.11920000000003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13">
        <v>4847.2299999999996</v>
      </c>
      <c r="E4690" s="2">
        <v>0.18</v>
      </c>
      <c r="F4690" s="2">
        <v>9</v>
      </c>
      <c r="G4690" s="10">
        <f t="shared" si="146"/>
        <v>872.50139999999988</v>
      </c>
      <c r="H4690" s="10">
        <f t="shared" si="147"/>
        <v>3974.7285999999995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13">
        <v>4864.3599999999997</v>
      </c>
      <c r="E4691" s="2">
        <v>0.28000000000000003</v>
      </c>
      <c r="F4691" s="2">
        <v>3</v>
      </c>
      <c r="G4691" s="10">
        <f t="shared" si="146"/>
        <v>1362.0208</v>
      </c>
      <c r="H4691" s="10">
        <f t="shared" si="147"/>
        <v>3502.3391999999994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13">
        <v>3093.27</v>
      </c>
      <c r="E4692" s="2">
        <v>0.06</v>
      </c>
      <c r="F4692" s="2">
        <v>9</v>
      </c>
      <c r="G4692" s="10">
        <f t="shared" si="146"/>
        <v>185.59619999999998</v>
      </c>
      <c r="H4692" s="10">
        <f t="shared" si="147"/>
        <v>2907.6738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13">
        <v>2021.8</v>
      </c>
      <c r="E4693" s="2">
        <v>0.36</v>
      </c>
      <c r="F4693" s="2">
        <v>9</v>
      </c>
      <c r="G4693" s="10">
        <f t="shared" si="146"/>
        <v>727.84799999999996</v>
      </c>
      <c r="H4693" s="10">
        <f t="shared" si="147"/>
        <v>1293.952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13">
        <v>2608.7600000000002</v>
      </c>
      <c r="E4694" s="2">
        <v>0.39</v>
      </c>
      <c r="F4694" s="2">
        <v>3</v>
      </c>
      <c r="G4694" s="10">
        <f t="shared" si="146"/>
        <v>1017.4164000000001</v>
      </c>
      <c r="H4694" s="10">
        <f t="shared" si="147"/>
        <v>1591.3436000000002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13">
        <v>3835.27</v>
      </c>
      <c r="E4695" s="2">
        <v>0.19</v>
      </c>
      <c r="F4695" s="2">
        <v>4</v>
      </c>
      <c r="G4695" s="10">
        <f t="shared" si="146"/>
        <v>728.70130000000006</v>
      </c>
      <c r="H4695" s="10">
        <f t="shared" si="147"/>
        <v>3106.5686999999998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13">
        <v>1193.6500000000001</v>
      </c>
      <c r="E4696" s="2">
        <v>0.09</v>
      </c>
      <c r="F4696" s="2">
        <v>4</v>
      </c>
      <c r="G4696" s="10">
        <f t="shared" si="146"/>
        <v>107.4285</v>
      </c>
      <c r="H4696" s="10">
        <f t="shared" si="147"/>
        <v>1086.2215000000001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13">
        <v>2264.44</v>
      </c>
      <c r="E4697" s="2">
        <v>0.31</v>
      </c>
      <c r="F4697" s="2">
        <v>4</v>
      </c>
      <c r="G4697" s="10">
        <f t="shared" si="146"/>
        <v>701.97640000000001</v>
      </c>
      <c r="H4697" s="10">
        <f t="shared" si="147"/>
        <v>1562.4636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13">
        <v>3712.62</v>
      </c>
      <c r="E4698" s="2">
        <v>0.48</v>
      </c>
      <c r="F4698" s="2">
        <v>7</v>
      </c>
      <c r="G4698" s="10">
        <f t="shared" si="146"/>
        <v>1782.0575999999999</v>
      </c>
      <c r="H4698" s="10">
        <f t="shared" si="147"/>
        <v>1930.5624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13">
        <v>2037.42</v>
      </c>
      <c r="E4699" s="2">
        <v>0.35</v>
      </c>
      <c r="F4699" s="2">
        <v>5</v>
      </c>
      <c r="G4699" s="10">
        <f t="shared" si="146"/>
        <v>713.09699999999998</v>
      </c>
      <c r="H4699" s="10">
        <f t="shared" si="147"/>
        <v>1324.3230000000001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13">
        <v>256.77999999999997</v>
      </c>
      <c r="E4700" s="2">
        <v>0.06</v>
      </c>
      <c r="F4700" s="2">
        <v>7</v>
      </c>
      <c r="G4700" s="10">
        <f t="shared" si="146"/>
        <v>15.406799999999997</v>
      </c>
      <c r="H4700" s="10">
        <f t="shared" si="147"/>
        <v>241.37319999999997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13">
        <v>2586.23</v>
      </c>
      <c r="E4701" s="2">
        <v>0.2</v>
      </c>
      <c r="F4701" s="2">
        <v>6</v>
      </c>
      <c r="G4701" s="10">
        <f t="shared" si="146"/>
        <v>517.24599999999998</v>
      </c>
      <c r="H4701" s="10">
        <f t="shared" si="147"/>
        <v>2068.9839999999999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13">
        <v>3713.31</v>
      </c>
      <c r="E4702" s="2">
        <v>0.46</v>
      </c>
      <c r="F4702" s="2">
        <v>7</v>
      </c>
      <c r="G4702" s="10">
        <f t="shared" si="146"/>
        <v>1708.1226000000001</v>
      </c>
      <c r="H4702" s="10">
        <f t="shared" si="147"/>
        <v>2005.1873999999998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13">
        <v>4886.3999999999996</v>
      </c>
      <c r="E4703" s="2">
        <v>0.32</v>
      </c>
      <c r="F4703" s="2">
        <v>8</v>
      </c>
      <c r="G4703" s="10">
        <f t="shared" si="146"/>
        <v>1563.6479999999999</v>
      </c>
      <c r="H4703" s="10">
        <f t="shared" si="147"/>
        <v>3322.7519999999995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13">
        <v>281.52999999999997</v>
      </c>
      <c r="E4704" s="2">
        <v>7.0000000000000007E-2</v>
      </c>
      <c r="F4704" s="2">
        <v>6</v>
      </c>
      <c r="G4704" s="10">
        <f t="shared" si="146"/>
        <v>19.707100000000001</v>
      </c>
      <c r="H4704" s="10">
        <f t="shared" si="147"/>
        <v>261.82289999999995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13">
        <v>2745.61</v>
      </c>
      <c r="E4705" s="2">
        <v>0.36</v>
      </c>
      <c r="F4705" s="2">
        <v>9</v>
      </c>
      <c r="G4705" s="10">
        <f t="shared" si="146"/>
        <v>988.41960000000006</v>
      </c>
      <c r="H4705" s="10">
        <f t="shared" si="147"/>
        <v>1757.1904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13">
        <v>2304.6999999999998</v>
      </c>
      <c r="E4706" s="2">
        <v>0.18</v>
      </c>
      <c r="F4706" s="2">
        <v>4</v>
      </c>
      <c r="G4706" s="10">
        <f t="shared" si="146"/>
        <v>414.84599999999995</v>
      </c>
      <c r="H4706" s="10">
        <f t="shared" si="147"/>
        <v>1889.8539999999998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13">
        <v>1288</v>
      </c>
      <c r="E4707" s="2">
        <v>0.24</v>
      </c>
      <c r="F4707" s="2">
        <v>5</v>
      </c>
      <c r="G4707" s="10">
        <f t="shared" si="146"/>
        <v>309.12</v>
      </c>
      <c r="H4707" s="10">
        <f t="shared" si="147"/>
        <v>978.88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13">
        <v>3225.04</v>
      </c>
      <c r="E4708" s="2">
        <v>0.21</v>
      </c>
      <c r="F4708" s="2">
        <v>9</v>
      </c>
      <c r="G4708" s="10">
        <f t="shared" si="146"/>
        <v>677.25839999999994</v>
      </c>
      <c r="H4708" s="10">
        <f t="shared" si="147"/>
        <v>2547.7816000000003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13">
        <v>901.75</v>
      </c>
      <c r="E4709" s="2">
        <v>0.36</v>
      </c>
      <c r="F4709" s="2">
        <v>9</v>
      </c>
      <c r="G4709" s="10">
        <f t="shared" si="146"/>
        <v>324.63</v>
      </c>
      <c r="H4709" s="10">
        <f t="shared" si="147"/>
        <v>577.12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13">
        <v>1490.94</v>
      </c>
      <c r="E4710" s="2">
        <v>0.11</v>
      </c>
      <c r="F4710" s="2">
        <v>2</v>
      </c>
      <c r="G4710" s="10">
        <f t="shared" si="146"/>
        <v>164.0034</v>
      </c>
      <c r="H4710" s="10">
        <f t="shared" si="147"/>
        <v>1326.9366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13">
        <v>3930.61</v>
      </c>
      <c r="E4711" s="2">
        <v>0.19</v>
      </c>
      <c r="F4711" s="2">
        <v>2</v>
      </c>
      <c r="G4711" s="10">
        <f t="shared" si="146"/>
        <v>746.81590000000006</v>
      </c>
      <c r="H4711" s="10">
        <f t="shared" si="147"/>
        <v>3183.7941000000001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13">
        <v>2356.02</v>
      </c>
      <c r="E4712" s="2">
        <v>0.37</v>
      </c>
      <c r="F4712" s="2">
        <v>9</v>
      </c>
      <c r="G4712" s="10">
        <f t="shared" si="146"/>
        <v>871.72739999999999</v>
      </c>
      <c r="H4712" s="10">
        <f t="shared" si="147"/>
        <v>1484.2926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13">
        <v>4968.99</v>
      </c>
      <c r="E4713" s="2">
        <v>0.35</v>
      </c>
      <c r="F4713" s="2">
        <v>6</v>
      </c>
      <c r="G4713" s="10">
        <f t="shared" si="146"/>
        <v>1739.1464999999998</v>
      </c>
      <c r="H4713" s="10">
        <f t="shared" si="147"/>
        <v>3229.8434999999999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13">
        <v>1993.66</v>
      </c>
      <c r="E4714" s="2">
        <v>0.1</v>
      </c>
      <c r="F4714" s="2">
        <v>8</v>
      </c>
      <c r="G4714" s="10">
        <f t="shared" si="146"/>
        <v>199.36600000000001</v>
      </c>
      <c r="H4714" s="10">
        <f t="shared" si="147"/>
        <v>1794.2940000000001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13">
        <v>2369.98</v>
      </c>
      <c r="E4715" s="2">
        <v>0.18</v>
      </c>
      <c r="F4715" s="2">
        <v>8</v>
      </c>
      <c r="G4715" s="10">
        <f t="shared" si="146"/>
        <v>426.59639999999996</v>
      </c>
      <c r="H4715" s="10">
        <f t="shared" si="147"/>
        <v>1943.3836000000001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13">
        <v>1571.26</v>
      </c>
      <c r="E4716" s="2">
        <v>0.01</v>
      </c>
      <c r="F4716" s="2">
        <v>8</v>
      </c>
      <c r="G4716" s="10">
        <f t="shared" si="146"/>
        <v>15.7126</v>
      </c>
      <c r="H4716" s="10">
        <f t="shared" si="147"/>
        <v>1555.5473999999999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13">
        <v>1257.8399999999999</v>
      </c>
      <c r="E4717" s="2">
        <v>0.27</v>
      </c>
      <c r="F4717" s="2">
        <v>5</v>
      </c>
      <c r="G4717" s="10">
        <f t="shared" si="146"/>
        <v>339.61680000000001</v>
      </c>
      <c r="H4717" s="10">
        <f t="shared" si="147"/>
        <v>918.22319999999991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13">
        <v>4619.18</v>
      </c>
      <c r="E4718" s="2">
        <v>0.14000000000000001</v>
      </c>
      <c r="F4718" s="2">
        <v>4</v>
      </c>
      <c r="G4718" s="10">
        <f t="shared" si="146"/>
        <v>646.68520000000012</v>
      </c>
      <c r="H4718" s="10">
        <f t="shared" si="147"/>
        <v>3972.4948000000004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13">
        <v>3769.25</v>
      </c>
      <c r="E4719" s="2">
        <v>0.01</v>
      </c>
      <c r="F4719" s="2">
        <v>3</v>
      </c>
      <c r="G4719" s="10">
        <f t="shared" si="146"/>
        <v>37.692500000000003</v>
      </c>
      <c r="H4719" s="10">
        <f t="shared" si="147"/>
        <v>3731.5574999999999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13">
        <v>1733.67</v>
      </c>
      <c r="E4720" s="2">
        <v>0.21</v>
      </c>
      <c r="F4720" s="2">
        <v>4</v>
      </c>
      <c r="G4720" s="10">
        <f t="shared" si="146"/>
        <v>364.07069999999999</v>
      </c>
      <c r="H4720" s="10">
        <f t="shared" si="147"/>
        <v>1369.5993000000001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13">
        <v>3530.76</v>
      </c>
      <c r="E4721" s="2">
        <v>0.46</v>
      </c>
      <c r="F4721" s="2">
        <v>8</v>
      </c>
      <c r="G4721" s="10">
        <f t="shared" si="146"/>
        <v>1624.1496000000002</v>
      </c>
      <c r="H4721" s="10">
        <f t="shared" si="147"/>
        <v>1906.6104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13">
        <v>4832.34</v>
      </c>
      <c r="E4722" s="2">
        <v>0.46</v>
      </c>
      <c r="F4722" s="2">
        <v>4</v>
      </c>
      <c r="G4722" s="10">
        <f t="shared" si="146"/>
        <v>2222.8764000000001</v>
      </c>
      <c r="H4722" s="10">
        <f t="shared" si="147"/>
        <v>2609.4636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13">
        <v>462.84</v>
      </c>
      <c r="E4723" s="2">
        <v>0.19</v>
      </c>
      <c r="F4723" s="2">
        <v>8</v>
      </c>
      <c r="G4723" s="10">
        <f t="shared" si="146"/>
        <v>87.939599999999999</v>
      </c>
      <c r="H4723" s="10">
        <f t="shared" si="147"/>
        <v>374.90039999999999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13">
        <v>1396.07</v>
      </c>
      <c r="E4724" s="2">
        <v>0.22</v>
      </c>
      <c r="F4724" s="2">
        <v>8</v>
      </c>
      <c r="G4724" s="10">
        <f t="shared" si="146"/>
        <v>307.1354</v>
      </c>
      <c r="H4724" s="10">
        <f t="shared" si="147"/>
        <v>1088.9346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13">
        <v>1082.83</v>
      </c>
      <c r="E4725" s="2">
        <v>0.12</v>
      </c>
      <c r="F4725" s="2">
        <v>1</v>
      </c>
      <c r="G4725" s="10">
        <f t="shared" si="146"/>
        <v>129.93959999999998</v>
      </c>
      <c r="H4725" s="10">
        <f t="shared" si="147"/>
        <v>952.8904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13">
        <v>4361.9399999999996</v>
      </c>
      <c r="E4726" s="2">
        <v>0.03</v>
      </c>
      <c r="F4726" s="2">
        <v>9</v>
      </c>
      <c r="G4726" s="10">
        <f t="shared" si="146"/>
        <v>130.85819999999998</v>
      </c>
      <c r="H4726" s="10">
        <f t="shared" si="147"/>
        <v>4231.0817999999999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13">
        <v>978.03</v>
      </c>
      <c r="E4727" s="2">
        <v>0.35</v>
      </c>
      <c r="F4727" s="2">
        <v>3</v>
      </c>
      <c r="G4727" s="10">
        <f t="shared" si="146"/>
        <v>342.31049999999999</v>
      </c>
      <c r="H4727" s="10">
        <f t="shared" si="147"/>
        <v>635.71949999999993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13">
        <v>1609.57</v>
      </c>
      <c r="E4728" s="2">
        <v>0.4</v>
      </c>
      <c r="F4728" s="2">
        <v>6</v>
      </c>
      <c r="G4728" s="10">
        <f t="shared" si="146"/>
        <v>643.82799999999997</v>
      </c>
      <c r="H4728" s="10">
        <f t="shared" si="147"/>
        <v>965.74199999999996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13">
        <v>2764.92</v>
      </c>
      <c r="E4729" s="2">
        <v>0.44</v>
      </c>
      <c r="F4729" s="2">
        <v>3</v>
      </c>
      <c r="G4729" s="10">
        <f t="shared" si="146"/>
        <v>1216.5648000000001</v>
      </c>
      <c r="H4729" s="10">
        <f t="shared" si="147"/>
        <v>1548.3552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13">
        <v>3143.36</v>
      </c>
      <c r="E4730" s="2">
        <v>0.47</v>
      </c>
      <c r="F4730" s="2">
        <v>9</v>
      </c>
      <c r="G4730" s="10">
        <f t="shared" si="146"/>
        <v>1477.3792000000001</v>
      </c>
      <c r="H4730" s="10">
        <f t="shared" si="147"/>
        <v>1665.9808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13">
        <v>4060.1</v>
      </c>
      <c r="E4731" s="2">
        <v>0.46</v>
      </c>
      <c r="F4731" s="2">
        <v>1</v>
      </c>
      <c r="G4731" s="10">
        <f t="shared" si="146"/>
        <v>1867.646</v>
      </c>
      <c r="H4731" s="10">
        <f t="shared" si="147"/>
        <v>2192.4539999999997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13">
        <v>2095.88</v>
      </c>
      <c r="E4732" s="2">
        <v>0.01</v>
      </c>
      <c r="F4732" s="2">
        <v>7</v>
      </c>
      <c r="G4732" s="10">
        <f t="shared" si="146"/>
        <v>20.9588</v>
      </c>
      <c r="H4732" s="10">
        <f t="shared" si="147"/>
        <v>2074.9212000000002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13">
        <v>2717.8</v>
      </c>
      <c r="E4733" s="2">
        <v>0.49</v>
      </c>
      <c r="F4733" s="2">
        <v>5</v>
      </c>
      <c r="G4733" s="10">
        <f t="shared" si="146"/>
        <v>1331.722</v>
      </c>
      <c r="H4733" s="10">
        <f t="shared" si="147"/>
        <v>1386.0780000000002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13">
        <v>4830.76</v>
      </c>
      <c r="E4734" s="2">
        <v>0.19</v>
      </c>
      <c r="F4734" s="2">
        <v>3</v>
      </c>
      <c r="G4734" s="10">
        <f t="shared" si="146"/>
        <v>917.84440000000006</v>
      </c>
      <c r="H4734" s="10">
        <f t="shared" si="147"/>
        <v>3912.9156000000003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13">
        <v>1557.07</v>
      </c>
      <c r="E4735" s="2">
        <v>0.44</v>
      </c>
      <c r="F4735" s="2">
        <v>7</v>
      </c>
      <c r="G4735" s="10">
        <f t="shared" si="146"/>
        <v>685.11079999999993</v>
      </c>
      <c r="H4735" s="10">
        <f t="shared" si="147"/>
        <v>871.95920000000001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13">
        <v>1315.66</v>
      </c>
      <c r="E4736" s="2">
        <v>0.22</v>
      </c>
      <c r="F4736" s="2">
        <v>1</v>
      </c>
      <c r="G4736" s="10">
        <f t="shared" si="146"/>
        <v>289.4452</v>
      </c>
      <c r="H4736" s="10">
        <f t="shared" si="147"/>
        <v>1026.2148000000002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13">
        <v>3581.94</v>
      </c>
      <c r="E4737" s="2">
        <v>0.21</v>
      </c>
      <c r="F4737" s="2">
        <v>6</v>
      </c>
      <c r="G4737" s="10">
        <f t="shared" si="146"/>
        <v>752.20740000000001</v>
      </c>
      <c r="H4737" s="10">
        <f t="shared" si="147"/>
        <v>2829.7326000000003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13">
        <v>3878.57</v>
      </c>
      <c r="E4738" s="2">
        <v>0.01</v>
      </c>
      <c r="F4738" s="2">
        <v>7</v>
      </c>
      <c r="G4738" s="10">
        <f t="shared" si="146"/>
        <v>38.785700000000006</v>
      </c>
      <c r="H4738" s="10">
        <f t="shared" si="147"/>
        <v>3839.7843000000003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13">
        <v>2132.42</v>
      </c>
      <c r="E4739" s="2">
        <v>0.03</v>
      </c>
      <c r="F4739" s="2">
        <v>9</v>
      </c>
      <c r="G4739" s="10">
        <f t="shared" ref="G4739:G4802" si="148">D4739*E4739</f>
        <v>63.9726</v>
      </c>
      <c r="H4739" s="10">
        <f t="shared" ref="H4739:H4802" si="149">D4739-G4739</f>
        <v>2068.4474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13">
        <v>1143.5999999999999</v>
      </c>
      <c r="E4740" s="2">
        <v>0.34</v>
      </c>
      <c r="F4740" s="2">
        <v>9</v>
      </c>
      <c r="G4740" s="10">
        <f t="shared" si="148"/>
        <v>388.82400000000001</v>
      </c>
      <c r="H4740" s="10">
        <f t="shared" si="149"/>
        <v>754.77599999999984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13">
        <v>3916.72</v>
      </c>
      <c r="E4741" s="2">
        <v>0.47</v>
      </c>
      <c r="F4741" s="2">
        <v>7</v>
      </c>
      <c r="G4741" s="10">
        <f t="shared" si="148"/>
        <v>1840.8583999999998</v>
      </c>
      <c r="H4741" s="10">
        <f t="shared" si="149"/>
        <v>2075.8616000000002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13">
        <v>3385.42</v>
      </c>
      <c r="E4742" s="2">
        <v>0.11</v>
      </c>
      <c r="F4742" s="2">
        <v>5</v>
      </c>
      <c r="G4742" s="10">
        <f t="shared" si="148"/>
        <v>372.39620000000002</v>
      </c>
      <c r="H4742" s="10">
        <f t="shared" si="149"/>
        <v>3013.0237999999999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13">
        <v>4393.5200000000004</v>
      </c>
      <c r="E4743" s="2">
        <v>0.05</v>
      </c>
      <c r="F4743" s="2">
        <v>7</v>
      </c>
      <c r="G4743" s="10">
        <f t="shared" si="148"/>
        <v>219.67600000000004</v>
      </c>
      <c r="H4743" s="10">
        <f t="shared" si="149"/>
        <v>4173.8440000000001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13">
        <v>4237.2</v>
      </c>
      <c r="E4744" s="2">
        <v>0.11</v>
      </c>
      <c r="F4744" s="2">
        <v>1</v>
      </c>
      <c r="G4744" s="10">
        <f t="shared" si="148"/>
        <v>466.09199999999998</v>
      </c>
      <c r="H4744" s="10">
        <f t="shared" si="149"/>
        <v>3771.1079999999997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13">
        <v>1105.46</v>
      </c>
      <c r="E4745" s="2">
        <v>0.11</v>
      </c>
      <c r="F4745" s="2">
        <v>7</v>
      </c>
      <c r="G4745" s="10">
        <f t="shared" si="148"/>
        <v>121.6006</v>
      </c>
      <c r="H4745" s="10">
        <f t="shared" si="149"/>
        <v>983.85940000000005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13">
        <v>4178.46</v>
      </c>
      <c r="E4746" s="2">
        <v>0.15</v>
      </c>
      <c r="F4746" s="2">
        <v>4</v>
      </c>
      <c r="G4746" s="10">
        <f t="shared" si="148"/>
        <v>626.76900000000001</v>
      </c>
      <c r="H4746" s="10">
        <f t="shared" si="149"/>
        <v>3551.6909999999998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13">
        <v>958.35</v>
      </c>
      <c r="E4747" s="2">
        <v>0.05</v>
      </c>
      <c r="F4747" s="2">
        <v>2</v>
      </c>
      <c r="G4747" s="10">
        <f t="shared" si="148"/>
        <v>47.917500000000004</v>
      </c>
      <c r="H4747" s="10">
        <f t="shared" si="149"/>
        <v>910.4325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13">
        <v>4332.1499999999996</v>
      </c>
      <c r="E4748" s="2">
        <v>0.12</v>
      </c>
      <c r="F4748" s="2">
        <v>6</v>
      </c>
      <c r="G4748" s="10">
        <f t="shared" si="148"/>
        <v>519.85799999999995</v>
      </c>
      <c r="H4748" s="10">
        <f t="shared" si="149"/>
        <v>3812.2919999999995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13">
        <v>3874.57</v>
      </c>
      <c r="E4749" s="2">
        <v>0.46</v>
      </c>
      <c r="F4749" s="2">
        <v>7</v>
      </c>
      <c r="G4749" s="10">
        <f t="shared" si="148"/>
        <v>1782.3022000000001</v>
      </c>
      <c r="H4749" s="10">
        <f t="shared" si="149"/>
        <v>2092.2678000000001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13">
        <v>2892.32</v>
      </c>
      <c r="E4750" s="2">
        <v>0.45</v>
      </c>
      <c r="F4750" s="2">
        <v>7</v>
      </c>
      <c r="G4750" s="10">
        <f t="shared" si="148"/>
        <v>1301.5440000000001</v>
      </c>
      <c r="H4750" s="10">
        <f t="shared" si="149"/>
        <v>1590.7760000000001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13">
        <v>3246.89</v>
      </c>
      <c r="E4751" s="2">
        <v>0.16</v>
      </c>
      <c r="F4751" s="2">
        <v>8</v>
      </c>
      <c r="G4751" s="10">
        <f t="shared" si="148"/>
        <v>519.50239999999997</v>
      </c>
      <c r="H4751" s="10">
        <f t="shared" si="149"/>
        <v>2727.3876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13">
        <v>609.99</v>
      </c>
      <c r="E4752" s="2">
        <v>0.5</v>
      </c>
      <c r="F4752" s="2">
        <v>5</v>
      </c>
      <c r="G4752" s="10">
        <f t="shared" si="148"/>
        <v>304.995</v>
      </c>
      <c r="H4752" s="10">
        <f t="shared" si="149"/>
        <v>304.995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13">
        <v>295.44</v>
      </c>
      <c r="E4753" s="2">
        <v>0.15</v>
      </c>
      <c r="F4753" s="2">
        <v>8</v>
      </c>
      <c r="G4753" s="10">
        <f t="shared" si="148"/>
        <v>44.315999999999995</v>
      </c>
      <c r="H4753" s="10">
        <f t="shared" si="149"/>
        <v>251.124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13">
        <v>1720.17</v>
      </c>
      <c r="E4754" s="2">
        <v>0.36</v>
      </c>
      <c r="F4754" s="2">
        <v>4</v>
      </c>
      <c r="G4754" s="10">
        <f t="shared" si="148"/>
        <v>619.26120000000003</v>
      </c>
      <c r="H4754" s="10">
        <f t="shared" si="149"/>
        <v>1100.9088000000002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13">
        <v>4124.8900000000003</v>
      </c>
      <c r="E4755" s="2">
        <v>0.32</v>
      </c>
      <c r="F4755" s="2">
        <v>1</v>
      </c>
      <c r="G4755" s="10">
        <f t="shared" si="148"/>
        <v>1319.9648000000002</v>
      </c>
      <c r="H4755" s="10">
        <f t="shared" si="149"/>
        <v>2804.9252000000001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13">
        <v>2382.35</v>
      </c>
      <c r="E4756" s="2">
        <v>0.03</v>
      </c>
      <c r="F4756" s="2">
        <v>8</v>
      </c>
      <c r="G4756" s="10">
        <f t="shared" si="148"/>
        <v>71.470500000000001</v>
      </c>
      <c r="H4756" s="10">
        <f t="shared" si="149"/>
        <v>2310.8795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13">
        <v>1194.6300000000001</v>
      </c>
      <c r="E4757" s="2">
        <v>0.17</v>
      </c>
      <c r="F4757" s="2">
        <v>4</v>
      </c>
      <c r="G4757" s="10">
        <f t="shared" si="148"/>
        <v>203.08710000000002</v>
      </c>
      <c r="H4757" s="10">
        <f t="shared" si="149"/>
        <v>991.54290000000015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13">
        <v>4189.29</v>
      </c>
      <c r="E4758" s="2">
        <v>0.48</v>
      </c>
      <c r="F4758" s="2">
        <v>5</v>
      </c>
      <c r="G4758" s="10">
        <f t="shared" si="148"/>
        <v>2010.8591999999999</v>
      </c>
      <c r="H4758" s="10">
        <f t="shared" si="149"/>
        <v>2178.4308000000001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13">
        <v>1220.27</v>
      </c>
      <c r="E4759" s="2">
        <v>0.03</v>
      </c>
      <c r="F4759" s="2">
        <v>4</v>
      </c>
      <c r="G4759" s="10">
        <f t="shared" si="148"/>
        <v>36.6081</v>
      </c>
      <c r="H4759" s="10">
        <f t="shared" si="149"/>
        <v>1183.6619000000001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13">
        <v>4095.92</v>
      </c>
      <c r="E4760" s="2">
        <v>0.09</v>
      </c>
      <c r="F4760" s="2">
        <v>7</v>
      </c>
      <c r="G4760" s="10">
        <f t="shared" si="148"/>
        <v>368.63279999999997</v>
      </c>
      <c r="H4760" s="10">
        <f t="shared" si="149"/>
        <v>3727.2872000000002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13">
        <v>2319.6</v>
      </c>
      <c r="E4761" s="2">
        <v>0.49</v>
      </c>
      <c r="F4761" s="2">
        <v>3</v>
      </c>
      <c r="G4761" s="10">
        <f t="shared" si="148"/>
        <v>1136.604</v>
      </c>
      <c r="H4761" s="10">
        <f t="shared" si="149"/>
        <v>1182.9959999999999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13">
        <v>2371.12</v>
      </c>
      <c r="E4762" s="2">
        <v>0.02</v>
      </c>
      <c r="F4762" s="2">
        <v>2</v>
      </c>
      <c r="G4762" s="10">
        <f t="shared" si="148"/>
        <v>47.422399999999996</v>
      </c>
      <c r="H4762" s="10">
        <f t="shared" si="149"/>
        <v>2323.6976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13">
        <v>1436.33</v>
      </c>
      <c r="E4763" s="2">
        <v>0.22</v>
      </c>
      <c r="F4763" s="2">
        <v>2</v>
      </c>
      <c r="G4763" s="10">
        <f t="shared" si="148"/>
        <v>315.99259999999998</v>
      </c>
      <c r="H4763" s="10">
        <f t="shared" si="149"/>
        <v>1120.3373999999999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13">
        <v>4510.8500000000004</v>
      </c>
      <c r="E4764" s="2">
        <v>0.46</v>
      </c>
      <c r="F4764" s="2">
        <v>7</v>
      </c>
      <c r="G4764" s="10">
        <f t="shared" si="148"/>
        <v>2074.9910000000004</v>
      </c>
      <c r="H4764" s="10">
        <f t="shared" si="149"/>
        <v>2435.8589999999999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13">
        <v>535.04999999999995</v>
      </c>
      <c r="E4765" s="2">
        <v>0.47</v>
      </c>
      <c r="F4765" s="2">
        <v>6</v>
      </c>
      <c r="G4765" s="10">
        <f t="shared" si="148"/>
        <v>251.47349999999997</v>
      </c>
      <c r="H4765" s="10">
        <f t="shared" si="149"/>
        <v>283.57650000000001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13">
        <v>807.59</v>
      </c>
      <c r="E4766" s="2">
        <v>0.49</v>
      </c>
      <c r="F4766" s="2">
        <v>2</v>
      </c>
      <c r="G4766" s="10">
        <f t="shared" si="148"/>
        <v>395.71910000000003</v>
      </c>
      <c r="H4766" s="10">
        <f t="shared" si="149"/>
        <v>411.87090000000001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13">
        <v>3215.84</v>
      </c>
      <c r="E4767" s="2">
        <v>0.24</v>
      </c>
      <c r="F4767" s="2">
        <v>8</v>
      </c>
      <c r="G4767" s="10">
        <f t="shared" si="148"/>
        <v>771.80160000000001</v>
      </c>
      <c r="H4767" s="10">
        <f t="shared" si="149"/>
        <v>2444.0384000000004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13">
        <v>4265.5600000000004</v>
      </c>
      <c r="E4768" s="2">
        <v>0.04</v>
      </c>
      <c r="F4768" s="2">
        <v>6</v>
      </c>
      <c r="G4768" s="10">
        <f t="shared" si="148"/>
        <v>170.62240000000003</v>
      </c>
      <c r="H4768" s="10">
        <f t="shared" si="149"/>
        <v>4094.9376000000002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13">
        <v>567.71</v>
      </c>
      <c r="E4769" s="2">
        <v>0.39</v>
      </c>
      <c r="F4769" s="2">
        <v>8</v>
      </c>
      <c r="G4769" s="10">
        <f t="shared" si="148"/>
        <v>221.40690000000004</v>
      </c>
      <c r="H4769" s="10">
        <f t="shared" si="149"/>
        <v>346.30309999999997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13">
        <v>3695.39</v>
      </c>
      <c r="E4770" s="2">
        <v>0.35</v>
      </c>
      <c r="F4770" s="2">
        <v>6</v>
      </c>
      <c r="G4770" s="10">
        <f t="shared" si="148"/>
        <v>1293.3864999999998</v>
      </c>
      <c r="H4770" s="10">
        <f t="shared" si="149"/>
        <v>2402.0034999999998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13">
        <v>3738.31</v>
      </c>
      <c r="E4771" s="2">
        <v>0.28999999999999998</v>
      </c>
      <c r="F4771" s="2">
        <v>4</v>
      </c>
      <c r="G4771" s="10">
        <f t="shared" si="148"/>
        <v>1084.1098999999999</v>
      </c>
      <c r="H4771" s="10">
        <f t="shared" si="149"/>
        <v>2654.2001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13">
        <v>2949.46</v>
      </c>
      <c r="E4772" s="2">
        <v>0.44</v>
      </c>
      <c r="F4772" s="2">
        <v>8</v>
      </c>
      <c r="G4772" s="10">
        <f t="shared" si="148"/>
        <v>1297.7624000000001</v>
      </c>
      <c r="H4772" s="10">
        <f t="shared" si="149"/>
        <v>1651.6976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13">
        <v>2484.9699999999998</v>
      </c>
      <c r="E4773" s="2">
        <v>0.46</v>
      </c>
      <c r="F4773" s="2">
        <v>4</v>
      </c>
      <c r="G4773" s="10">
        <f t="shared" si="148"/>
        <v>1143.0862</v>
      </c>
      <c r="H4773" s="10">
        <f t="shared" si="149"/>
        <v>1341.8837999999998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13">
        <v>1673.33</v>
      </c>
      <c r="E4774" s="2">
        <v>0.34</v>
      </c>
      <c r="F4774" s="2">
        <v>6</v>
      </c>
      <c r="G4774" s="10">
        <f t="shared" si="148"/>
        <v>568.93219999999997</v>
      </c>
      <c r="H4774" s="10">
        <f t="shared" si="149"/>
        <v>1104.3978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13">
        <v>1822.16</v>
      </c>
      <c r="E4775" s="2">
        <v>0.06</v>
      </c>
      <c r="F4775" s="2">
        <v>5</v>
      </c>
      <c r="G4775" s="10">
        <f t="shared" si="148"/>
        <v>109.3296</v>
      </c>
      <c r="H4775" s="10">
        <f t="shared" si="149"/>
        <v>1712.8304000000001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13">
        <v>3404.72</v>
      </c>
      <c r="E4776" s="2">
        <v>0.05</v>
      </c>
      <c r="F4776" s="2">
        <v>4</v>
      </c>
      <c r="G4776" s="10">
        <f t="shared" si="148"/>
        <v>170.23599999999999</v>
      </c>
      <c r="H4776" s="10">
        <f t="shared" si="149"/>
        <v>3234.4839999999999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13">
        <v>419.91</v>
      </c>
      <c r="E4777" s="2">
        <v>0.2</v>
      </c>
      <c r="F4777" s="2">
        <v>7</v>
      </c>
      <c r="G4777" s="10">
        <f t="shared" si="148"/>
        <v>83.982000000000014</v>
      </c>
      <c r="H4777" s="10">
        <f t="shared" si="149"/>
        <v>335.928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13">
        <v>2966.18</v>
      </c>
      <c r="E4778" s="2">
        <v>0.15</v>
      </c>
      <c r="F4778" s="2">
        <v>8</v>
      </c>
      <c r="G4778" s="10">
        <f t="shared" si="148"/>
        <v>444.92699999999996</v>
      </c>
      <c r="H4778" s="10">
        <f t="shared" si="149"/>
        <v>2521.2529999999997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13">
        <v>1465.79</v>
      </c>
      <c r="E4779" s="2">
        <v>7.0000000000000007E-2</v>
      </c>
      <c r="F4779" s="2">
        <v>6</v>
      </c>
      <c r="G4779" s="10">
        <f t="shared" si="148"/>
        <v>102.60530000000001</v>
      </c>
      <c r="H4779" s="10">
        <f t="shared" si="149"/>
        <v>1363.1847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13">
        <v>2386.37</v>
      </c>
      <c r="E4780" s="2">
        <v>0.31</v>
      </c>
      <c r="F4780" s="2">
        <v>1</v>
      </c>
      <c r="G4780" s="10">
        <f t="shared" si="148"/>
        <v>739.77469999999994</v>
      </c>
      <c r="H4780" s="10">
        <f t="shared" si="149"/>
        <v>1646.5953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13">
        <v>2839</v>
      </c>
      <c r="E4781" s="2">
        <v>0.34</v>
      </c>
      <c r="F4781" s="2">
        <v>7</v>
      </c>
      <c r="G4781" s="10">
        <f t="shared" si="148"/>
        <v>965.2600000000001</v>
      </c>
      <c r="H4781" s="10">
        <f t="shared" si="149"/>
        <v>1873.7399999999998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13">
        <v>4439.7299999999996</v>
      </c>
      <c r="E4782" s="2">
        <v>0.35</v>
      </c>
      <c r="F4782" s="2">
        <v>4</v>
      </c>
      <c r="G4782" s="10">
        <f t="shared" si="148"/>
        <v>1553.9054999999998</v>
      </c>
      <c r="H4782" s="10">
        <f t="shared" si="149"/>
        <v>2885.8244999999997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13">
        <v>2937.47</v>
      </c>
      <c r="E4783" s="2">
        <v>0.09</v>
      </c>
      <c r="F4783" s="2">
        <v>2</v>
      </c>
      <c r="G4783" s="10">
        <f t="shared" si="148"/>
        <v>264.3723</v>
      </c>
      <c r="H4783" s="10">
        <f t="shared" si="149"/>
        <v>2673.0976999999998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13">
        <v>1213.08</v>
      </c>
      <c r="E4784" s="2">
        <v>0.15</v>
      </c>
      <c r="F4784" s="2">
        <v>3</v>
      </c>
      <c r="G4784" s="10">
        <f t="shared" si="148"/>
        <v>181.96199999999999</v>
      </c>
      <c r="H4784" s="10">
        <f t="shared" si="149"/>
        <v>1031.1179999999999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13">
        <v>489.35</v>
      </c>
      <c r="E4785" s="2">
        <v>0.1</v>
      </c>
      <c r="F4785" s="2">
        <v>4</v>
      </c>
      <c r="G4785" s="10">
        <f t="shared" si="148"/>
        <v>48.935000000000002</v>
      </c>
      <c r="H4785" s="10">
        <f t="shared" si="149"/>
        <v>440.41500000000002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13">
        <v>3172.24</v>
      </c>
      <c r="E4786" s="2">
        <v>0.3</v>
      </c>
      <c r="F4786" s="2">
        <v>7</v>
      </c>
      <c r="G4786" s="10">
        <f t="shared" si="148"/>
        <v>951.67199999999991</v>
      </c>
      <c r="H4786" s="10">
        <f t="shared" si="149"/>
        <v>2220.5679999999998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13">
        <v>2770.74</v>
      </c>
      <c r="E4787" s="2">
        <v>0.28000000000000003</v>
      </c>
      <c r="F4787" s="2">
        <v>9</v>
      </c>
      <c r="G4787" s="10">
        <f t="shared" si="148"/>
        <v>775.80719999999997</v>
      </c>
      <c r="H4787" s="10">
        <f t="shared" si="149"/>
        <v>1994.9327999999998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13">
        <v>3391.81</v>
      </c>
      <c r="E4788" s="2">
        <v>0.25</v>
      </c>
      <c r="F4788" s="2">
        <v>6</v>
      </c>
      <c r="G4788" s="10">
        <f t="shared" si="148"/>
        <v>847.95249999999999</v>
      </c>
      <c r="H4788" s="10">
        <f t="shared" si="149"/>
        <v>2543.8575000000001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13">
        <v>2351.04</v>
      </c>
      <c r="E4789" s="2">
        <v>0.15</v>
      </c>
      <c r="F4789" s="2">
        <v>5</v>
      </c>
      <c r="G4789" s="10">
        <f t="shared" si="148"/>
        <v>352.65600000000001</v>
      </c>
      <c r="H4789" s="10">
        <f t="shared" si="149"/>
        <v>1998.384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13">
        <v>4143.12</v>
      </c>
      <c r="E4790" s="2">
        <v>0.12</v>
      </c>
      <c r="F4790" s="2">
        <v>9</v>
      </c>
      <c r="G4790" s="10">
        <f t="shared" si="148"/>
        <v>497.17439999999999</v>
      </c>
      <c r="H4790" s="10">
        <f t="shared" si="149"/>
        <v>3645.9456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13">
        <v>4608.88</v>
      </c>
      <c r="E4791" s="2">
        <v>0.45</v>
      </c>
      <c r="F4791" s="2">
        <v>8</v>
      </c>
      <c r="G4791" s="10">
        <f t="shared" si="148"/>
        <v>2073.9960000000001</v>
      </c>
      <c r="H4791" s="10">
        <f t="shared" si="149"/>
        <v>2534.884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13">
        <v>296.02</v>
      </c>
      <c r="E4792" s="2">
        <v>0.02</v>
      </c>
      <c r="F4792" s="2">
        <v>8</v>
      </c>
      <c r="G4792" s="10">
        <f t="shared" si="148"/>
        <v>5.9203999999999999</v>
      </c>
      <c r="H4792" s="10">
        <f t="shared" si="149"/>
        <v>290.09960000000001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13">
        <v>3746.02</v>
      </c>
      <c r="E4793" s="2">
        <v>0.33</v>
      </c>
      <c r="F4793" s="2">
        <v>8</v>
      </c>
      <c r="G4793" s="10">
        <f t="shared" si="148"/>
        <v>1236.1866</v>
      </c>
      <c r="H4793" s="10">
        <f t="shared" si="149"/>
        <v>2509.8334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13">
        <v>272.29000000000002</v>
      </c>
      <c r="E4794" s="2">
        <v>0.01</v>
      </c>
      <c r="F4794" s="2">
        <v>8</v>
      </c>
      <c r="G4794" s="10">
        <f t="shared" si="148"/>
        <v>2.7229000000000001</v>
      </c>
      <c r="H4794" s="10">
        <f t="shared" si="149"/>
        <v>269.56710000000004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13">
        <v>2280.9699999999998</v>
      </c>
      <c r="E4795" s="2">
        <v>0.1</v>
      </c>
      <c r="F4795" s="2">
        <v>8</v>
      </c>
      <c r="G4795" s="10">
        <f t="shared" si="148"/>
        <v>228.09699999999998</v>
      </c>
      <c r="H4795" s="10">
        <f t="shared" si="149"/>
        <v>2052.8729999999996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13">
        <v>2361.86</v>
      </c>
      <c r="E4796" s="2">
        <v>0.14000000000000001</v>
      </c>
      <c r="F4796" s="2">
        <v>7</v>
      </c>
      <c r="G4796" s="10">
        <f t="shared" si="148"/>
        <v>330.66040000000004</v>
      </c>
      <c r="H4796" s="10">
        <f t="shared" si="149"/>
        <v>2031.1996000000001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13">
        <v>3511.47</v>
      </c>
      <c r="E4797" s="2">
        <v>0.44</v>
      </c>
      <c r="F4797" s="2">
        <v>2</v>
      </c>
      <c r="G4797" s="10">
        <f t="shared" si="148"/>
        <v>1545.0467999999998</v>
      </c>
      <c r="H4797" s="10">
        <f t="shared" si="149"/>
        <v>1966.4232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13">
        <v>1826.78</v>
      </c>
      <c r="E4798" s="2">
        <v>7.0000000000000007E-2</v>
      </c>
      <c r="F4798" s="2">
        <v>2</v>
      </c>
      <c r="G4798" s="10">
        <f t="shared" si="148"/>
        <v>127.87460000000002</v>
      </c>
      <c r="H4798" s="10">
        <f t="shared" si="149"/>
        <v>1698.9053999999999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13">
        <v>4122.42</v>
      </c>
      <c r="E4799" s="2">
        <v>0.47</v>
      </c>
      <c r="F4799" s="2">
        <v>5</v>
      </c>
      <c r="G4799" s="10">
        <f t="shared" si="148"/>
        <v>1937.5373999999999</v>
      </c>
      <c r="H4799" s="10">
        <f t="shared" si="149"/>
        <v>2184.8825999999999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13">
        <v>1780.03</v>
      </c>
      <c r="E4800" s="2">
        <v>0.41</v>
      </c>
      <c r="F4800" s="2">
        <v>6</v>
      </c>
      <c r="G4800" s="10">
        <f t="shared" si="148"/>
        <v>729.81229999999994</v>
      </c>
      <c r="H4800" s="10">
        <f t="shared" si="149"/>
        <v>1050.2177000000001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13">
        <v>1778.34</v>
      </c>
      <c r="E4801" s="2">
        <v>0.34</v>
      </c>
      <c r="F4801" s="2">
        <v>9</v>
      </c>
      <c r="G4801" s="10">
        <f t="shared" si="148"/>
        <v>604.63560000000007</v>
      </c>
      <c r="H4801" s="10">
        <f t="shared" si="149"/>
        <v>1173.7043999999999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13">
        <v>1191.53</v>
      </c>
      <c r="E4802" s="2">
        <v>0.21</v>
      </c>
      <c r="F4802" s="2">
        <v>1</v>
      </c>
      <c r="G4802" s="10">
        <f t="shared" si="148"/>
        <v>250.22129999999999</v>
      </c>
      <c r="H4802" s="10">
        <f t="shared" si="149"/>
        <v>941.30870000000004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13">
        <v>3450.96</v>
      </c>
      <c r="E4803" s="2">
        <v>0.45</v>
      </c>
      <c r="F4803" s="2">
        <v>7</v>
      </c>
      <c r="G4803" s="10">
        <f t="shared" ref="G4803:G4866" si="150">D4803*E4803</f>
        <v>1552.932</v>
      </c>
      <c r="H4803" s="10">
        <f t="shared" ref="H4803:H4866" si="151">D4803-G4803</f>
        <v>1898.028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13">
        <v>475.28</v>
      </c>
      <c r="E4804" s="2">
        <v>0.26</v>
      </c>
      <c r="F4804" s="2">
        <v>7</v>
      </c>
      <c r="G4804" s="10">
        <f t="shared" si="150"/>
        <v>123.5728</v>
      </c>
      <c r="H4804" s="10">
        <f t="shared" si="151"/>
        <v>351.70719999999994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13">
        <v>1878.97</v>
      </c>
      <c r="E4805" s="2">
        <v>0.19</v>
      </c>
      <c r="F4805" s="2">
        <v>8</v>
      </c>
      <c r="G4805" s="10">
        <f t="shared" si="150"/>
        <v>357.0043</v>
      </c>
      <c r="H4805" s="10">
        <f t="shared" si="151"/>
        <v>1521.9657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13">
        <v>1407.76</v>
      </c>
      <c r="E4806" s="2">
        <v>0.28999999999999998</v>
      </c>
      <c r="F4806" s="2">
        <v>1</v>
      </c>
      <c r="G4806" s="10">
        <f t="shared" si="150"/>
        <v>408.25039999999996</v>
      </c>
      <c r="H4806" s="10">
        <f t="shared" si="151"/>
        <v>999.50960000000009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13">
        <v>1223.74</v>
      </c>
      <c r="E4807" s="2">
        <v>0.12</v>
      </c>
      <c r="F4807" s="2">
        <v>4</v>
      </c>
      <c r="G4807" s="10">
        <f t="shared" si="150"/>
        <v>146.84879999999998</v>
      </c>
      <c r="H4807" s="10">
        <f t="shared" si="151"/>
        <v>1076.8912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13">
        <v>398.82</v>
      </c>
      <c r="E4808" s="2">
        <v>0.14000000000000001</v>
      </c>
      <c r="F4808" s="2">
        <v>5</v>
      </c>
      <c r="G4808" s="10">
        <f t="shared" si="150"/>
        <v>55.834800000000001</v>
      </c>
      <c r="H4808" s="10">
        <f t="shared" si="151"/>
        <v>342.98519999999996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13">
        <v>1032.8800000000001</v>
      </c>
      <c r="E4809" s="2">
        <v>0.46</v>
      </c>
      <c r="F4809" s="2">
        <v>2</v>
      </c>
      <c r="G4809" s="10">
        <f t="shared" si="150"/>
        <v>475.12480000000005</v>
      </c>
      <c r="H4809" s="10">
        <f t="shared" si="151"/>
        <v>557.75520000000006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13">
        <v>2286.6</v>
      </c>
      <c r="E4810" s="2">
        <v>0.4</v>
      </c>
      <c r="F4810" s="2">
        <v>2</v>
      </c>
      <c r="G4810" s="10">
        <f t="shared" si="150"/>
        <v>914.64</v>
      </c>
      <c r="H4810" s="10">
        <f t="shared" si="151"/>
        <v>1371.96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13">
        <v>2568.33</v>
      </c>
      <c r="E4811" s="2">
        <v>0.26</v>
      </c>
      <c r="F4811" s="2">
        <v>4</v>
      </c>
      <c r="G4811" s="10">
        <f t="shared" si="150"/>
        <v>667.76580000000001</v>
      </c>
      <c r="H4811" s="10">
        <f t="shared" si="151"/>
        <v>1900.5641999999998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13">
        <v>1420.57</v>
      </c>
      <c r="E4812" s="2">
        <v>0.21</v>
      </c>
      <c r="F4812" s="2">
        <v>3</v>
      </c>
      <c r="G4812" s="10">
        <f t="shared" si="150"/>
        <v>298.31969999999995</v>
      </c>
      <c r="H4812" s="10">
        <f t="shared" si="151"/>
        <v>1122.2502999999999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13">
        <v>3286.19</v>
      </c>
      <c r="E4813" s="2">
        <v>0.4</v>
      </c>
      <c r="F4813" s="2">
        <v>7</v>
      </c>
      <c r="G4813" s="10">
        <f t="shared" si="150"/>
        <v>1314.4760000000001</v>
      </c>
      <c r="H4813" s="10">
        <f t="shared" si="151"/>
        <v>1971.7139999999999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13">
        <v>1745.39</v>
      </c>
      <c r="E4814" s="2">
        <v>0.28999999999999998</v>
      </c>
      <c r="F4814" s="2">
        <v>7</v>
      </c>
      <c r="G4814" s="10">
        <f t="shared" si="150"/>
        <v>506.16309999999999</v>
      </c>
      <c r="H4814" s="10">
        <f t="shared" si="151"/>
        <v>1239.2269000000001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13">
        <v>1899.5</v>
      </c>
      <c r="E4815" s="2">
        <v>0.21</v>
      </c>
      <c r="F4815" s="2">
        <v>2</v>
      </c>
      <c r="G4815" s="10">
        <f t="shared" si="150"/>
        <v>398.89499999999998</v>
      </c>
      <c r="H4815" s="10">
        <f t="shared" si="151"/>
        <v>1500.605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13">
        <v>3934.86</v>
      </c>
      <c r="E4816" s="2">
        <v>0.26</v>
      </c>
      <c r="F4816" s="2">
        <v>5</v>
      </c>
      <c r="G4816" s="10">
        <f t="shared" si="150"/>
        <v>1023.0636000000001</v>
      </c>
      <c r="H4816" s="10">
        <f t="shared" si="151"/>
        <v>2911.7964000000002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13">
        <v>2804.64</v>
      </c>
      <c r="E4817" s="2">
        <v>0.12</v>
      </c>
      <c r="F4817" s="2">
        <v>5</v>
      </c>
      <c r="G4817" s="10">
        <f t="shared" si="150"/>
        <v>336.55679999999995</v>
      </c>
      <c r="H4817" s="10">
        <f t="shared" si="151"/>
        <v>2468.0832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13">
        <v>4770.5600000000004</v>
      </c>
      <c r="E4818" s="2">
        <v>0.1</v>
      </c>
      <c r="F4818" s="2">
        <v>8</v>
      </c>
      <c r="G4818" s="10">
        <f t="shared" si="150"/>
        <v>477.05600000000004</v>
      </c>
      <c r="H4818" s="10">
        <f t="shared" si="151"/>
        <v>4293.5040000000008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13">
        <v>1860.58</v>
      </c>
      <c r="E4819" s="2">
        <v>0.49</v>
      </c>
      <c r="F4819" s="2">
        <v>8</v>
      </c>
      <c r="G4819" s="10">
        <f t="shared" si="150"/>
        <v>911.68419999999992</v>
      </c>
      <c r="H4819" s="10">
        <f t="shared" si="151"/>
        <v>948.89580000000001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13">
        <v>4156.42</v>
      </c>
      <c r="E4820" s="2">
        <v>0.48</v>
      </c>
      <c r="F4820" s="2">
        <v>4</v>
      </c>
      <c r="G4820" s="10">
        <f t="shared" si="150"/>
        <v>1995.0816</v>
      </c>
      <c r="H4820" s="10">
        <f t="shared" si="151"/>
        <v>2161.3384000000001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13">
        <v>3717.85</v>
      </c>
      <c r="E4821" s="2">
        <v>0.21</v>
      </c>
      <c r="F4821" s="2">
        <v>1</v>
      </c>
      <c r="G4821" s="10">
        <f t="shared" si="150"/>
        <v>780.74849999999992</v>
      </c>
      <c r="H4821" s="10">
        <f t="shared" si="151"/>
        <v>2937.1014999999998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13">
        <v>4461.93</v>
      </c>
      <c r="E4822" s="2">
        <v>0.26</v>
      </c>
      <c r="F4822" s="2">
        <v>6</v>
      </c>
      <c r="G4822" s="10">
        <f t="shared" si="150"/>
        <v>1160.1018000000001</v>
      </c>
      <c r="H4822" s="10">
        <f t="shared" si="151"/>
        <v>3301.8281999999999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13">
        <v>4788.28</v>
      </c>
      <c r="E4823" s="2">
        <v>0.41</v>
      </c>
      <c r="F4823" s="2">
        <v>7</v>
      </c>
      <c r="G4823" s="10">
        <f t="shared" si="150"/>
        <v>1963.1947999999998</v>
      </c>
      <c r="H4823" s="10">
        <f t="shared" si="151"/>
        <v>2825.0852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13">
        <v>137.61000000000001</v>
      </c>
      <c r="E4824" s="2">
        <v>0.36</v>
      </c>
      <c r="F4824" s="2">
        <v>1</v>
      </c>
      <c r="G4824" s="10">
        <f t="shared" si="150"/>
        <v>49.5396</v>
      </c>
      <c r="H4824" s="10">
        <f t="shared" si="151"/>
        <v>88.070400000000006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13">
        <v>532.66</v>
      </c>
      <c r="E4825" s="2">
        <v>0.05</v>
      </c>
      <c r="F4825" s="2">
        <v>8</v>
      </c>
      <c r="G4825" s="10">
        <f t="shared" si="150"/>
        <v>26.632999999999999</v>
      </c>
      <c r="H4825" s="10">
        <f t="shared" si="151"/>
        <v>506.02699999999999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13">
        <v>3404.26</v>
      </c>
      <c r="E4826" s="2">
        <v>0.19</v>
      </c>
      <c r="F4826" s="2">
        <v>9</v>
      </c>
      <c r="G4826" s="10">
        <f t="shared" si="150"/>
        <v>646.8094000000001</v>
      </c>
      <c r="H4826" s="10">
        <f t="shared" si="151"/>
        <v>2757.4506000000001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13">
        <v>2011.98</v>
      </c>
      <c r="E4827" s="2">
        <v>0.13</v>
      </c>
      <c r="F4827" s="2">
        <v>8</v>
      </c>
      <c r="G4827" s="10">
        <f t="shared" si="150"/>
        <v>261.55740000000003</v>
      </c>
      <c r="H4827" s="10">
        <f t="shared" si="151"/>
        <v>1750.4225999999999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13">
        <v>4113.71</v>
      </c>
      <c r="E4828" s="2">
        <v>0.5</v>
      </c>
      <c r="F4828" s="2">
        <v>3</v>
      </c>
      <c r="G4828" s="10">
        <f t="shared" si="150"/>
        <v>2056.855</v>
      </c>
      <c r="H4828" s="10">
        <f t="shared" si="151"/>
        <v>2056.855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13">
        <v>158.69999999999999</v>
      </c>
      <c r="E4829" s="2">
        <v>0.37</v>
      </c>
      <c r="F4829" s="2">
        <v>9</v>
      </c>
      <c r="G4829" s="10">
        <f t="shared" si="150"/>
        <v>58.718999999999994</v>
      </c>
      <c r="H4829" s="10">
        <f t="shared" si="151"/>
        <v>99.980999999999995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13">
        <v>4054.19</v>
      </c>
      <c r="E4830" s="2">
        <v>0.02</v>
      </c>
      <c r="F4830" s="2">
        <v>3</v>
      </c>
      <c r="G4830" s="10">
        <f t="shared" si="150"/>
        <v>81.083799999999997</v>
      </c>
      <c r="H4830" s="10">
        <f t="shared" si="151"/>
        <v>3973.1062000000002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13">
        <v>762.69</v>
      </c>
      <c r="E4831" s="2">
        <v>0.45</v>
      </c>
      <c r="F4831" s="2">
        <v>4</v>
      </c>
      <c r="G4831" s="10">
        <f t="shared" si="150"/>
        <v>343.21050000000002</v>
      </c>
      <c r="H4831" s="10">
        <f t="shared" si="151"/>
        <v>419.47950000000003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13">
        <v>1522.22</v>
      </c>
      <c r="E4832" s="2">
        <v>0.46</v>
      </c>
      <c r="F4832" s="2">
        <v>6</v>
      </c>
      <c r="G4832" s="10">
        <f t="shared" si="150"/>
        <v>700.22120000000007</v>
      </c>
      <c r="H4832" s="10">
        <f t="shared" si="151"/>
        <v>821.99879999999996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13">
        <v>4848.4799999999996</v>
      </c>
      <c r="E4833" s="2">
        <v>0.17</v>
      </c>
      <c r="F4833" s="2">
        <v>7</v>
      </c>
      <c r="G4833" s="10">
        <f t="shared" si="150"/>
        <v>824.24159999999995</v>
      </c>
      <c r="H4833" s="10">
        <f t="shared" si="151"/>
        <v>4024.2383999999997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13">
        <v>352.83</v>
      </c>
      <c r="E4834" s="2">
        <v>0.32</v>
      </c>
      <c r="F4834" s="2">
        <v>8</v>
      </c>
      <c r="G4834" s="10">
        <f t="shared" si="150"/>
        <v>112.90559999999999</v>
      </c>
      <c r="H4834" s="10">
        <f t="shared" si="151"/>
        <v>239.92439999999999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13">
        <v>1810.3</v>
      </c>
      <c r="E4835" s="2">
        <v>0.34</v>
      </c>
      <c r="F4835" s="2">
        <v>7</v>
      </c>
      <c r="G4835" s="10">
        <f t="shared" si="150"/>
        <v>615.50200000000007</v>
      </c>
      <c r="H4835" s="10">
        <f t="shared" si="151"/>
        <v>1194.7979999999998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13">
        <v>514.19000000000005</v>
      </c>
      <c r="E4836" s="2">
        <v>0.36</v>
      </c>
      <c r="F4836" s="2">
        <v>3</v>
      </c>
      <c r="G4836" s="10">
        <f t="shared" si="150"/>
        <v>185.10840000000002</v>
      </c>
      <c r="H4836" s="10">
        <f t="shared" si="151"/>
        <v>329.08160000000004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13">
        <v>4282.66</v>
      </c>
      <c r="E4837" s="2">
        <v>0.35</v>
      </c>
      <c r="F4837" s="2">
        <v>2</v>
      </c>
      <c r="G4837" s="10">
        <f t="shared" si="150"/>
        <v>1498.9309999999998</v>
      </c>
      <c r="H4837" s="10">
        <f t="shared" si="151"/>
        <v>2783.7290000000003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13">
        <v>3544.78</v>
      </c>
      <c r="E4838" s="2">
        <v>0.28000000000000003</v>
      </c>
      <c r="F4838" s="2">
        <v>2</v>
      </c>
      <c r="G4838" s="10">
        <f t="shared" si="150"/>
        <v>992.53840000000014</v>
      </c>
      <c r="H4838" s="10">
        <f t="shared" si="151"/>
        <v>2552.2416000000003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13">
        <v>4021.65</v>
      </c>
      <c r="E4839" s="2">
        <v>0.48</v>
      </c>
      <c r="F4839" s="2">
        <v>9</v>
      </c>
      <c r="G4839" s="10">
        <f t="shared" si="150"/>
        <v>1930.3920000000001</v>
      </c>
      <c r="H4839" s="10">
        <f t="shared" si="151"/>
        <v>2091.2579999999998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13">
        <v>2683.67</v>
      </c>
      <c r="E4840" s="2">
        <v>0.26</v>
      </c>
      <c r="F4840" s="2">
        <v>7</v>
      </c>
      <c r="G4840" s="10">
        <f t="shared" si="150"/>
        <v>697.75420000000008</v>
      </c>
      <c r="H4840" s="10">
        <f t="shared" si="151"/>
        <v>1985.9158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13">
        <v>1852.83</v>
      </c>
      <c r="E4841" s="2">
        <v>0.06</v>
      </c>
      <c r="F4841" s="2">
        <v>7</v>
      </c>
      <c r="G4841" s="10">
        <f t="shared" si="150"/>
        <v>111.1698</v>
      </c>
      <c r="H4841" s="10">
        <f t="shared" si="151"/>
        <v>1741.6602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13">
        <v>111.14</v>
      </c>
      <c r="E4842" s="2">
        <v>0.04</v>
      </c>
      <c r="F4842" s="2">
        <v>5</v>
      </c>
      <c r="G4842" s="10">
        <f t="shared" si="150"/>
        <v>4.4455999999999998</v>
      </c>
      <c r="H4842" s="10">
        <f t="shared" si="151"/>
        <v>106.6944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13">
        <v>1461.84</v>
      </c>
      <c r="E4843" s="2">
        <v>0.01</v>
      </c>
      <c r="F4843" s="2">
        <v>6</v>
      </c>
      <c r="G4843" s="10">
        <f t="shared" si="150"/>
        <v>14.618399999999999</v>
      </c>
      <c r="H4843" s="10">
        <f t="shared" si="151"/>
        <v>1447.2215999999999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13">
        <v>2621.31</v>
      </c>
      <c r="E4844" s="2">
        <v>0.21</v>
      </c>
      <c r="F4844" s="2">
        <v>7</v>
      </c>
      <c r="G4844" s="10">
        <f t="shared" si="150"/>
        <v>550.4751</v>
      </c>
      <c r="H4844" s="10">
        <f t="shared" si="151"/>
        <v>2070.8348999999998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13">
        <v>3355.37</v>
      </c>
      <c r="E4845" s="2">
        <v>0.14000000000000001</v>
      </c>
      <c r="F4845" s="2">
        <v>9</v>
      </c>
      <c r="G4845" s="10">
        <f t="shared" si="150"/>
        <v>469.7518</v>
      </c>
      <c r="H4845" s="10">
        <f t="shared" si="151"/>
        <v>2885.6181999999999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13">
        <v>1221.79</v>
      </c>
      <c r="E4846" s="2">
        <v>0.45</v>
      </c>
      <c r="F4846" s="2">
        <v>4</v>
      </c>
      <c r="G4846" s="10">
        <f t="shared" si="150"/>
        <v>549.80550000000005</v>
      </c>
      <c r="H4846" s="10">
        <f t="shared" si="151"/>
        <v>671.98449999999991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13">
        <v>780.61</v>
      </c>
      <c r="E4847" s="2">
        <v>0.43</v>
      </c>
      <c r="F4847" s="2">
        <v>6</v>
      </c>
      <c r="G4847" s="10">
        <f t="shared" si="150"/>
        <v>335.66230000000002</v>
      </c>
      <c r="H4847" s="10">
        <f t="shared" si="151"/>
        <v>444.9477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13">
        <v>1087.9100000000001</v>
      </c>
      <c r="E4848" s="2">
        <v>0.42</v>
      </c>
      <c r="F4848" s="2">
        <v>1</v>
      </c>
      <c r="G4848" s="10">
        <f t="shared" si="150"/>
        <v>456.92220000000003</v>
      </c>
      <c r="H4848" s="10">
        <f t="shared" si="151"/>
        <v>630.98780000000011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13">
        <v>1834.97</v>
      </c>
      <c r="E4849" s="2">
        <v>0.43</v>
      </c>
      <c r="F4849" s="2">
        <v>7</v>
      </c>
      <c r="G4849" s="10">
        <f t="shared" si="150"/>
        <v>789.03710000000001</v>
      </c>
      <c r="H4849" s="10">
        <f t="shared" si="151"/>
        <v>1045.9329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13">
        <v>827.05</v>
      </c>
      <c r="E4850" s="2">
        <v>0.15</v>
      </c>
      <c r="F4850" s="2">
        <v>4</v>
      </c>
      <c r="G4850" s="10">
        <f t="shared" si="150"/>
        <v>124.05749999999999</v>
      </c>
      <c r="H4850" s="10">
        <f t="shared" si="151"/>
        <v>702.99249999999995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13">
        <v>868.4</v>
      </c>
      <c r="E4851" s="2">
        <v>0.21</v>
      </c>
      <c r="F4851" s="2">
        <v>2</v>
      </c>
      <c r="G4851" s="10">
        <f t="shared" si="150"/>
        <v>182.36399999999998</v>
      </c>
      <c r="H4851" s="10">
        <f t="shared" si="151"/>
        <v>686.03600000000006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13">
        <v>314.38</v>
      </c>
      <c r="E4852" s="2">
        <v>0.16</v>
      </c>
      <c r="F4852" s="2">
        <v>4</v>
      </c>
      <c r="G4852" s="10">
        <f t="shared" si="150"/>
        <v>50.300800000000002</v>
      </c>
      <c r="H4852" s="10">
        <f t="shared" si="151"/>
        <v>264.07920000000001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13">
        <v>4297.95</v>
      </c>
      <c r="E4853" s="2">
        <v>0.04</v>
      </c>
      <c r="F4853" s="2">
        <v>8</v>
      </c>
      <c r="G4853" s="10">
        <f t="shared" si="150"/>
        <v>171.91800000000001</v>
      </c>
      <c r="H4853" s="10">
        <f t="shared" si="151"/>
        <v>4126.0320000000002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13">
        <v>1176.82</v>
      </c>
      <c r="E4854" s="2">
        <v>0.46</v>
      </c>
      <c r="F4854" s="2">
        <v>2</v>
      </c>
      <c r="G4854" s="10">
        <f t="shared" si="150"/>
        <v>541.33719999999994</v>
      </c>
      <c r="H4854" s="10">
        <f t="shared" si="151"/>
        <v>635.4828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13">
        <v>4127.32</v>
      </c>
      <c r="E4855" s="2">
        <v>0.31</v>
      </c>
      <c r="F4855" s="2">
        <v>1</v>
      </c>
      <c r="G4855" s="10">
        <f t="shared" si="150"/>
        <v>1279.4692</v>
      </c>
      <c r="H4855" s="10">
        <f t="shared" si="151"/>
        <v>2847.8507999999997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13">
        <v>2247.7199999999998</v>
      </c>
      <c r="E4856" s="2">
        <v>7.0000000000000007E-2</v>
      </c>
      <c r="F4856" s="2">
        <v>1</v>
      </c>
      <c r="G4856" s="10">
        <f t="shared" si="150"/>
        <v>157.34039999999999</v>
      </c>
      <c r="H4856" s="10">
        <f t="shared" si="151"/>
        <v>2090.3795999999998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13">
        <v>3198.95</v>
      </c>
      <c r="E4857" s="2">
        <v>0.1</v>
      </c>
      <c r="F4857" s="2">
        <v>7</v>
      </c>
      <c r="G4857" s="10">
        <f t="shared" si="150"/>
        <v>319.89499999999998</v>
      </c>
      <c r="H4857" s="10">
        <f t="shared" si="151"/>
        <v>2879.0549999999998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13">
        <v>470.94</v>
      </c>
      <c r="E4858" s="2">
        <v>0.23</v>
      </c>
      <c r="F4858" s="2">
        <v>7</v>
      </c>
      <c r="G4858" s="10">
        <f t="shared" si="150"/>
        <v>108.31620000000001</v>
      </c>
      <c r="H4858" s="10">
        <f t="shared" si="151"/>
        <v>362.62379999999996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13">
        <v>2959.54</v>
      </c>
      <c r="E4859" s="2">
        <v>0.03</v>
      </c>
      <c r="F4859" s="2">
        <v>4</v>
      </c>
      <c r="G4859" s="10">
        <f t="shared" si="150"/>
        <v>88.786199999999994</v>
      </c>
      <c r="H4859" s="10">
        <f t="shared" si="151"/>
        <v>2870.7538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13">
        <v>1520.98</v>
      </c>
      <c r="E4860" s="2">
        <v>0.14000000000000001</v>
      </c>
      <c r="F4860" s="2">
        <v>5</v>
      </c>
      <c r="G4860" s="10">
        <f t="shared" si="150"/>
        <v>212.93720000000002</v>
      </c>
      <c r="H4860" s="10">
        <f t="shared" si="151"/>
        <v>1308.0427999999999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13">
        <v>566.53</v>
      </c>
      <c r="E4861" s="2">
        <v>0.35</v>
      </c>
      <c r="F4861" s="2">
        <v>5</v>
      </c>
      <c r="G4861" s="10">
        <f t="shared" si="150"/>
        <v>198.28549999999998</v>
      </c>
      <c r="H4861" s="10">
        <f t="shared" si="151"/>
        <v>368.24450000000002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13">
        <v>4550.34</v>
      </c>
      <c r="E4862" s="2">
        <v>0.46</v>
      </c>
      <c r="F4862" s="2">
        <v>7</v>
      </c>
      <c r="G4862" s="10">
        <f t="shared" si="150"/>
        <v>2093.1564000000003</v>
      </c>
      <c r="H4862" s="10">
        <f t="shared" si="151"/>
        <v>2457.1835999999998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13">
        <v>3057.78</v>
      </c>
      <c r="E4863" s="2">
        <v>0.46</v>
      </c>
      <c r="F4863" s="2">
        <v>3</v>
      </c>
      <c r="G4863" s="10">
        <f t="shared" si="150"/>
        <v>1406.5788000000002</v>
      </c>
      <c r="H4863" s="10">
        <f t="shared" si="151"/>
        <v>1651.2012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13">
        <v>1284.3699999999999</v>
      </c>
      <c r="E4864" s="2">
        <v>0.26</v>
      </c>
      <c r="F4864" s="2">
        <v>5</v>
      </c>
      <c r="G4864" s="10">
        <f t="shared" si="150"/>
        <v>333.93619999999999</v>
      </c>
      <c r="H4864" s="10">
        <f t="shared" si="151"/>
        <v>950.43379999999991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13">
        <v>2156.2800000000002</v>
      </c>
      <c r="E4865" s="2">
        <v>0.16</v>
      </c>
      <c r="F4865" s="2">
        <v>7</v>
      </c>
      <c r="G4865" s="10">
        <f t="shared" si="150"/>
        <v>345.00480000000005</v>
      </c>
      <c r="H4865" s="10">
        <f t="shared" si="151"/>
        <v>1811.2752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13">
        <v>1848.81</v>
      </c>
      <c r="E4866" s="2">
        <v>0.46</v>
      </c>
      <c r="F4866" s="2">
        <v>7</v>
      </c>
      <c r="G4866" s="10">
        <f t="shared" si="150"/>
        <v>850.45259999999996</v>
      </c>
      <c r="H4866" s="10">
        <f t="shared" si="151"/>
        <v>998.35739999999998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13">
        <v>3532.84</v>
      </c>
      <c r="E4867" s="2">
        <v>0.39</v>
      </c>
      <c r="F4867" s="2">
        <v>9</v>
      </c>
      <c r="G4867" s="10">
        <f t="shared" ref="G4867:G4930" si="152">D4867*E4867</f>
        <v>1377.8076000000001</v>
      </c>
      <c r="H4867" s="10">
        <f t="shared" ref="H4867:H4930" si="153">D4867-G4867</f>
        <v>2155.0324000000001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13">
        <v>3076.42</v>
      </c>
      <c r="E4868" s="2">
        <v>0.28999999999999998</v>
      </c>
      <c r="F4868" s="2">
        <v>4</v>
      </c>
      <c r="G4868" s="10">
        <f t="shared" si="152"/>
        <v>892.16179999999997</v>
      </c>
      <c r="H4868" s="10">
        <f t="shared" si="153"/>
        <v>2184.2582000000002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13">
        <v>196.93</v>
      </c>
      <c r="E4869" s="2">
        <v>0.42</v>
      </c>
      <c r="F4869" s="2">
        <v>1</v>
      </c>
      <c r="G4869" s="10">
        <f t="shared" si="152"/>
        <v>82.710599999999999</v>
      </c>
      <c r="H4869" s="10">
        <f t="shared" si="153"/>
        <v>114.21940000000001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13">
        <v>1069.3499999999999</v>
      </c>
      <c r="E4870" s="2">
        <v>0.23</v>
      </c>
      <c r="F4870" s="2">
        <v>5</v>
      </c>
      <c r="G4870" s="10">
        <f t="shared" si="152"/>
        <v>245.95049999999998</v>
      </c>
      <c r="H4870" s="10">
        <f t="shared" si="153"/>
        <v>823.39949999999999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13">
        <v>2442.83</v>
      </c>
      <c r="E4871" s="2">
        <v>0.06</v>
      </c>
      <c r="F4871" s="2">
        <v>4</v>
      </c>
      <c r="G4871" s="10">
        <f t="shared" si="152"/>
        <v>146.56979999999999</v>
      </c>
      <c r="H4871" s="10">
        <f t="shared" si="153"/>
        <v>2296.2601999999997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13">
        <v>2282.88</v>
      </c>
      <c r="E4872" s="2">
        <v>0.47</v>
      </c>
      <c r="F4872" s="2">
        <v>3</v>
      </c>
      <c r="G4872" s="10">
        <f t="shared" si="152"/>
        <v>1072.9536000000001</v>
      </c>
      <c r="H4872" s="10">
        <f t="shared" si="153"/>
        <v>1209.9264000000001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13">
        <v>2631.71</v>
      </c>
      <c r="E4873" s="2">
        <v>0.27</v>
      </c>
      <c r="F4873" s="2">
        <v>7</v>
      </c>
      <c r="G4873" s="10">
        <f t="shared" si="152"/>
        <v>710.56170000000009</v>
      </c>
      <c r="H4873" s="10">
        <f t="shared" si="153"/>
        <v>1921.1482999999998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13">
        <v>3602.57</v>
      </c>
      <c r="E4874" s="2">
        <v>0.35</v>
      </c>
      <c r="F4874" s="2">
        <v>9</v>
      </c>
      <c r="G4874" s="10">
        <f t="shared" si="152"/>
        <v>1260.8995</v>
      </c>
      <c r="H4874" s="10">
        <f t="shared" si="153"/>
        <v>2341.6705000000002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13">
        <v>3441.84</v>
      </c>
      <c r="E4875" s="2">
        <v>0.2</v>
      </c>
      <c r="F4875" s="2">
        <v>4</v>
      </c>
      <c r="G4875" s="10">
        <f t="shared" si="152"/>
        <v>688.36800000000005</v>
      </c>
      <c r="H4875" s="10">
        <f t="shared" si="153"/>
        <v>2753.4720000000002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13">
        <v>1926.79</v>
      </c>
      <c r="E4876" s="2">
        <v>7.0000000000000007E-2</v>
      </c>
      <c r="F4876" s="2">
        <v>6</v>
      </c>
      <c r="G4876" s="10">
        <f t="shared" si="152"/>
        <v>134.87530000000001</v>
      </c>
      <c r="H4876" s="10">
        <f t="shared" si="153"/>
        <v>1791.9147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13">
        <v>4400.1499999999996</v>
      </c>
      <c r="E4877" s="2">
        <v>0.14000000000000001</v>
      </c>
      <c r="F4877" s="2">
        <v>1</v>
      </c>
      <c r="G4877" s="10">
        <f t="shared" si="152"/>
        <v>616.02099999999996</v>
      </c>
      <c r="H4877" s="10">
        <f t="shared" si="153"/>
        <v>3784.1289999999999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13">
        <v>408.37</v>
      </c>
      <c r="E4878" s="2">
        <v>0.02</v>
      </c>
      <c r="F4878" s="2">
        <v>1</v>
      </c>
      <c r="G4878" s="10">
        <f t="shared" si="152"/>
        <v>8.1674000000000007</v>
      </c>
      <c r="H4878" s="10">
        <f t="shared" si="153"/>
        <v>400.20260000000002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13">
        <v>2964.1</v>
      </c>
      <c r="E4879" s="2">
        <v>0.04</v>
      </c>
      <c r="F4879" s="2">
        <v>3</v>
      </c>
      <c r="G4879" s="10">
        <f t="shared" si="152"/>
        <v>118.56399999999999</v>
      </c>
      <c r="H4879" s="10">
        <f t="shared" si="153"/>
        <v>2845.5360000000001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13">
        <v>4753.46</v>
      </c>
      <c r="E4880" s="2">
        <v>0.1</v>
      </c>
      <c r="F4880" s="2">
        <v>5</v>
      </c>
      <c r="G4880" s="10">
        <f t="shared" si="152"/>
        <v>475.346</v>
      </c>
      <c r="H4880" s="10">
        <f t="shared" si="153"/>
        <v>4278.1139999999996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13">
        <v>2790.5</v>
      </c>
      <c r="E4881" s="2">
        <v>0.28000000000000003</v>
      </c>
      <c r="F4881" s="2">
        <v>6</v>
      </c>
      <c r="G4881" s="10">
        <f t="shared" si="152"/>
        <v>781.34</v>
      </c>
      <c r="H4881" s="10">
        <f t="shared" si="153"/>
        <v>2009.1599999999999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13">
        <v>2330.02</v>
      </c>
      <c r="E4882" s="2">
        <v>0.5</v>
      </c>
      <c r="F4882" s="2">
        <v>9</v>
      </c>
      <c r="G4882" s="10">
        <f t="shared" si="152"/>
        <v>1165.01</v>
      </c>
      <c r="H4882" s="10">
        <f t="shared" si="153"/>
        <v>1165.01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13">
        <v>756.2</v>
      </c>
      <c r="E4883" s="2">
        <v>0.42</v>
      </c>
      <c r="F4883" s="2">
        <v>9</v>
      </c>
      <c r="G4883" s="10">
        <f t="shared" si="152"/>
        <v>317.60399999999998</v>
      </c>
      <c r="H4883" s="10">
        <f t="shared" si="153"/>
        <v>438.59600000000006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13">
        <v>4069.93</v>
      </c>
      <c r="E4884" s="2">
        <v>0.04</v>
      </c>
      <c r="F4884" s="2">
        <v>1</v>
      </c>
      <c r="G4884" s="10">
        <f t="shared" si="152"/>
        <v>162.7972</v>
      </c>
      <c r="H4884" s="10">
        <f t="shared" si="153"/>
        <v>3907.1327999999999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13">
        <v>1931.59</v>
      </c>
      <c r="E4885" s="2">
        <v>0.42</v>
      </c>
      <c r="F4885" s="2">
        <v>2</v>
      </c>
      <c r="G4885" s="10">
        <f t="shared" si="152"/>
        <v>811.26779999999997</v>
      </c>
      <c r="H4885" s="10">
        <f t="shared" si="153"/>
        <v>1120.3222000000001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13">
        <v>3536.1</v>
      </c>
      <c r="E4886" s="2">
        <v>0.27</v>
      </c>
      <c r="F4886" s="2">
        <v>8</v>
      </c>
      <c r="G4886" s="10">
        <f t="shared" si="152"/>
        <v>954.74700000000007</v>
      </c>
      <c r="H4886" s="10">
        <f t="shared" si="153"/>
        <v>2581.3530000000001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13">
        <v>1067.98</v>
      </c>
      <c r="E4887" s="2">
        <v>0.33</v>
      </c>
      <c r="F4887" s="2">
        <v>5</v>
      </c>
      <c r="G4887" s="10">
        <f t="shared" si="152"/>
        <v>352.43340000000001</v>
      </c>
      <c r="H4887" s="10">
        <f t="shared" si="153"/>
        <v>715.54660000000001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13">
        <v>305.13</v>
      </c>
      <c r="E4888" s="2">
        <v>0.06</v>
      </c>
      <c r="F4888" s="2">
        <v>3</v>
      </c>
      <c r="G4888" s="10">
        <f t="shared" si="152"/>
        <v>18.3078</v>
      </c>
      <c r="H4888" s="10">
        <f t="shared" si="153"/>
        <v>286.82220000000001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13">
        <v>1596.79</v>
      </c>
      <c r="E4889" s="2">
        <v>0.2</v>
      </c>
      <c r="F4889" s="2">
        <v>9</v>
      </c>
      <c r="G4889" s="10">
        <f t="shared" si="152"/>
        <v>319.358</v>
      </c>
      <c r="H4889" s="10">
        <f t="shared" si="153"/>
        <v>1277.432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13">
        <v>1478.93</v>
      </c>
      <c r="E4890" s="2">
        <v>0.44</v>
      </c>
      <c r="F4890" s="2">
        <v>2</v>
      </c>
      <c r="G4890" s="10">
        <f t="shared" si="152"/>
        <v>650.72919999999999</v>
      </c>
      <c r="H4890" s="10">
        <f t="shared" si="153"/>
        <v>828.20080000000007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13">
        <v>4380.03</v>
      </c>
      <c r="E4891" s="2">
        <v>0.21</v>
      </c>
      <c r="F4891" s="2">
        <v>7</v>
      </c>
      <c r="G4891" s="10">
        <f t="shared" si="152"/>
        <v>919.80629999999996</v>
      </c>
      <c r="H4891" s="10">
        <f t="shared" si="153"/>
        <v>3460.2236999999996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13">
        <v>4336.8999999999996</v>
      </c>
      <c r="E4892" s="2">
        <v>0.06</v>
      </c>
      <c r="F4892" s="2">
        <v>8</v>
      </c>
      <c r="G4892" s="10">
        <f t="shared" si="152"/>
        <v>260.21399999999994</v>
      </c>
      <c r="H4892" s="10">
        <f t="shared" si="153"/>
        <v>4076.6859999999997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13">
        <v>2716.08</v>
      </c>
      <c r="E4893" s="2">
        <v>0.16</v>
      </c>
      <c r="F4893" s="2">
        <v>2</v>
      </c>
      <c r="G4893" s="10">
        <f t="shared" si="152"/>
        <v>434.57279999999997</v>
      </c>
      <c r="H4893" s="10">
        <f t="shared" si="153"/>
        <v>2281.5072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13">
        <v>193.09</v>
      </c>
      <c r="E4894" s="2">
        <v>0.11</v>
      </c>
      <c r="F4894" s="2">
        <v>1</v>
      </c>
      <c r="G4894" s="10">
        <f t="shared" si="152"/>
        <v>21.239900000000002</v>
      </c>
      <c r="H4894" s="10">
        <f t="shared" si="153"/>
        <v>171.8501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13">
        <v>1218.79</v>
      </c>
      <c r="E4895" s="2">
        <v>0.34</v>
      </c>
      <c r="F4895" s="2">
        <v>3</v>
      </c>
      <c r="G4895" s="10">
        <f t="shared" si="152"/>
        <v>414.3886</v>
      </c>
      <c r="H4895" s="10">
        <f t="shared" si="153"/>
        <v>804.40139999999997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13">
        <v>3231.16</v>
      </c>
      <c r="E4896" s="2">
        <v>0.46</v>
      </c>
      <c r="F4896" s="2">
        <v>8</v>
      </c>
      <c r="G4896" s="10">
        <f t="shared" si="152"/>
        <v>1486.3335999999999</v>
      </c>
      <c r="H4896" s="10">
        <f t="shared" si="153"/>
        <v>1744.8263999999999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13">
        <v>596.9</v>
      </c>
      <c r="E4897" s="2">
        <v>0.37</v>
      </c>
      <c r="F4897" s="2">
        <v>4</v>
      </c>
      <c r="G4897" s="10">
        <f t="shared" si="152"/>
        <v>220.85299999999998</v>
      </c>
      <c r="H4897" s="10">
        <f t="shared" si="153"/>
        <v>376.04700000000003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13">
        <v>3533.05</v>
      </c>
      <c r="E4898" s="2">
        <v>0.42</v>
      </c>
      <c r="F4898" s="2">
        <v>5</v>
      </c>
      <c r="G4898" s="10">
        <f t="shared" si="152"/>
        <v>1483.8810000000001</v>
      </c>
      <c r="H4898" s="10">
        <f t="shared" si="153"/>
        <v>2049.1689999999999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13">
        <v>158.62</v>
      </c>
      <c r="E4899" s="2">
        <v>0.4</v>
      </c>
      <c r="F4899" s="2">
        <v>9</v>
      </c>
      <c r="G4899" s="10">
        <f t="shared" si="152"/>
        <v>63.448000000000008</v>
      </c>
      <c r="H4899" s="10">
        <f t="shared" si="153"/>
        <v>95.171999999999997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13">
        <v>3444.43</v>
      </c>
      <c r="E4900" s="2">
        <v>0.01</v>
      </c>
      <c r="F4900" s="2">
        <v>4</v>
      </c>
      <c r="G4900" s="10">
        <f t="shared" si="152"/>
        <v>34.444299999999998</v>
      </c>
      <c r="H4900" s="10">
        <f t="shared" si="153"/>
        <v>3409.9856999999997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13">
        <v>4238.24</v>
      </c>
      <c r="E4901" s="2">
        <v>0.06</v>
      </c>
      <c r="F4901" s="2">
        <v>9</v>
      </c>
      <c r="G4901" s="10">
        <f t="shared" si="152"/>
        <v>254.29439999999997</v>
      </c>
      <c r="H4901" s="10">
        <f t="shared" si="153"/>
        <v>3983.9456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13">
        <v>2399.17</v>
      </c>
      <c r="E4902" s="2">
        <v>0.21</v>
      </c>
      <c r="F4902" s="2">
        <v>6</v>
      </c>
      <c r="G4902" s="10">
        <f t="shared" si="152"/>
        <v>503.82569999999998</v>
      </c>
      <c r="H4902" s="10">
        <f t="shared" si="153"/>
        <v>1895.3443000000002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13">
        <v>4162.5</v>
      </c>
      <c r="E4903" s="2">
        <v>0.06</v>
      </c>
      <c r="F4903" s="2">
        <v>7</v>
      </c>
      <c r="G4903" s="10">
        <f t="shared" si="152"/>
        <v>249.75</v>
      </c>
      <c r="H4903" s="10">
        <f t="shared" si="153"/>
        <v>3912.75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13">
        <v>3929.49</v>
      </c>
      <c r="E4904" s="2">
        <v>0.37</v>
      </c>
      <c r="F4904" s="2">
        <v>8</v>
      </c>
      <c r="G4904" s="10">
        <f t="shared" si="152"/>
        <v>1453.9113</v>
      </c>
      <c r="H4904" s="10">
        <f t="shared" si="153"/>
        <v>2475.5787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13">
        <v>3389.95</v>
      </c>
      <c r="E4905" s="2">
        <v>0.04</v>
      </c>
      <c r="F4905" s="2">
        <v>1</v>
      </c>
      <c r="G4905" s="10">
        <f t="shared" si="152"/>
        <v>135.59799999999998</v>
      </c>
      <c r="H4905" s="10">
        <f t="shared" si="153"/>
        <v>3254.3519999999999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13">
        <v>2281.23</v>
      </c>
      <c r="E4906" s="2">
        <v>0.21</v>
      </c>
      <c r="F4906" s="2">
        <v>9</v>
      </c>
      <c r="G4906" s="10">
        <f t="shared" si="152"/>
        <v>479.05829999999997</v>
      </c>
      <c r="H4906" s="10">
        <f t="shared" si="153"/>
        <v>1802.1717000000001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13">
        <v>1432.33</v>
      </c>
      <c r="E4907" s="2">
        <v>0.2</v>
      </c>
      <c r="F4907" s="2">
        <v>2</v>
      </c>
      <c r="G4907" s="10">
        <f t="shared" si="152"/>
        <v>286.46600000000001</v>
      </c>
      <c r="H4907" s="10">
        <f t="shared" si="153"/>
        <v>1145.864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13">
        <v>4318.2299999999996</v>
      </c>
      <c r="E4908" s="2">
        <v>0.27</v>
      </c>
      <c r="F4908" s="2">
        <v>3</v>
      </c>
      <c r="G4908" s="10">
        <f t="shared" si="152"/>
        <v>1165.9221</v>
      </c>
      <c r="H4908" s="10">
        <f t="shared" si="153"/>
        <v>3152.3078999999998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13">
        <v>3278.09</v>
      </c>
      <c r="E4909" s="2">
        <v>0.31</v>
      </c>
      <c r="F4909" s="2">
        <v>1</v>
      </c>
      <c r="G4909" s="10">
        <f t="shared" si="152"/>
        <v>1016.2079</v>
      </c>
      <c r="H4909" s="10">
        <f t="shared" si="153"/>
        <v>2261.8821000000003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13">
        <v>4010.28</v>
      </c>
      <c r="E4910" s="2">
        <v>0.47</v>
      </c>
      <c r="F4910" s="2">
        <v>3</v>
      </c>
      <c r="G4910" s="10">
        <f t="shared" si="152"/>
        <v>1884.8316</v>
      </c>
      <c r="H4910" s="10">
        <f t="shared" si="153"/>
        <v>2125.4484000000002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13">
        <v>2804.64</v>
      </c>
      <c r="E4911" s="2">
        <v>0.14000000000000001</v>
      </c>
      <c r="F4911" s="2">
        <v>2</v>
      </c>
      <c r="G4911" s="10">
        <f t="shared" si="152"/>
        <v>392.64960000000002</v>
      </c>
      <c r="H4911" s="10">
        <f t="shared" si="153"/>
        <v>2411.9903999999997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13">
        <v>942.15</v>
      </c>
      <c r="E4912" s="2">
        <v>0.33</v>
      </c>
      <c r="F4912" s="2">
        <v>7</v>
      </c>
      <c r="G4912" s="10">
        <f t="shared" si="152"/>
        <v>310.90949999999998</v>
      </c>
      <c r="H4912" s="10">
        <f t="shared" si="153"/>
        <v>631.2405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13">
        <v>4899.25</v>
      </c>
      <c r="E4913" s="2">
        <v>0.02</v>
      </c>
      <c r="F4913" s="2">
        <v>7</v>
      </c>
      <c r="G4913" s="10">
        <f t="shared" si="152"/>
        <v>97.984999999999999</v>
      </c>
      <c r="H4913" s="10">
        <f t="shared" si="153"/>
        <v>4801.2650000000003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13">
        <v>995.42</v>
      </c>
      <c r="E4914" s="2">
        <v>0</v>
      </c>
      <c r="F4914" s="2">
        <v>6</v>
      </c>
      <c r="G4914" s="10">
        <f t="shared" si="152"/>
        <v>0</v>
      </c>
      <c r="H4914" s="10">
        <f t="shared" si="153"/>
        <v>995.42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13">
        <v>4565.08</v>
      </c>
      <c r="E4915" s="2">
        <v>0.01</v>
      </c>
      <c r="F4915" s="2">
        <v>4</v>
      </c>
      <c r="G4915" s="10">
        <f t="shared" si="152"/>
        <v>45.650799999999997</v>
      </c>
      <c r="H4915" s="10">
        <f t="shared" si="153"/>
        <v>4519.4291999999996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13">
        <v>1119.8800000000001</v>
      </c>
      <c r="E4916" s="2">
        <v>0.22</v>
      </c>
      <c r="F4916" s="2">
        <v>3</v>
      </c>
      <c r="G4916" s="10">
        <f t="shared" si="152"/>
        <v>246.37360000000004</v>
      </c>
      <c r="H4916" s="10">
        <f t="shared" si="153"/>
        <v>873.5064000000001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13">
        <v>1931.37</v>
      </c>
      <c r="E4917" s="2">
        <v>0.28000000000000003</v>
      </c>
      <c r="F4917" s="2">
        <v>7</v>
      </c>
      <c r="G4917" s="10">
        <f t="shared" si="152"/>
        <v>540.78359999999998</v>
      </c>
      <c r="H4917" s="10">
        <f t="shared" si="153"/>
        <v>1390.5863999999999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13">
        <v>2256.41</v>
      </c>
      <c r="E4918" s="2">
        <v>0</v>
      </c>
      <c r="F4918" s="2">
        <v>3</v>
      </c>
      <c r="G4918" s="10">
        <f t="shared" si="152"/>
        <v>0</v>
      </c>
      <c r="H4918" s="10">
        <f t="shared" si="153"/>
        <v>2256.41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13">
        <v>4614.74</v>
      </c>
      <c r="E4919" s="2">
        <v>0.2</v>
      </c>
      <c r="F4919" s="2">
        <v>9</v>
      </c>
      <c r="G4919" s="10">
        <f t="shared" si="152"/>
        <v>922.94799999999998</v>
      </c>
      <c r="H4919" s="10">
        <f t="shared" si="153"/>
        <v>3691.7919999999999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13">
        <v>4452.17</v>
      </c>
      <c r="E4920" s="2">
        <v>0.02</v>
      </c>
      <c r="F4920" s="2">
        <v>8</v>
      </c>
      <c r="G4920" s="10">
        <f t="shared" si="152"/>
        <v>89.043400000000005</v>
      </c>
      <c r="H4920" s="10">
        <f t="shared" si="153"/>
        <v>4363.1266000000005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13">
        <v>4133.78</v>
      </c>
      <c r="E4921" s="2">
        <v>0.33</v>
      </c>
      <c r="F4921" s="2">
        <v>7</v>
      </c>
      <c r="G4921" s="10">
        <f t="shared" si="152"/>
        <v>1364.1474000000001</v>
      </c>
      <c r="H4921" s="10">
        <f t="shared" si="153"/>
        <v>2769.6325999999999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13">
        <v>1945.71</v>
      </c>
      <c r="E4922" s="2">
        <v>0.32</v>
      </c>
      <c r="F4922" s="2">
        <v>2</v>
      </c>
      <c r="G4922" s="10">
        <f t="shared" si="152"/>
        <v>622.62720000000002</v>
      </c>
      <c r="H4922" s="10">
        <f t="shared" si="153"/>
        <v>1323.0828000000001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13">
        <v>122.02</v>
      </c>
      <c r="E4923" s="2">
        <v>0.39</v>
      </c>
      <c r="F4923" s="2">
        <v>3</v>
      </c>
      <c r="G4923" s="10">
        <f t="shared" si="152"/>
        <v>47.587800000000001</v>
      </c>
      <c r="H4923" s="10">
        <f t="shared" si="153"/>
        <v>74.432199999999995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13">
        <v>3439.76</v>
      </c>
      <c r="E4924" s="2">
        <v>0.27</v>
      </c>
      <c r="F4924" s="2">
        <v>8</v>
      </c>
      <c r="G4924" s="10">
        <f t="shared" si="152"/>
        <v>928.73520000000008</v>
      </c>
      <c r="H4924" s="10">
        <f t="shared" si="153"/>
        <v>2511.0248000000001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13">
        <v>2113.67</v>
      </c>
      <c r="E4925" s="2">
        <v>0.31</v>
      </c>
      <c r="F4925" s="2">
        <v>3</v>
      </c>
      <c r="G4925" s="10">
        <f t="shared" si="152"/>
        <v>655.23770000000002</v>
      </c>
      <c r="H4925" s="10">
        <f t="shared" si="153"/>
        <v>1458.4322999999999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13">
        <v>3809.59</v>
      </c>
      <c r="E4926" s="2">
        <v>0.14000000000000001</v>
      </c>
      <c r="F4926" s="2">
        <v>8</v>
      </c>
      <c r="G4926" s="10">
        <f t="shared" si="152"/>
        <v>533.34260000000006</v>
      </c>
      <c r="H4926" s="10">
        <f t="shared" si="153"/>
        <v>3276.2474000000002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13">
        <v>3994.78</v>
      </c>
      <c r="E4927" s="2">
        <v>0.04</v>
      </c>
      <c r="F4927" s="2">
        <v>4</v>
      </c>
      <c r="G4927" s="10">
        <f t="shared" si="152"/>
        <v>159.7912</v>
      </c>
      <c r="H4927" s="10">
        <f t="shared" si="153"/>
        <v>3834.9888000000001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13">
        <v>2254.64</v>
      </c>
      <c r="E4928" s="2">
        <v>0.37</v>
      </c>
      <c r="F4928" s="2">
        <v>5</v>
      </c>
      <c r="G4928" s="10">
        <f t="shared" si="152"/>
        <v>834.21679999999992</v>
      </c>
      <c r="H4928" s="10">
        <f t="shared" si="153"/>
        <v>1420.4232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13">
        <v>3765.7</v>
      </c>
      <c r="E4929" s="2">
        <v>0.31</v>
      </c>
      <c r="F4929" s="2">
        <v>9</v>
      </c>
      <c r="G4929" s="10">
        <f t="shared" si="152"/>
        <v>1167.367</v>
      </c>
      <c r="H4929" s="10">
        <f t="shared" si="153"/>
        <v>2598.3329999999996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13">
        <v>4215.6899999999996</v>
      </c>
      <c r="E4930" s="2">
        <v>0.47</v>
      </c>
      <c r="F4930" s="2">
        <v>2</v>
      </c>
      <c r="G4930" s="10">
        <f t="shared" si="152"/>
        <v>1981.3742999999997</v>
      </c>
      <c r="H4930" s="10">
        <f t="shared" si="153"/>
        <v>2234.3157000000001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13">
        <v>4649.53</v>
      </c>
      <c r="E4931" s="2">
        <v>0.49</v>
      </c>
      <c r="F4931" s="2">
        <v>3</v>
      </c>
      <c r="G4931" s="10">
        <f t="shared" ref="G4931:G4994" si="154">D4931*E4931</f>
        <v>2278.2696999999998</v>
      </c>
      <c r="H4931" s="10">
        <f t="shared" ref="H4931:H4994" si="155">D4931-G4931</f>
        <v>2371.2602999999999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13">
        <v>2954.03</v>
      </c>
      <c r="E4932" s="2">
        <v>0.42</v>
      </c>
      <c r="F4932" s="2">
        <v>1</v>
      </c>
      <c r="G4932" s="10">
        <f t="shared" si="154"/>
        <v>1240.6926000000001</v>
      </c>
      <c r="H4932" s="10">
        <f t="shared" si="155"/>
        <v>1713.3374000000001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13">
        <v>3914.55</v>
      </c>
      <c r="E4933" s="2">
        <v>0.49</v>
      </c>
      <c r="F4933" s="2">
        <v>8</v>
      </c>
      <c r="G4933" s="10">
        <f t="shared" si="154"/>
        <v>1918.1295</v>
      </c>
      <c r="H4933" s="10">
        <f t="shared" si="155"/>
        <v>1996.4205000000002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13">
        <v>2523.37</v>
      </c>
      <c r="E4934" s="2">
        <v>0.32</v>
      </c>
      <c r="F4934" s="2">
        <v>9</v>
      </c>
      <c r="G4934" s="10">
        <f t="shared" si="154"/>
        <v>807.47839999999997</v>
      </c>
      <c r="H4934" s="10">
        <f t="shared" si="155"/>
        <v>1715.8915999999999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13">
        <v>304.14999999999998</v>
      </c>
      <c r="E4935" s="2">
        <v>0.05</v>
      </c>
      <c r="F4935" s="2">
        <v>9</v>
      </c>
      <c r="G4935" s="10">
        <f t="shared" si="154"/>
        <v>15.2075</v>
      </c>
      <c r="H4935" s="10">
        <f t="shared" si="155"/>
        <v>288.9425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13">
        <v>860.58</v>
      </c>
      <c r="E4936" s="2">
        <v>0.04</v>
      </c>
      <c r="F4936" s="2">
        <v>3</v>
      </c>
      <c r="G4936" s="10">
        <f t="shared" si="154"/>
        <v>34.423200000000001</v>
      </c>
      <c r="H4936" s="10">
        <f t="shared" si="155"/>
        <v>826.15680000000009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13">
        <v>728.3</v>
      </c>
      <c r="E4937" s="2">
        <v>0.4</v>
      </c>
      <c r="F4937" s="2">
        <v>5</v>
      </c>
      <c r="G4937" s="10">
        <f t="shared" si="154"/>
        <v>291.32</v>
      </c>
      <c r="H4937" s="10">
        <f t="shared" si="155"/>
        <v>436.97999999999996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13">
        <v>941.65</v>
      </c>
      <c r="E4938" s="2">
        <v>0.12</v>
      </c>
      <c r="F4938" s="2">
        <v>9</v>
      </c>
      <c r="G4938" s="10">
        <f t="shared" si="154"/>
        <v>112.99799999999999</v>
      </c>
      <c r="H4938" s="10">
        <f t="shared" si="155"/>
        <v>828.65200000000004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13">
        <v>150.04</v>
      </c>
      <c r="E4939" s="2">
        <v>0.03</v>
      </c>
      <c r="F4939" s="2">
        <v>5</v>
      </c>
      <c r="G4939" s="10">
        <f t="shared" si="154"/>
        <v>4.5011999999999999</v>
      </c>
      <c r="H4939" s="10">
        <f t="shared" si="155"/>
        <v>145.53879999999998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13">
        <v>4307.66</v>
      </c>
      <c r="E4940" s="2">
        <v>0.24</v>
      </c>
      <c r="F4940" s="2">
        <v>1</v>
      </c>
      <c r="G4940" s="10">
        <f t="shared" si="154"/>
        <v>1033.8383999999999</v>
      </c>
      <c r="H4940" s="10">
        <f t="shared" si="155"/>
        <v>3273.8216000000002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13">
        <v>2844.73</v>
      </c>
      <c r="E4941" s="2">
        <v>0.16</v>
      </c>
      <c r="F4941" s="2">
        <v>1</v>
      </c>
      <c r="G4941" s="10">
        <f t="shared" si="154"/>
        <v>455.15680000000003</v>
      </c>
      <c r="H4941" s="10">
        <f t="shared" si="155"/>
        <v>2389.5731999999998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13">
        <v>1977.44</v>
      </c>
      <c r="E4942" s="2">
        <v>0.28999999999999998</v>
      </c>
      <c r="F4942" s="2">
        <v>4</v>
      </c>
      <c r="G4942" s="10">
        <f t="shared" si="154"/>
        <v>573.45759999999996</v>
      </c>
      <c r="H4942" s="10">
        <f t="shared" si="155"/>
        <v>1403.9824000000001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13">
        <v>2107.92</v>
      </c>
      <c r="E4943" s="2">
        <v>0.3</v>
      </c>
      <c r="F4943" s="2">
        <v>7</v>
      </c>
      <c r="G4943" s="10">
        <f t="shared" si="154"/>
        <v>632.37599999999998</v>
      </c>
      <c r="H4943" s="10">
        <f t="shared" si="155"/>
        <v>1475.5440000000001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13">
        <v>2370.42</v>
      </c>
      <c r="E4944" s="2">
        <v>0.34</v>
      </c>
      <c r="F4944" s="2">
        <v>7</v>
      </c>
      <c r="G4944" s="10">
        <f t="shared" si="154"/>
        <v>805.94280000000003</v>
      </c>
      <c r="H4944" s="10">
        <f t="shared" si="155"/>
        <v>1564.4772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13">
        <v>462.03</v>
      </c>
      <c r="E4945" s="2">
        <v>0.28999999999999998</v>
      </c>
      <c r="F4945" s="2">
        <v>7</v>
      </c>
      <c r="G4945" s="10">
        <f t="shared" si="154"/>
        <v>133.98869999999999</v>
      </c>
      <c r="H4945" s="10">
        <f t="shared" si="155"/>
        <v>328.04129999999998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13">
        <v>1445.86</v>
      </c>
      <c r="E4946" s="2">
        <v>0.19</v>
      </c>
      <c r="F4946" s="2">
        <v>6</v>
      </c>
      <c r="G4946" s="10">
        <f t="shared" si="154"/>
        <v>274.71339999999998</v>
      </c>
      <c r="H4946" s="10">
        <f t="shared" si="155"/>
        <v>1171.1466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13">
        <v>4272.97</v>
      </c>
      <c r="E4947" s="2">
        <v>0.01</v>
      </c>
      <c r="F4947" s="2">
        <v>1</v>
      </c>
      <c r="G4947" s="10">
        <f t="shared" si="154"/>
        <v>42.729700000000001</v>
      </c>
      <c r="H4947" s="10">
        <f t="shared" si="155"/>
        <v>4230.2403000000004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13">
        <v>3744.01</v>
      </c>
      <c r="E4948" s="2">
        <v>0.45</v>
      </c>
      <c r="F4948" s="2">
        <v>3</v>
      </c>
      <c r="G4948" s="10">
        <f t="shared" si="154"/>
        <v>1684.8045000000002</v>
      </c>
      <c r="H4948" s="10">
        <f t="shared" si="155"/>
        <v>2059.2055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13">
        <v>2860.69</v>
      </c>
      <c r="E4949" s="2">
        <v>0.16</v>
      </c>
      <c r="F4949" s="2">
        <v>5</v>
      </c>
      <c r="G4949" s="10">
        <f t="shared" si="154"/>
        <v>457.71039999999999</v>
      </c>
      <c r="H4949" s="10">
        <f t="shared" si="155"/>
        <v>2402.9796000000001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13">
        <v>2455.4499999999998</v>
      </c>
      <c r="E4950" s="2">
        <v>0.25</v>
      </c>
      <c r="F4950" s="2">
        <v>4</v>
      </c>
      <c r="G4950" s="10">
        <f t="shared" si="154"/>
        <v>613.86249999999995</v>
      </c>
      <c r="H4950" s="10">
        <f t="shared" si="155"/>
        <v>1841.5874999999999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13">
        <v>1368.97</v>
      </c>
      <c r="E4951" s="2">
        <v>0.28000000000000003</v>
      </c>
      <c r="F4951" s="2">
        <v>4</v>
      </c>
      <c r="G4951" s="10">
        <f t="shared" si="154"/>
        <v>383.31160000000006</v>
      </c>
      <c r="H4951" s="10">
        <f t="shared" si="155"/>
        <v>985.65840000000003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13">
        <v>2409.15</v>
      </c>
      <c r="E4952" s="2">
        <v>0.16</v>
      </c>
      <c r="F4952" s="2">
        <v>9</v>
      </c>
      <c r="G4952" s="10">
        <f t="shared" si="154"/>
        <v>385.464</v>
      </c>
      <c r="H4952" s="10">
        <f t="shared" si="155"/>
        <v>2023.6860000000001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13">
        <v>3029.49</v>
      </c>
      <c r="E4953" s="2">
        <v>0.15</v>
      </c>
      <c r="F4953" s="2">
        <v>7</v>
      </c>
      <c r="G4953" s="10">
        <f t="shared" si="154"/>
        <v>454.42349999999993</v>
      </c>
      <c r="H4953" s="10">
        <f t="shared" si="155"/>
        <v>2575.0664999999999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13">
        <v>3591.93</v>
      </c>
      <c r="E4954" s="2">
        <v>0.13</v>
      </c>
      <c r="F4954" s="2">
        <v>9</v>
      </c>
      <c r="G4954" s="10">
        <f t="shared" si="154"/>
        <v>466.95089999999999</v>
      </c>
      <c r="H4954" s="10">
        <f t="shared" si="155"/>
        <v>3124.9791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13">
        <v>916.54</v>
      </c>
      <c r="E4955" s="2">
        <v>0.12</v>
      </c>
      <c r="F4955" s="2">
        <v>7</v>
      </c>
      <c r="G4955" s="10">
        <f t="shared" si="154"/>
        <v>109.98479999999999</v>
      </c>
      <c r="H4955" s="10">
        <f t="shared" si="155"/>
        <v>806.55520000000001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13">
        <v>4084.24</v>
      </c>
      <c r="E4956" s="2">
        <v>0.02</v>
      </c>
      <c r="F4956" s="2">
        <v>3</v>
      </c>
      <c r="G4956" s="10">
        <f t="shared" si="154"/>
        <v>81.684799999999996</v>
      </c>
      <c r="H4956" s="10">
        <f t="shared" si="155"/>
        <v>4002.5551999999998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13">
        <v>1794.48</v>
      </c>
      <c r="E4957" s="2">
        <v>0.48</v>
      </c>
      <c r="F4957" s="2">
        <v>4</v>
      </c>
      <c r="G4957" s="10">
        <f t="shared" si="154"/>
        <v>861.35039999999992</v>
      </c>
      <c r="H4957" s="10">
        <f t="shared" si="155"/>
        <v>933.1296000000001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13">
        <v>2565.96</v>
      </c>
      <c r="E4958" s="2">
        <v>0.3</v>
      </c>
      <c r="F4958" s="2">
        <v>9</v>
      </c>
      <c r="G4958" s="10">
        <f t="shared" si="154"/>
        <v>769.78800000000001</v>
      </c>
      <c r="H4958" s="10">
        <f t="shared" si="155"/>
        <v>1796.172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13">
        <v>3078.73</v>
      </c>
      <c r="E4959" s="2">
        <v>0.05</v>
      </c>
      <c r="F4959" s="2">
        <v>1</v>
      </c>
      <c r="G4959" s="10">
        <f t="shared" si="154"/>
        <v>153.93650000000002</v>
      </c>
      <c r="H4959" s="10">
        <f t="shared" si="155"/>
        <v>2924.7934999999998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13">
        <v>2491.67</v>
      </c>
      <c r="E4960" s="2">
        <v>0.3</v>
      </c>
      <c r="F4960" s="2">
        <v>3</v>
      </c>
      <c r="G4960" s="10">
        <f t="shared" si="154"/>
        <v>747.50099999999998</v>
      </c>
      <c r="H4960" s="10">
        <f t="shared" si="155"/>
        <v>1744.1690000000001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13">
        <v>2902.59</v>
      </c>
      <c r="E4961" s="2">
        <v>0.12</v>
      </c>
      <c r="F4961" s="2">
        <v>4</v>
      </c>
      <c r="G4961" s="10">
        <f t="shared" si="154"/>
        <v>348.31080000000003</v>
      </c>
      <c r="H4961" s="10">
        <f t="shared" si="155"/>
        <v>2554.2791999999999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13">
        <v>646.46</v>
      </c>
      <c r="E4962" s="2">
        <v>0.16</v>
      </c>
      <c r="F4962" s="2">
        <v>4</v>
      </c>
      <c r="G4962" s="10">
        <f t="shared" si="154"/>
        <v>103.43360000000001</v>
      </c>
      <c r="H4962" s="10">
        <f t="shared" si="155"/>
        <v>543.02639999999997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13">
        <v>2217.56</v>
      </c>
      <c r="E4963" s="2">
        <v>0.4</v>
      </c>
      <c r="F4963" s="2">
        <v>7</v>
      </c>
      <c r="G4963" s="10">
        <f t="shared" si="154"/>
        <v>887.024</v>
      </c>
      <c r="H4963" s="10">
        <f t="shared" si="155"/>
        <v>1330.5360000000001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13">
        <v>1474.29</v>
      </c>
      <c r="E4964" s="2">
        <v>0.44</v>
      </c>
      <c r="F4964" s="2">
        <v>4</v>
      </c>
      <c r="G4964" s="10">
        <f t="shared" si="154"/>
        <v>648.68759999999997</v>
      </c>
      <c r="H4964" s="10">
        <f t="shared" si="155"/>
        <v>825.60239999999999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13">
        <v>521.53</v>
      </c>
      <c r="E4965" s="2">
        <v>0.35</v>
      </c>
      <c r="F4965" s="2">
        <v>8</v>
      </c>
      <c r="G4965" s="10">
        <f t="shared" si="154"/>
        <v>182.53549999999998</v>
      </c>
      <c r="H4965" s="10">
        <f t="shared" si="155"/>
        <v>338.99450000000002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13">
        <v>1039.08</v>
      </c>
      <c r="E4966" s="2">
        <v>0.47</v>
      </c>
      <c r="F4966" s="2">
        <v>1</v>
      </c>
      <c r="G4966" s="10">
        <f t="shared" si="154"/>
        <v>488.36759999999992</v>
      </c>
      <c r="H4966" s="10">
        <f t="shared" si="155"/>
        <v>550.7124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13">
        <v>3051.98</v>
      </c>
      <c r="E4967" s="2">
        <v>0.45</v>
      </c>
      <c r="F4967" s="2">
        <v>3</v>
      </c>
      <c r="G4967" s="10">
        <f t="shared" si="154"/>
        <v>1373.3910000000001</v>
      </c>
      <c r="H4967" s="10">
        <f t="shared" si="155"/>
        <v>1678.5889999999999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13">
        <v>1063.76</v>
      </c>
      <c r="E4968" s="2">
        <v>0.28000000000000003</v>
      </c>
      <c r="F4968" s="2">
        <v>6</v>
      </c>
      <c r="G4968" s="10">
        <f t="shared" si="154"/>
        <v>297.8528</v>
      </c>
      <c r="H4968" s="10">
        <f t="shared" si="155"/>
        <v>765.90719999999999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13">
        <v>987.21</v>
      </c>
      <c r="E4969" s="2">
        <v>0.45</v>
      </c>
      <c r="F4969" s="2">
        <v>3</v>
      </c>
      <c r="G4969" s="10">
        <f t="shared" si="154"/>
        <v>444.24450000000002</v>
      </c>
      <c r="H4969" s="10">
        <f t="shared" si="155"/>
        <v>542.96550000000002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13">
        <v>2808.87</v>
      </c>
      <c r="E4970" s="2">
        <v>0.27</v>
      </c>
      <c r="F4970" s="2">
        <v>8</v>
      </c>
      <c r="G4970" s="10">
        <f t="shared" si="154"/>
        <v>758.39490000000001</v>
      </c>
      <c r="H4970" s="10">
        <f t="shared" si="155"/>
        <v>2050.4750999999997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13">
        <v>4533.04</v>
      </c>
      <c r="E4971" s="2">
        <v>0.05</v>
      </c>
      <c r="F4971" s="2">
        <v>7</v>
      </c>
      <c r="G4971" s="10">
        <f t="shared" si="154"/>
        <v>226.65200000000002</v>
      </c>
      <c r="H4971" s="10">
        <f t="shared" si="155"/>
        <v>4306.3879999999999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13">
        <v>3964.59</v>
      </c>
      <c r="E4972" s="2">
        <v>0.41</v>
      </c>
      <c r="F4972" s="2">
        <v>5</v>
      </c>
      <c r="G4972" s="10">
        <f t="shared" si="154"/>
        <v>1625.4819</v>
      </c>
      <c r="H4972" s="10">
        <f t="shared" si="155"/>
        <v>2339.1081000000004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13">
        <v>4534.9399999999996</v>
      </c>
      <c r="E4973" s="2">
        <v>7.0000000000000007E-2</v>
      </c>
      <c r="F4973" s="2">
        <v>2</v>
      </c>
      <c r="G4973" s="10">
        <f t="shared" si="154"/>
        <v>317.44580000000002</v>
      </c>
      <c r="H4973" s="10">
        <f t="shared" si="155"/>
        <v>4217.4941999999992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13">
        <v>2956.6</v>
      </c>
      <c r="E4974" s="2">
        <v>0.16</v>
      </c>
      <c r="F4974" s="2">
        <v>5</v>
      </c>
      <c r="G4974" s="10">
        <f t="shared" si="154"/>
        <v>473.05599999999998</v>
      </c>
      <c r="H4974" s="10">
        <f t="shared" si="155"/>
        <v>2483.5439999999999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13">
        <v>2108.65</v>
      </c>
      <c r="E4975" s="2">
        <v>0.19</v>
      </c>
      <c r="F4975" s="2">
        <v>9</v>
      </c>
      <c r="G4975" s="10">
        <f t="shared" si="154"/>
        <v>400.64350000000002</v>
      </c>
      <c r="H4975" s="10">
        <f t="shared" si="155"/>
        <v>1708.0065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13">
        <v>3675.24</v>
      </c>
      <c r="E4976" s="2">
        <v>0.4</v>
      </c>
      <c r="F4976" s="2">
        <v>5</v>
      </c>
      <c r="G4976" s="10">
        <f t="shared" si="154"/>
        <v>1470.096</v>
      </c>
      <c r="H4976" s="10">
        <f t="shared" si="155"/>
        <v>2205.1439999999998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13">
        <v>1380.68</v>
      </c>
      <c r="E4977" s="2">
        <v>0.04</v>
      </c>
      <c r="F4977" s="2">
        <v>3</v>
      </c>
      <c r="G4977" s="10">
        <f t="shared" si="154"/>
        <v>55.227200000000003</v>
      </c>
      <c r="H4977" s="10">
        <f t="shared" si="155"/>
        <v>1325.4528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13">
        <v>482.46</v>
      </c>
      <c r="E4978" s="2">
        <v>0.22</v>
      </c>
      <c r="F4978" s="2">
        <v>7</v>
      </c>
      <c r="G4978" s="10">
        <f t="shared" si="154"/>
        <v>106.1412</v>
      </c>
      <c r="H4978" s="10">
        <f t="shared" si="155"/>
        <v>376.31880000000001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13">
        <v>1788.61</v>
      </c>
      <c r="E4979" s="2">
        <v>0.22</v>
      </c>
      <c r="F4979" s="2">
        <v>3</v>
      </c>
      <c r="G4979" s="10">
        <f t="shared" si="154"/>
        <v>393.49419999999998</v>
      </c>
      <c r="H4979" s="10">
        <f t="shared" si="155"/>
        <v>1395.1158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13">
        <v>1566.26</v>
      </c>
      <c r="E4980" s="2">
        <v>0.28999999999999998</v>
      </c>
      <c r="F4980" s="2">
        <v>8</v>
      </c>
      <c r="G4980" s="10">
        <f t="shared" si="154"/>
        <v>454.21539999999999</v>
      </c>
      <c r="H4980" s="10">
        <f t="shared" si="155"/>
        <v>1112.0445999999999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13">
        <v>3410.14</v>
      </c>
      <c r="E4981" s="2">
        <v>0.18</v>
      </c>
      <c r="F4981" s="2">
        <v>5</v>
      </c>
      <c r="G4981" s="10">
        <f t="shared" si="154"/>
        <v>613.8252</v>
      </c>
      <c r="H4981" s="10">
        <f t="shared" si="155"/>
        <v>2796.3148000000001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13">
        <v>2801.68</v>
      </c>
      <c r="E4982" s="2">
        <v>0.28999999999999998</v>
      </c>
      <c r="F4982" s="2">
        <v>5</v>
      </c>
      <c r="G4982" s="10">
        <f t="shared" si="154"/>
        <v>812.48719999999992</v>
      </c>
      <c r="H4982" s="10">
        <f t="shared" si="155"/>
        <v>1989.1927999999998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13">
        <v>777.49</v>
      </c>
      <c r="E4983" s="2">
        <v>0.49</v>
      </c>
      <c r="F4983" s="2">
        <v>6</v>
      </c>
      <c r="G4983" s="10">
        <f t="shared" si="154"/>
        <v>380.9701</v>
      </c>
      <c r="H4983" s="10">
        <f t="shared" si="155"/>
        <v>396.51990000000001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13">
        <v>4551.67</v>
      </c>
      <c r="E4984" s="2">
        <v>0.04</v>
      </c>
      <c r="F4984" s="2">
        <v>6</v>
      </c>
      <c r="G4984" s="10">
        <f t="shared" si="154"/>
        <v>182.0668</v>
      </c>
      <c r="H4984" s="10">
        <f t="shared" si="155"/>
        <v>4369.6032000000005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13">
        <v>3007.36</v>
      </c>
      <c r="E4985" s="2">
        <v>0.44</v>
      </c>
      <c r="F4985" s="2">
        <v>3</v>
      </c>
      <c r="G4985" s="10">
        <f t="shared" si="154"/>
        <v>1323.2384</v>
      </c>
      <c r="H4985" s="10">
        <f t="shared" si="155"/>
        <v>1684.1216000000002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13">
        <v>2342.65</v>
      </c>
      <c r="E4986" s="2">
        <v>0.15</v>
      </c>
      <c r="F4986" s="2">
        <v>7</v>
      </c>
      <c r="G4986" s="10">
        <f t="shared" si="154"/>
        <v>351.39749999999998</v>
      </c>
      <c r="H4986" s="10">
        <f t="shared" si="155"/>
        <v>1991.2525000000001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13">
        <v>4692.26</v>
      </c>
      <c r="E4987" s="2">
        <v>0.23</v>
      </c>
      <c r="F4987" s="2">
        <v>9</v>
      </c>
      <c r="G4987" s="10">
        <f t="shared" si="154"/>
        <v>1079.2198000000001</v>
      </c>
      <c r="H4987" s="10">
        <f t="shared" si="155"/>
        <v>3613.0402000000004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13">
        <v>576.78</v>
      </c>
      <c r="E4988" s="2">
        <v>0.37</v>
      </c>
      <c r="F4988" s="2">
        <v>1</v>
      </c>
      <c r="G4988" s="10">
        <f t="shared" si="154"/>
        <v>213.40859999999998</v>
      </c>
      <c r="H4988" s="10">
        <f t="shared" si="155"/>
        <v>363.37139999999999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13">
        <v>3969.01</v>
      </c>
      <c r="E4989" s="2">
        <v>0.46</v>
      </c>
      <c r="F4989" s="2">
        <v>4</v>
      </c>
      <c r="G4989" s="10">
        <f t="shared" si="154"/>
        <v>1825.7446000000002</v>
      </c>
      <c r="H4989" s="10">
        <f t="shared" si="155"/>
        <v>2143.2654000000002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13">
        <v>1886.86</v>
      </c>
      <c r="E4990" s="2">
        <v>0</v>
      </c>
      <c r="F4990" s="2">
        <v>4</v>
      </c>
      <c r="G4990" s="10">
        <f t="shared" si="154"/>
        <v>0</v>
      </c>
      <c r="H4990" s="10">
        <f t="shared" si="155"/>
        <v>1886.86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13">
        <v>3507.41</v>
      </c>
      <c r="E4991" s="2">
        <v>0.33</v>
      </c>
      <c r="F4991" s="2">
        <v>1</v>
      </c>
      <c r="G4991" s="10">
        <f t="shared" si="154"/>
        <v>1157.4453000000001</v>
      </c>
      <c r="H4991" s="10">
        <f t="shared" si="155"/>
        <v>2349.9646999999995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13">
        <v>4660.55</v>
      </c>
      <c r="E4992" s="2">
        <v>0.03</v>
      </c>
      <c r="F4992" s="2">
        <v>6</v>
      </c>
      <c r="G4992" s="10">
        <f t="shared" si="154"/>
        <v>139.81649999999999</v>
      </c>
      <c r="H4992" s="10">
        <f t="shared" si="155"/>
        <v>4520.7335000000003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13">
        <v>2636.79</v>
      </c>
      <c r="E4993" s="2">
        <v>0.26</v>
      </c>
      <c r="F4993" s="2">
        <v>2</v>
      </c>
      <c r="G4993" s="10">
        <f t="shared" si="154"/>
        <v>685.56540000000007</v>
      </c>
      <c r="H4993" s="10">
        <f t="shared" si="155"/>
        <v>1951.2246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13">
        <v>210.93</v>
      </c>
      <c r="E4994" s="2">
        <v>0.37</v>
      </c>
      <c r="F4994" s="2">
        <v>6</v>
      </c>
      <c r="G4994" s="10">
        <f t="shared" si="154"/>
        <v>78.0441</v>
      </c>
      <c r="H4994" s="10">
        <f t="shared" si="155"/>
        <v>132.88589999999999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13">
        <v>241.36</v>
      </c>
      <c r="E4995" s="2">
        <v>0.08</v>
      </c>
      <c r="F4995" s="2">
        <v>1</v>
      </c>
      <c r="G4995" s="10">
        <f t="shared" ref="G4995:G5058" si="156">D4995*E4995</f>
        <v>19.308800000000002</v>
      </c>
      <c r="H4995" s="10">
        <f t="shared" ref="H4995:H5058" si="157">D4995-G4995</f>
        <v>222.05120000000002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13">
        <v>1719.75</v>
      </c>
      <c r="E4996" s="2">
        <v>0.38</v>
      </c>
      <c r="F4996" s="2">
        <v>5</v>
      </c>
      <c r="G4996" s="10">
        <f t="shared" si="156"/>
        <v>653.505</v>
      </c>
      <c r="H4996" s="10">
        <f t="shared" si="157"/>
        <v>1066.2449999999999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13">
        <v>3930.13</v>
      </c>
      <c r="E4997" s="2">
        <v>0.15</v>
      </c>
      <c r="F4997" s="2">
        <v>6</v>
      </c>
      <c r="G4997" s="10">
        <f t="shared" si="156"/>
        <v>589.51949999999999</v>
      </c>
      <c r="H4997" s="10">
        <f t="shared" si="157"/>
        <v>3340.6105000000002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13">
        <v>1512.48</v>
      </c>
      <c r="E4998" s="2">
        <v>0.31</v>
      </c>
      <c r="F4998" s="2">
        <v>2</v>
      </c>
      <c r="G4998" s="10">
        <f t="shared" si="156"/>
        <v>468.86880000000002</v>
      </c>
      <c r="H4998" s="10">
        <f t="shared" si="157"/>
        <v>1043.6112000000001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13">
        <v>1738.9</v>
      </c>
      <c r="E4999" s="2">
        <v>0.33</v>
      </c>
      <c r="F4999" s="2">
        <v>1</v>
      </c>
      <c r="G4999" s="10">
        <f t="shared" si="156"/>
        <v>573.8370000000001</v>
      </c>
      <c r="H4999" s="10">
        <f t="shared" si="157"/>
        <v>1165.0630000000001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13">
        <v>3943.86</v>
      </c>
      <c r="E5000" s="2">
        <v>0.32</v>
      </c>
      <c r="F5000" s="2">
        <v>7</v>
      </c>
      <c r="G5000" s="10">
        <f t="shared" si="156"/>
        <v>1262.0352</v>
      </c>
      <c r="H5000" s="10">
        <f t="shared" si="157"/>
        <v>2681.8248000000003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13">
        <v>669.33</v>
      </c>
      <c r="E5001" s="2">
        <v>0.01</v>
      </c>
      <c r="F5001" s="2">
        <v>1</v>
      </c>
      <c r="G5001" s="10">
        <f t="shared" si="156"/>
        <v>6.6933000000000007</v>
      </c>
      <c r="H5001" s="10">
        <f t="shared" si="157"/>
        <v>662.63670000000002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13">
        <v>4249.38</v>
      </c>
      <c r="E5002" s="2">
        <v>0.08</v>
      </c>
      <c r="F5002" s="2">
        <v>7</v>
      </c>
      <c r="G5002" s="10">
        <f t="shared" si="156"/>
        <v>339.9504</v>
      </c>
      <c r="H5002" s="10">
        <f t="shared" si="157"/>
        <v>3909.4295999999999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13">
        <v>1402.38</v>
      </c>
      <c r="E5003" s="2">
        <v>0.43</v>
      </c>
      <c r="F5003" s="2">
        <v>1</v>
      </c>
      <c r="G5003" s="10">
        <f t="shared" si="156"/>
        <v>603.02340000000004</v>
      </c>
      <c r="H5003" s="10">
        <f t="shared" si="157"/>
        <v>799.35660000000007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13">
        <v>350.99</v>
      </c>
      <c r="E5004" s="2">
        <v>0.47</v>
      </c>
      <c r="F5004" s="2">
        <v>9</v>
      </c>
      <c r="G5004" s="10">
        <f t="shared" si="156"/>
        <v>164.96529999999998</v>
      </c>
      <c r="H5004" s="10">
        <f t="shared" si="157"/>
        <v>186.02470000000002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13">
        <v>674.98</v>
      </c>
      <c r="E5005" s="2">
        <v>0.28000000000000003</v>
      </c>
      <c r="F5005" s="2">
        <v>5</v>
      </c>
      <c r="G5005" s="10">
        <f t="shared" si="156"/>
        <v>188.99440000000001</v>
      </c>
      <c r="H5005" s="10">
        <f t="shared" si="157"/>
        <v>485.98559999999998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13">
        <v>4767.5200000000004</v>
      </c>
      <c r="E5006" s="2">
        <v>0.3</v>
      </c>
      <c r="F5006" s="2">
        <v>6</v>
      </c>
      <c r="G5006" s="10">
        <f t="shared" si="156"/>
        <v>1430.2560000000001</v>
      </c>
      <c r="H5006" s="10">
        <f t="shared" si="157"/>
        <v>3337.2640000000001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13">
        <v>2311.4899999999998</v>
      </c>
      <c r="E5007" s="2">
        <v>0.38</v>
      </c>
      <c r="F5007" s="2">
        <v>7</v>
      </c>
      <c r="G5007" s="10">
        <f t="shared" si="156"/>
        <v>878.36619999999994</v>
      </c>
      <c r="H5007" s="10">
        <f t="shared" si="157"/>
        <v>1433.1237999999998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13">
        <v>1356.55</v>
      </c>
      <c r="E5008" s="2">
        <v>0.2</v>
      </c>
      <c r="F5008" s="2">
        <v>1</v>
      </c>
      <c r="G5008" s="10">
        <f t="shared" si="156"/>
        <v>271.31</v>
      </c>
      <c r="H5008" s="10">
        <f t="shared" si="157"/>
        <v>1085.24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13">
        <v>2654.23</v>
      </c>
      <c r="E5009" s="2">
        <v>0.16</v>
      </c>
      <c r="F5009" s="2">
        <v>8</v>
      </c>
      <c r="G5009" s="10">
        <f t="shared" si="156"/>
        <v>424.67680000000001</v>
      </c>
      <c r="H5009" s="10">
        <f t="shared" si="157"/>
        <v>2229.5531999999998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13">
        <v>3443.5</v>
      </c>
      <c r="E5010" s="2">
        <v>0.38</v>
      </c>
      <c r="F5010" s="2">
        <v>6</v>
      </c>
      <c r="G5010" s="10">
        <f t="shared" si="156"/>
        <v>1308.53</v>
      </c>
      <c r="H5010" s="10">
        <f t="shared" si="157"/>
        <v>2134.9700000000003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13">
        <v>1662.11</v>
      </c>
      <c r="E5011" s="2">
        <v>0.01</v>
      </c>
      <c r="F5011" s="2">
        <v>2</v>
      </c>
      <c r="G5011" s="10">
        <f t="shared" si="156"/>
        <v>16.621099999999998</v>
      </c>
      <c r="H5011" s="10">
        <f t="shared" si="157"/>
        <v>1645.4888999999998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13">
        <v>3653.83</v>
      </c>
      <c r="E5012" s="2">
        <v>0.44</v>
      </c>
      <c r="F5012" s="2">
        <v>1</v>
      </c>
      <c r="G5012" s="10">
        <f t="shared" si="156"/>
        <v>1607.6851999999999</v>
      </c>
      <c r="H5012" s="10">
        <f t="shared" si="157"/>
        <v>2046.1448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13">
        <v>1336.04</v>
      </c>
      <c r="E5013" s="2">
        <v>0.22</v>
      </c>
      <c r="F5013" s="2">
        <v>1</v>
      </c>
      <c r="G5013" s="10">
        <f t="shared" si="156"/>
        <v>293.92879999999997</v>
      </c>
      <c r="H5013" s="10">
        <f t="shared" si="157"/>
        <v>1042.1112000000001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13">
        <v>650.45000000000005</v>
      </c>
      <c r="E5014" s="2">
        <v>0.25</v>
      </c>
      <c r="F5014" s="2">
        <v>4</v>
      </c>
      <c r="G5014" s="10">
        <f t="shared" si="156"/>
        <v>162.61250000000001</v>
      </c>
      <c r="H5014" s="10">
        <f t="shared" si="157"/>
        <v>487.83750000000003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13">
        <v>2793.57</v>
      </c>
      <c r="E5015" s="2">
        <v>0.32</v>
      </c>
      <c r="F5015" s="2">
        <v>3</v>
      </c>
      <c r="G5015" s="10">
        <f t="shared" si="156"/>
        <v>893.94240000000002</v>
      </c>
      <c r="H5015" s="10">
        <f t="shared" si="157"/>
        <v>1899.6276000000003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13">
        <v>840.48</v>
      </c>
      <c r="E5016" s="2">
        <v>0.14000000000000001</v>
      </c>
      <c r="F5016" s="2">
        <v>6</v>
      </c>
      <c r="G5016" s="10">
        <f t="shared" si="156"/>
        <v>117.66720000000001</v>
      </c>
      <c r="H5016" s="10">
        <f t="shared" si="157"/>
        <v>722.81280000000004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13">
        <v>4708.38</v>
      </c>
      <c r="E5017" s="2">
        <v>0.3</v>
      </c>
      <c r="F5017" s="2">
        <v>8</v>
      </c>
      <c r="G5017" s="10">
        <f t="shared" si="156"/>
        <v>1412.5139999999999</v>
      </c>
      <c r="H5017" s="10">
        <f t="shared" si="157"/>
        <v>3295.866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13">
        <v>102.2</v>
      </c>
      <c r="E5018" s="2">
        <v>0.35</v>
      </c>
      <c r="F5018" s="2">
        <v>1</v>
      </c>
      <c r="G5018" s="10">
        <f t="shared" si="156"/>
        <v>35.769999999999996</v>
      </c>
      <c r="H5018" s="10">
        <f t="shared" si="157"/>
        <v>66.430000000000007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13">
        <v>3802.91</v>
      </c>
      <c r="E5019" s="2">
        <v>0.06</v>
      </c>
      <c r="F5019" s="2">
        <v>7</v>
      </c>
      <c r="G5019" s="10">
        <f t="shared" si="156"/>
        <v>228.17459999999997</v>
      </c>
      <c r="H5019" s="10">
        <f t="shared" si="157"/>
        <v>3574.7354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13">
        <v>1469.42</v>
      </c>
      <c r="E5020" s="2">
        <v>0.26</v>
      </c>
      <c r="F5020" s="2">
        <v>8</v>
      </c>
      <c r="G5020" s="10">
        <f t="shared" si="156"/>
        <v>382.04920000000004</v>
      </c>
      <c r="H5020" s="10">
        <f t="shared" si="157"/>
        <v>1087.3708000000001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13">
        <v>4245.83</v>
      </c>
      <c r="E5021" s="2">
        <v>0.16</v>
      </c>
      <c r="F5021" s="2">
        <v>5</v>
      </c>
      <c r="G5021" s="10">
        <f t="shared" si="156"/>
        <v>679.33280000000002</v>
      </c>
      <c r="H5021" s="10">
        <f t="shared" si="157"/>
        <v>3566.4971999999998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13">
        <v>394.74</v>
      </c>
      <c r="E5022" s="2">
        <v>0.28000000000000003</v>
      </c>
      <c r="F5022" s="2">
        <v>8</v>
      </c>
      <c r="G5022" s="10">
        <f t="shared" si="156"/>
        <v>110.52720000000001</v>
      </c>
      <c r="H5022" s="10">
        <f t="shared" si="157"/>
        <v>284.21280000000002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13">
        <v>4769.7</v>
      </c>
      <c r="E5023" s="2">
        <v>0.01</v>
      </c>
      <c r="F5023" s="2">
        <v>1</v>
      </c>
      <c r="G5023" s="10">
        <f t="shared" si="156"/>
        <v>47.696999999999996</v>
      </c>
      <c r="H5023" s="10">
        <f t="shared" si="157"/>
        <v>4722.0029999999997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13">
        <v>596.83000000000004</v>
      </c>
      <c r="E5024" s="2">
        <v>0.37</v>
      </c>
      <c r="F5024" s="2">
        <v>2</v>
      </c>
      <c r="G5024" s="10">
        <f t="shared" si="156"/>
        <v>220.8271</v>
      </c>
      <c r="H5024" s="10">
        <f t="shared" si="157"/>
        <v>376.00290000000007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13">
        <v>3960.63</v>
      </c>
      <c r="E5025" s="2">
        <v>0.08</v>
      </c>
      <c r="F5025" s="2">
        <v>4</v>
      </c>
      <c r="G5025" s="10">
        <f t="shared" si="156"/>
        <v>316.85040000000004</v>
      </c>
      <c r="H5025" s="10">
        <f t="shared" si="157"/>
        <v>3643.7795999999998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13">
        <v>2634.98</v>
      </c>
      <c r="E5026" s="2">
        <v>0.34</v>
      </c>
      <c r="F5026" s="2">
        <v>1</v>
      </c>
      <c r="G5026" s="10">
        <f t="shared" si="156"/>
        <v>895.89320000000009</v>
      </c>
      <c r="H5026" s="10">
        <f t="shared" si="157"/>
        <v>1739.0868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13">
        <v>2208.9299999999998</v>
      </c>
      <c r="E5027" s="2">
        <v>0.38</v>
      </c>
      <c r="F5027" s="2">
        <v>5</v>
      </c>
      <c r="G5027" s="10">
        <f t="shared" si="156"/>
        <v>839.39339999999993</v>
      </c>
      <c r="H5027" s="10">
        <f t="shared" si="157"/>
        <v>1369.5365999999999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13">
        <v>1472.76</v>
      </c>
      <c r="E5028" s="2">
        <v>0.38</v>
      </c>
      <c r="F5028" s="2">
        <v>3</v>
      </c>
      <c r="G5028" s="10">
        <f t="shared" si="156"/>
        <v>559.64880000000005</v>
      </c>
      <c r="H5028" s="10">
        <f t="shared" si="157"/>
        <v>913.11119999999994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13">
        <v>4222.71</v>
      </c>
      <c r="E5029" s="2">
        <v>0.41</v>
      </c>
      <c r="F5029" s="2">
        <v>2</v>
      </c>
      <c r="G5029" s="10">
        <f t="shared" si="156"/>
        <v>1731.3110999999999</v>
      </c>
      <c r="H5029" s="10">
        <f t="shared" si="157"/>
        <v>2491.3989000000001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13">
        <v>1078.78</v>
      </c>
      <c r="E5030" s="2">
        <v>0.15</v>
      </c>
      <c r="F5030" s="2">
        <v>7</v>
      </c>
      <c r="G5030" s="10">
        <f t="shared" si="156"/>
        <v>161.81699999999998</v>
      </c>
      <c r="H5030" s="10">
        <f t="shared" si="157"/>
        <v>916.96299999999997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13">
        <v>3634.08</v>
      </c>
      <c r="E5031" s="2">
        <v>0.48</v>
      </c>
      <c r="F5031" s="2">
        <v>2</v>
      </c>
      <c r="G5031" s="10">
        <f t="shared" si="156"/>
        <v>1744.3583999999998</v>
      </c>
      <c r="H5031" s="10">
        <f t="shared" si="157"/>
        <v>1889.7216000000001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13">
        <v>2284.38</v>
      </c>
      <c r="E5032" s="2">
        <v>0.01</v>
      </c>
      <c r="F5032" s="2">
        <v>9</v>
      </c>
      <c r="G5032" s="10">
        <f t="shared" si="156"/>
        <v>22.843800000000002</v>
      </c>
      <c r="H5032" s="10">
        <f t="shared" si="157"/>
        <v>2261.5362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13">
        <v>4992.63</v>
      </c>
      <c r="E5033" s="2">
        <v>0.24</v>
      </c>
      <c r="F5033" s="2">
        <v>6</v>
      </c>
      <c r="G5033" s="10">
        <f t="shared" si="156"/>
        <v>1198.2311999999999</v>
      </c>
      <c r="H5033" s="10">
        <f t="shared" si="157"/>
        <v>3794.3987999999999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13">
        <v>3095.86</v>
      </c>
      <c r="E5034" s="2">
        <v>0.14000000000000001</v>
      </c>
      <c r="F5034" s="2">
        <v>8</v>
      </c>
      <c r="G5034" s="10">
        <f t="shared" si="156"/>
        <v>433.42040000000009</v>
      </c>
      <c r="H5034" s="10">
        <f t="shared" si="157"/>
        <v>2662.4396000000002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13">
        <v>610.53</v>
      </c>
      <c r="E5035" s="2">
        <v>0.37</v>
      </c>
      <c r="F5035" s="2">
        <v>3</v>
      </c>
      <c r="G5035" s="10">
        <f t="shared" si="156"/>
        <v>225.89609999999999</v>
      </c>
      <c r="H5035" s="10">
        <f t="shared" si="157"/>
        <v>384.63389999999998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13">
        <v>2155.65</v>
      </c>
      <c r="E5036" s="2">
        <v>0.4</v>
      </c>
      <c r="F5036" s="2">
        <v>5</v>
      </c>
      <c r="G5036" s="10">
        <f t="shared" si="156"/>
        <v>862.2600000000001</v>
      </c>
      <c r="H5036" s="10">
        <f t="shared" si="157"/>
        <v>1293.3899999999999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13">
        <v>424.87</v>
      </c>
      <c r="E5037" s="2">
        <v>0.41</v>
      </c>
      <c r="F5037" s="2">
        <v>3</v>
      </c>
      <c r="G5037" s="10">
        <f t="shared" si="156"/>
        <v>174.19669999999999</v>
      </c>
      <c r="H5037" s="10">
        <f t="shared" si="157"/>
        <v>250.67330000000001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13">
        <v>1499.71</v>
      </c>
      <c r="E5038" s="2">
        <v>0.15</v>
      </c>
      <c r="F5038" s="2">
        <v>9</v>
      </c>
      <c r="G5038" s="10">
        <f t="shared" si="156"/>
        <v>224.95650000000001</v>
      </c>
      <c r="H5038" s="10">
        <f t="shared" si="157"/>
        <v>1274.7535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13">
        <v>1782.25</v>
      </c>
      <c r="E5039" s="2">
        <v>0.14000000000000001</v>
      </c>
      <c r="F5039" s="2">
        <v>1</v>
      </c>
      <c r="G5039" s="10">
        <f t="shared" si="156"/>
        <v>249.51500000000001</v>
      </c>
      <c r="H5039" s="10">
        <f t="shared" si="157"/>
        <v>1532.7349999999999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13">
        <v>4280.57</v>
      </c>
      <c r="E5040" s="2">
        <v>0.34</v>
      </c>
      <c r="F5040" s="2">
        <v>8</v>
      </c>
      <c r="G5040" s="10">
        <f t="shared" si="156"/>
        <v>1455.3938000000001</v>
      </c>
      <c r="H5040" s="10">
        <f t="shared" si="157"/>
        <v>2825.1761999999999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13">
        <v>4206.1400000000003</v>
      </c>
      <c r="E5041" s="2">
        <v>0.46</v>
      </c>
      <c r="F5041" s="2">
        <v>6</v>
      </c>
      <c r="G5041" s="10">
        <f t="shared" si="156"/>
        <v>1934.8244000000002</v>
      </c>
      <c r="H5041" s="10">
        <f t="shared" si="157"/>
        <v>2271.3155999999999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13">
        <v>156.63</v>
      </c>
      <c r="E5042" s="2">
        <v>0.13</v>
      </c>
      <c r="F5042" s="2">
        <v>7</v>
      </c>
      <c r="G5042" s="10">
        <f t="shared" si="156"/>
        <v>20.361899999999999</v>
      </c>
      <c r="H5042" s="10">
        <f t="shared" si="157"/>
        <v>136.2681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13">
        <v>2708.17</v>
      </c>
      <c r="E5043" s="2">
        <v>0.46</v>
      </c>
      <c r="F5043" s="2">
        <v>2</v>
      </c>
      <c r="G5043" s="10">
        <f t="shared" si="156"/>
        <v>1245.7582</v>
      </c>
      <c r="H5043" s="10">
        <f t="shared" si="157"/>
        <v>1462.4118000000001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13">
        <v>1195.3599999999999</v>
      </c>
      <c r="E5044" s="2">
        <v>0.3</v>
      </c>
      <c r="F5044" s="2">
        <v>7</v>
      </c>
      <c r="G5044" s="10">
        <f t="shared" si="156"/>
        <v>358.60799999999995</v>
      </c>
      <c r="H5044" s="10">
        <f t="shared" si="157"/>
        <v>836.75199999999995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13">
        <v>1668.46</v>
      </c>
      <c r="E5045" s="2">
        <v>0.37</v>
      </c>
      <c r="F5045" s="2">
        <v>1</v>
      </c>
      <c r="G5045" s="10">
        <f t="shared" si="156"/>
        <v>617.33019999999999</v>
      </c>
      <c r="H5045" s="10">
        <f t="shared" si="157"/>
        <v>1051.1298000000002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13">
        <v>206.09</v>
      </c>
      <c r="E5046" s="2">
        <v>0.22</v>
      </c>
      <c r="F5046" s="2">
        <v>7</v>
      </c>
      <c r="G5046" s="10">
        <f t="shared" si="156"/>
        <v>45.339800000000004</v>
      </c>
      <c r="H5046" s="10">
        <f t="shared" si="157"/>
        <v>160.75020000000001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13">
        <v>3773.75</v>
      </c>
      <c r="E5047" s="2">
        <v>0.4</v>
      </c>
      <c r="F5047" s="2">
        <v>8</v>
      </c>
      <c r="G5047" s="10">
        <f t="shared" si="156"/>
        <v>1509.5</v>
      </c>
      <c r="H5047" s="10">
        <f t="shared" si="157"/>
        <v>2264.25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13">
        <v>4757.8900000000003</v>
      </c>
      <c r="E5048" s="2">
        <v>0.49</v>
      </c>
      <c r="F5048" s="2">
        <v>2</v>
      </c>
      <c r="G5048" s="10">
        <f t="shared" si="156"/>
        <v>2331.3661000000002</v>
      </c>
      <c r="H5048" s="10">
        <f t="shared" si="157"/>
        <v>2426.5239000000001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13">
        <v>1174.4100000000001</v>
      </c>
      <c r="E5049" s="2">
        <v>0.09</v>
      </c>
      <c r="F5049" s="2">
        <v>2</v>
      </c>
      <c r="G5049" s="10">
        <f t="shared" si="156"/>
        <v>105.6969</v>
      </c>
      <c r="H5049" s="10">
        <f t="shared" si="157"/>
        <v>1068.7131000000002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13">
        <v>1774.69</v>
      </c>
      <c r="E5050" s="2">
        <v>0.19</v>
      </c>
      <c r="F5050" s="2">
        <v>3</v>
      </c>
      <c r="G5050" s="10">
        <f t="shared" si="156"/>
        <v>337.19110000000001</v>
      </c>
      <c r="H5050" s="10">
        <f t="shared" si="157"/>
        <v>1437.4989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13">
        <v>1111.53</v>
      </c>
      <c r="E5051" s="2">
        <v>0.43</v>
      </c>
      <c r="F5051" s="2">
        <v>4</v>
      </c>
      <c r="G5051" s="10">
        <f t="shared" si="156"/>
        <v>477.9579</v>
      </c>
      <c r="H5051" s="10">
        <f t="shared" si="157"/>
        <v>633.57209999999998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13">
        <v>4657.24</v>
      </c>
      <c r="E5052" s="2">
        <v>0.09</v>
      </c>
      <c r="F5052" s="2">
        <v>8</v>
      </c>
      <c r="G5052" s="10">
        <f t="shared" si="156"/>
        <v>419.15159999999997</v>
      </c>
      <c r="H5052" s="10">
        <f t="shared" si="157"/>
        <v>4238.0883999999996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13">
        <v>145.84</v>
      </c>
      <c r="E5053" s="2">
        <v>0.21</v>
      </c>
      <c r="F5053" s="2">
        <v>3</v>
      </c>
      <c r="G5053" s="10">
        <f t="shared" si="156"/>
        <v>30.6264</v>
      </c>
      <c r="H5053" s="10">
        <f t="shared" si="157"/>
        <v>115.2136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13">
        <v>2960.93</v>
      </c>
      <c r="E5054" s="2">
        <v>0.08</v>
      </c>
      <c r="F5054" s="2">
        <v>6</v>
      </c>
      <c r="G5054" s="10">
        <f t="shared" si="156"/>
        <v>236.87439999999998</v>
      </c>
      <c r="H5054" s="10">
        <f t="shared" si="157"/>
        <v>2724.0555999999997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13">
        <v>4366.74</v>
      </c>
      <c r="E5055" s="2">
        <v>0.32</v>
      </c>
      <c r="F5055" s="2">
        <v>8</v>
      </c>
      <c r="G5055" s="10">
        <f t="shared" si="156"/>
        <v>1397.3568</v>
      </c>
      <c r="H5055" s="10">
        <f t="shared" si="157"/>
        <v>2969.3831999999998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13">
        <v>1012.91</v>
      </c>
      <c r="E5056" s="2">
        <v>0.12</v>
      </c>
      <c r="F5056" s="2">
        <v>2</v>
      </c>
      <c r="G5056" s="10">
        <f t="shared" si="156"/>
        <v>121.54919999999998</v>
      </c>
      <c r="H5056" s="10">
        <f t="shared" si="157"/>
        <v>891.36079999999993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13">
        <v>2990.98</v>
      </c>
      <c r="E5057" s="2">
        <v>0.19</v>
      </c>
      <c r="F5057" s="2">
        <v>4</v>
      </c>
      <c r="G5057" s="10">
        <f t="shared" si="156"/>
        <v>568.28620000000001</v>
      </c>
      <c r="H5057" s="10">
        <f t="shared" si="157"/>
        <v>2422.6938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13">
        <v>348.18</v>
      </c>
      <c r="E5058" s="2">
        <v>0.25</v>
      </c>
      <c r="F5058" s="2">
        <v>1</v>
      </c>
      <c r="G5058" s="10">
        <f t="shared" si="156"/>
        <v>87.045000000000002</v>
      </c>
      <c r="H5058" s="10">
        <f t="shared" si="157"/>
        <v>261.13499999999999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13">
        <v>4091.47</v>
      </c>
      <c r="E5059" s="2">
        <v>0.15</v>
      </c>
      <c r="F5059" s="2">
        <v>8</v>
      </c>
      <c r="G5059" s="10">
        <f t="shared" ref="G5059:G5122" si="158">D5059*E5059</f>
        <v>613.7204999999999</v>
      </c>
      <c r="H5059" s="10">
        <f t="shared" ref="H5059:H5122" si="159">D5059-G5059</f>
        <v>3477.7494999999999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13">
        <v>1444.7</v>
      </c>
      <c r="E5060" s="2">
        <v>0.34</v>
      </c>
      <c r="F5060" s="2">
        <v>1</v>
      </c>
      <c r="G5060" s="10">
        <f t="shared" si="158"/>
        <v>491.19800000000004</v>
      </c>
      <c r="H5060" s="10">
        <f t="shared" si="159"/>
        <v>953.50199999999995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13">
        <v>4944.8900000000003</v>
      </c>
      <c r="E5061" s="2">
        <v>0.06</v>
      </c>
      <c r="F5061" s="2">
        <v>9</v>
      </c>
      <c r="G5061" s="10">
        <f t="shared" si="158"/>
        <v>296.6934</v>
      </c>
      <c r="H5061" s="10">
        <f t="shared" si="159"/>
        <v>4648.1966000000002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13">
        <v>4617.8500000000004</v>
      </c>
      <c r="E5062" s="2">
        <v>0.44</v>
      </c>
      <c r="F5062" s="2">
        <v>6</v>
      </c>
      <c r="G5062" s="10">
        <f t="shared" si="158"/>
        <v>2031.8540000000003</v>
      </c>
      <c r="H5062" s="10">
        <f t="shared" si="159"/>
        <v>2585.9960000000001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13">
        <v>3689.33</v>
      </c>
      <c r="E5063" s="2">
        <v>0.24</v>
      </c>
      <c r="F5063" s="2">
        <v>3</v>
      </c>
      <c r="G5063" s="10">
        <f t="shared" si="158"/>
        <v>885.43919999999991</v>
      </c>
      <c r="H5063" s="10">
        <f t="shared" si="159"/>
        <v>2803.8908000000001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13">
        <v>2534.5300000000002</v>
      </c>
      <c r="E5064" s="2">
        <v>0.28999999999999998</v>
      </c>
      <c r="F5064" s="2">
        <v>8</v>
      </c>
      <c r="G5064" s="10">
        <f t="shared" si="158"/>
        <v>735.01369999999997</v>
      </c>
      <c r="H5064" s="10">
        <f t="shared" si="159"/>
        <v>1799.5163000000002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13">
        <v>3856.29</v>
      </c>
      <c r="E5065" s="2">
        <v>0.31</v>
      </c>
      <c r="F5065" s="2">
        <v>2</v>
      </c>
      <c r="G5065" s="10">
        <f t="shared" si="158"/>
        <v>1195.4499000000001</v>
      </c>
      <c r="H5065" s="10">
        <f t="shared" si="159"/>
        <v>2660.8400999999999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13">
        <v>739.98</v>
      </c>
      <c r="E5066" s="2">
        <v>0.03</v>
      </c>
      <c r="F5066" s="2">
        <v>3</v>
      </c>
      <c r="G5066" s="10">
        <f t="shared" si="158"/>
        <v>22.199400000000001</v>
      </c>
      <c r="H5066" s="10">
        <f t="shared" si="159"/>
        <v>717.78060000000005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13">
        <v>1619.98</v>
      </c>
      <c r="E5067" s="2">
        <v>0.38</v>
      </c>
      <c r="F5067" s="2">
        <v>7</v>
      </c>
      <c r="G5067" s="10">
        <f t="shared" si="158"/>
        <v>615.5924</v>
      </c>
      <c r="H5067" s="10">
        <f t="shared" si="159"/>
        <v>1004.3876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13">
        <v>231.79</v>
      </c>
      <c r="E5068" s="2">
        <v>0.47</v>
      </c>
      <c r="F5068" s="2">
        <v>1</v>
      </c>
      <c r="G5068" s="10">
        <f t="shared" si="158"/>
        <v>108.94129999999998</v>
      </c>
      <c r="H5068" s="10">
        <f t="shared" si="159"/>
        <v>122.84870000000001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13">
        <v>3260.62</v>
      </c>
      <c r="E5069" s="2">
        <v>0.26</v>
      </c>
      <c r="F5069" s="2">
        <v>9</v>
      </c>
      <c r="G5069" s="10">
        <f t="shared" si="158"/>
        <v>847.76120000000003</v>
      </c>
      <c r="H5069" s="10">
        <f t="shared" si="159"/>
        <v>2412.8588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13">
        <v>4047.13</v>
      </c>
      <c r="E5070" s="2">
        <v>0.2</v>
      </c>
      <c r="F5070" s="2">
        <v>9</v>
      </c>
      <c r="G5070" s="10">
        <f t="shared" si="158"/>
        <v>809.42600000000004</v>
      </c>
      <c r="H5070" s="10">
        <f t="shared" si="159"/>
        <v>3237.7040000000002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13">
        <v>4736.8</v>
      </c>
      <c r="E5071" s="2">
        <v>0.39</v>
      </c>
      <c r="F5071" s="2">
        <v>3</v>
      </c>
      <c r="G5071" s="10">
        <f t="shared" si="158"/>
        <v>1847.3520000000001</v>
      </c>
      <c r="H5071" s="10">
        <f t="shared" si="159"/>
        <v>2889.4480000000003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13">
        <v>3463.89</v>
      </c>
      <c r="E5072" s="2">
        <v>0.36</v>
      </c>
      <c r="F5072" s="2">
        <v>4</v>
      </c>
      <c r="G5072" s="10">
        <f t="shared" si="158"/>
        <v>1247.0003999999999</v>
      </c>
      <c r="H5072" s="10">
        <f t="shared" si="159"/>
        <v>2216.8896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13">
        <v>3687.25</v>
      </c>
      <c r="E5073" s="2">
        <v>0.33</v>
      </c>
      <c r="F5073" s="2">
        <v>2</v>
      </c>
      <c r="G5073" s="10">
        <f t="shared" si="158"/>
        <v>1216.7925</v>
      </c>
      <c r="H5073" s="10">
        <f t="shared" si="159"/>
        <v>2470.4575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13">
        <v>4487.7299999999996</v>
      </c>
      <c r="E5074" s="2">
        <v>0.48</v>
      </c>
      <c r="F5074" s="2">
        <v>1</v>
      </c>
      <c r="G5074" s="10">
        <f t="shared" si="158"/>
        <v>2154.1103999999996</v>
      </c>
      <c r="H5074" s="10">
        <f t="shared" si="159"/>
        <v>2333.6196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13">
        <v>4688.25</v>
      </c>
      <c r="E5075" s="2">
        <v>0.28999999999999998</v>
      </c>
      <c r="F5075" s="2">
        <v>8</v>
      </c>
      <c r="G5075" s="10">
        <f t="shared" si="158"/>
        <v>1359.5925</v>
      </c>
      <c r="H5075" s="10">
        <f t="shared" si="159"/>
        <v>3328.6575000000003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13">
        <v>2507.36</v>
      </c>
      <c r="E5076" s="2">
        <v>0.12</v>
      </c>
      <c r="F5076" s="2">
        <v>9</v>
      </c>
      <c r="G5076" s="10">
        <f t="shared" si="158"/>
        <v>300.88319999999999</v>
      </c>
      <c r="H5076" s="10">
        <f t="shared" si="159"/>
        <v>2206.4768000000004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13">
        <v>637.96</v>
      </c>
      <c r="E5077" s="2">
        <v>0.01</v>
      </c>
      <c r="F5077" s="2">
        <v>9</v>
      </c>
      <c r="G5077" s="10">
        <f t="shared" si="158"/>
        <v>6.3796000000000008</v>
      </c>
      <c r="H5077" s="10">
        <f t="shared" si="159"/>
        <v>631.58040000000005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13">
        <v>2385.44</v>
      </c>
      <c r="E5078" s="2">
        <v>0.23</v>
      </c>
      <c r="F5078" s="2">
        <v>5</v>
      </c>
      <c r="G5078" s="10">
        <f t="shared" si="158"/>
        <v>548.65120000000002</v>
      </c>
      <c r="H5078" s="10">
        <f t="shared" si="159"/>
        <v>1836.7888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13">
        <v>2824.76</v>
      </c>
      <c r="E5079" s="2">
        <v>0.33</v>
      </c>
      <c r="F5079" s="2">
        <v>5</v>
      </c>
      <c r="G5079" s="10">
        <f t="shared" si="158"/>
        <v>932.1708000000001</v>
      </c>
      <c r="H5079" s="10">
        <f t="shared" si="159"/>
        <v>1892.5892000000001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13">
        <v>3194.57</v>
      </c>
      <c r="E5080" s="2">
        <v>0.09</v>
      </c>
      <c r="F5080" s="2">
        <v>5</v>
      </c>
      <c r="G5080" s="10">
        <f t="shared" si="158"/>
        <v>287.51130000000001</v>
      </c>
      <c r="H5080" s="10">
        <f t="shared" si="159"/>
        <v>2907.0587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13">
        <v>4947.49</v>
      </c>
      <c r="E5081" s="2">
        <v>0.01</v>
      </c>
      <c r="F5081" s="2">
        <v>6</v>
      </c>
      <c r="G5081" s="10">
        <f t="shared" si="158"/>
        <v>49.474899999999998</v>
      </c>
      <c r="H5081" s="10">
        <f t="shared" si="159"/>
        <v>4898.0150999999996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13">
        <v>4596.0600000000004</v>
      </c>
      <c r="E5082" s="2">
        <v>0.45</v>
      </c>
      <c r="F5082" s="2">
        <v>4</v>
      </c>
      <c r="G5082" s="10">
        <f t="shared" si="158"/>
        <v>2068.2270000000003</v>
      </c>
      <c r="H5082" s="10">
        <f t="shared" si="159"/>
        <v>2527.8330000000001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13">
        <v>2042.18</v>
      </c>
      <c r="E5083" s="2">
        <v>0.15</v>
      </c>
      <c r="F5083" s="2">
        <v>2</v>
      </c>
      <c r="G5083" s="10">
        <f t="shared" si="158"/>
        <v>306.327</v>
      </c>
      <c r="H5083" s="10">
        <f t="shared" si="159"/>
        <v>1735.8530000000001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13">
        <v>655.92</v>
      </c>
      <c r="E5084" s="2">
        <v>0.23</v>
      </c>
      <c r="F5084" s="2">
        <v>2</v>
      </c>
      <c r="G5084" s="10">
        <f t="shared" si="158"/>
        <v>150.86160000000001</v>
      </c>
      <c r="H5084" s="10">
        <f t="shared" si="159"/>
        <v>505.05839999999995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13">
        <v>1152.48</v>
      </c>
      <c r="E5085" s="2">
        <v>0.05</v>
      </c>
      <c r="F5085" s="2">
        <v>6</v>
      </c>
      <c r="G5085" s="10">
        <f t="shared" si="158"/>
        <v>57.624000000000002</v>
      </c>
      <c r="H5085" s="10">
        <f t="shared" si="159"/>
        <v>1094.856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13">
        <v>951.62</v>
      </c>
      <c r="E5086" s="2">
        <v>0.19</v>
      </c>
      <c r="F5086" s="2">
        <v>5</v>
      </c>
      <c r="G5086" s="10">
        <f t="shared" si="158"/>
        <v>180.80780000000001</v>
      </c>
      <c r="H5086" s="10">
        <f t="shared" si="159"/>
        <v>770.81219999999996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13">
        <v>1844.46</v>
      </c>
      <c r="E5087" s="2">
        <v>0.21</v>
      </c>
      <c r="F5087" s="2">
        <v>4</v>
      </c>
      <c r="G5087" s="10">
        <f t="shared" si="158"/>
        <v>387.33659999999998</v>
      </c>
      <c r="H5087" s="10">
        <f t="shared" si="159"/>
        <v>1457.1233999999999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13">
        <v>4394.8</v>
      </c>
      <c r="E5088" s="2">
        <v>0.45</v>
      </c>
      <c r="F5088" s="2">
        <v>6</v>
      </c>
      <c r="G5088" s="10">
        <f t="shared" si="158"/>
        <v>1977.66</v>
      </c>
      <c r="H5088" s="10">
        <f t="shared" si="159"/>
        <v>2417.1400000000003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13">
        <v>2246.0500000000002</v>
      </c>
      <c r="E5089" s="2">
        <v>0.43</v>
      </c>
      <c r="F5089" s="2">
        <v>4</v>
      </c>
      <c r="G5089" s="10">
        <f t="shared" si="158"/>
        <v>965.80150000000003</v>
      </c>
      <c r="H5089" s="10">
        <f t="shared" si="159"/>
        <v>1280.2485000000001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13">
        <v>2879.66</v>
      </c>
      <c r="E5090" s="2">
        <v>0.09</v>
      </c>
      <c r="F5090" s="2">
        <v>4</v>
      </c>
      <c r="G5090" s="10">
        <f t="shared" si="158"/>
        <v>259.1694</v>
      </c>
      <c r="H5090" s="10">
        <f t="shared" si="159"/>
        <v>2620.4906000000001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13">
        <v>977.92</v>
      </c>
      <c r="E5091" s="2">
        <v>0.28000000000000003</v>
      </c>
      <c r="F5091" s="2">
        <v>6</v>
      </c>
      <c r="G5091" s="10">
        <f t="shared" si="158"/>
        <v>273.81760000000003</v>
      </c>
      <c r="H5091" s="10">
        <f t="shared" si="159"/>
        <v>704.10239999999999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13">
        <v>2514.96</v>
      </c>
      <c r="E5092" s="2">
        <v>0.37</v>
      </c>
      <c r="F5092" s="2">
        <v>4</v>
      </c>
      <c r="G5092" s="10">
        <f t="shared" si="158"/>
        <v>930.53520000000003</v>
      </c>
      <c r="H5092" s="10">
        <f t="shared" si="159"/>
        <v>1584.4248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13">
        <v>4380.78</v>
      </c>
      <c r="E5093" s="2">
        <v>0.15</v>
      </c>
      <c r="F5093" s="2">
        <v>9</v>
      </c>
      <c r="G5093" s="10">
        <f t="shared" si="158"/>
        <v>657.11699999999996</v>
      </c>
      <c r="H5093" s="10">
        <f t="shared" si="159"/>
        <v>3723.6629999999996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13">
        <v>3889.97</v>
      </c>
      <c r="E5094" s="2">
        <v>0.2</v>
      </c>
      <c r="F5094" s="2">
        <v>7</v>
      </c>
      <c r="G5094" s="10">
        <f t="shared" si="158"/>
        <v>777.99400000000003</v>
      </c>
      <c r="H5094" s="10">
        <f t="shared" si="159"/>
        <v>3111.9759999999997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13">
        <v>497.83</v>
      </c>
      <c r="E5095" s="2">
        <v>0.49</v>
      </c>
      <c r="F5095" s="2">
        <v>6</v>
      </c>
      <c r="G5095" s="10">
        <f t="shared" si="158"/>
        <v>243.9367</v>
      </c>
      <c r="H5095" s="10">
        <f t="shared" si="159"/>
        <v>253.89329999999998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13">
        <v>4324.1499999999996</v>
      </c>
      <c r="E5096" s="2">
        <v>0.38</v>
      </c>
      <c r="F5096" s="2">
        <v>3</v>
      </c>
      <c r="G5096" s="10">
        <f t="shared" si="158"/>
        <v>1643.1769999999999</v>
      </c>
      <c r="H5096" s="10">
        <f t="shared" si="159"/>
        <v>2680.973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13">
        <v>1441.76</v>
      </c>
      <c r="E5097" s="2">
        <v>0.22</v>
      </c>
      <c r="F5097" s="2">
        <v>4</v>
      </c>
      <c r="G5097" s="10">
        <f t="shared" si="158"/>
        <v>317.18720000000002</v>
      </c>
      <c r="H5097" s="10">
        <f t="shared" si="159"/>
        <v>1124.5727999999999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13">
        <v>3362.01</v>
      </c>
      <c r="E5098" s="2">
        <v>0.27</v>
      </c>
      <c r="F5098" s="2">
        <v>2</v>
      </c>
      <c r="G5098" s="10">
        <f t="shared" si="158"/>
        <v>907.74270000000013</v>
      </c>
      <c r="H5098" s="10">
        <f t="shared" si="159"/>
        <v>2454.2673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13">
        <v>817.28</v>
      </c>
      <c r="E5099" s="2">
        <v>0.31</v>
      </c>
      <c r="F5099" s="2">
        <v>3</v>
      </c>
      <c r="G5099" s="10">
        <f t="shared" si="158"/>
        <v>253.35679999999999</v>
      </c>
      <c r="H5099" s="10">
        <f t="shared" si="159"/>
        <v>563.92319999999995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13">
        <v>3405.76</v>
      </c>
      <c r="E5100" s="2">
        <v>0.25</v>
      </c>
      <c r="F5100" s="2">
        <v>1</v>
      </c>
      <c r="G5100" s="10">
        <f t="shared" si="158"/>
        <v>851.44</v>
      </c>
      <c r="H5100" s="10">
        <f t="shared" si="159"/>
        <v>2554.3200000000002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13">
        <v>274.94</v>
      </c>
      <c r="E5101" s="2">
        <v>0.21</v>
      </c>
      <c r="F5101" s="2">
        <v>9</v>
      </c>
      <c r="G5101" s="10">
        <f t="shared" si="158"/>
        <v>57.737399999999994</v>
      </c>
      <c r="H5101" s="10">
        <f t="shared" si="159"/>
        <v>217.20260000000002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13">
        <v>3043.16</v>
      </c>
      <c r="E5102" s="2">
        <v>0.18</v>
      </c>
      <c r="F5102" s="2">
        <v>3</v>
      </c>
      <c r="G5102" s="10">
        <f t="shared" si="158"/>
        <v>547.76879999999994</v>
      </c>
      <c r="H5102" s="10">
        <f t="shared" si="159"/>
        <v>2495.3912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13">
        <v>3265.11</v>
      </c>
      <c r="E5103" s="2">
        <v>0.08</v>
      </c>
      <c r="F5103" s="2">
        <v>8</v>
      </c>
      <c r="G5103" s="10">
        <f t="shared" si="158"/>
        <v>261.2088</v>
      </c>
      <c r="H5103" s="10">
        <f t="shared" si="159"/>
        <v>3003.9012000000002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13">
        <v>1298.03</v>
      </c>
      <c r="E5104" s="2">
        <v>0.49</v>
      </c>
      <c r="F5104" s="2">
        <v>4</v>
      </c>
      <c r="G5104" s="10">
        <f t="shared" si="158"/>
        <v>636.03469999999993</v>
      </c>
      <c r="H5104" s="10">
        <f t="shared" si="159"/>
        <v>661.99530000000004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13">
        <v>4691.18</v>
      </c>
      <c r="E5105" s="2">
        <v>0.05</v>
      </c>
      <c r="F5105" s="2">
        <v>8</v>
      </c>
      <c r="G5105" s="10">
        <f t="shared" si="158"/>
        <v>234.55900000000003</v>
      </c>
      <c r="H5105" s="10">
        <f t="shared" si="159"/>
        <v>4456.6210000000001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13">
        <v>325.26</v>
      </c>
      <c r="E5106" s="2">
        <v>0.3</v>
      </c>
      <c r="F5106" s="2">
        <v>7</v>
      </c>
      <c r="G5106" s="10">
        <f t="shared" si="158"/>
        <v>97.577999999999989</v>
      </c>
      <c r="H5106" s="10">
        <f t="shared" si="159"/>
        <v>227.68200000000002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13">
        <v>4469.38</v>
      </c>
      <c r="E5107" s="2">
        <v>0.48</v>
      </c>
      <c r="F5107" s="2">
        <v>4</v>
      </c>
      <c r="G5107" s="10">
        <f t="shared" si="158"/>
        <v>2145.3024</v>
      </c>
      <c r="H5107" s="10">
        <f t="shared" si="159"/>
        <v>2324.0776000000001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13">
        <v>1971.3</v>
      </c>
      <c r="E5108" s="2">
        <v>0.19</v>
      </c>
      <c r="F5108" s="2">
        <v>7</v>
      </c>
      <c r="G5108" s="10">
        <f t="shared" si="158"/>
        <v>374.54699999999997</v>
      </c>
      <c r="H5108" s="10">
        <f t="shared" si="159"/>
        <v>1596.7529999999999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13">
        <v>3598.18</v>
      </c>
      <c r="E5109" s="2">
        <v>0.13</v>
      </c>
      <c r="F5109" s="2">
        <v>8</v>
      </c>
      <c r="G5109" s="10">
        <f t="shared" si="158"/>
        <v>467.76339999999999</v>
      </c>
      <c r="H5109" s="10">
        <f t="shared" si="159"/>
        <v>3130.4166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13">
        <v>3292.59</v>
      </c>
      <c r="E5110" s="2">
        <v>0.48</v>
      </c>
      <c r="F5110" s="2">
        <v>3</v>
      </c>
      <c r="G5110" s="10">
        <f t="shared" si="158"/>
        <v>1580.4431999999999</v>
      </c>
      <c r="H5110" s="10">
        <f t="shared" si="159"/>
        <v>1712.1468000000002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13">
        <v>924.41</v>
      </c>
      <c r="E5111" s="2">
        <v>0.4</v>
      </c>
      <c r="F5111" s="2">
        <v>5</v>
      </c>
      <c r="G5111" s="10">
        <f t="shared" si="158"/>
        <v>369.76400000000001</v>
      </c>
      <c r="H5111" s="10">
        <f t="shared" si="159"/>
        <v>554.64599999999996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13">
        <v>1663.1</v>
      </c>
      <c r="E5112" s="2">
        <v>0.33</v>
      </c>
      <c r="F5112" s="2">
        <v>3</v>
      </c>
      <c r="G5112" s="10">
        <f t="shared" si="158"/>
        <v>548.82299999999998</v>
      </c>
      <c r="H5112" s="10">
        <f t="shared" si="159"/>
        <v>1114.277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13">
        <v>2695.4</v>
      </c>
      <c r="E5113" s="2">
        <v>0.31</v>
      </c>
      <c r="F5113" s="2">
        <v>7</v>
      </c>
      <c r="G5113" s="10">
        <f t="shared" si="158"/>
        <v>835.57400000000007</v>
      </c>
      <c r="H5113" s="10">
        <f t="shared" si="159"/>
        <v>1859.826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13">
        <v>4247.8999999999996</v>
      </c>
      <c r="E5114" s="2">
        <v>0.18</v>
      </c>
      <c r="F5114" s="2">
        <v>6</v>
      </c>
      <c r="G5114" s="10">
        <f t="shared" si="158"/>
        <v>764.62199999999996</v>
      </c>
      <c r="H5114" s="10">
        <f t="shared" si="159"/>
        <v>3483.2779999999998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13">
        <v>4778.8100000000004</v>
      </c>
      <c r="E5115" s="2">
        <v>0.32</v>
      </c>
      <c r="F5115" s="2">
        <v>1</v>
      </c>
      <c r="G5115" s="10">
        <f t="shared" si="158"/>
        <v>1529.2192000000002</v>
      </c>
      <c r="H5115" s="10">
        <f t="shared" si="159"/>
        <v>3249.5907999999999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13">
        <v>200.87</v>
      </c>
      <c r="E5116" s="2">
        <v>0.36</v>
      </c>
      <c r="F5116" s="2">
        <v>5</v>
      </c>
      <c r="G5116" s="10">
        <f t="shared" si="158"/>
        <v>72.313199999999995</v>
      </c>
      <c r="H5116" s="10">
        <f t="shared" si="159"/>
        <v>128.55680000000001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13">
        <v>1827.54</v>
      </c>
      <c r="E5117" s="2">
        <v>0.02</v>
      </c>
      <c r="F5117" s="2">
        <v>4</v>
      </c>
      <c r="G5117" s="10">
        <f t="shared" si="158"/>
        <v>36.550800000000002</v>
      </c>
      <c r="H5117" s="10">
        <f t="shared" si="159"/>
        <v>1790.9892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13">
        <v>3373.91</v>
      </c>
      <c r="E5118" s="2">
        <v>0.06</v>
      </c>
      <c r="F5118" s="2">
        <v>2</v>
      </c>
      <c r="G5118" s="10">
        <f t="shared" si="158"/>
        <v>202.43459999999999</v>
      </c>
      <c r="H5118" s="10">
        <f t="shared" si="159"/>
        <v>3171.4753999999998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13">
        <v>2685.87</v>
      </c>
      <c r="E5119" s="2">
        <v>0.16</v>
      </c>
      <c r="F5119" s="2">
        <v>1</v>
      </c>
      <c r="G5119" s="10">
        <f t="shared" si="158"/>
        <v>429.73919999999998</v>
      </c>
      <c r="H5119" s="10">
        <f t="shared" si="159"/>
        <v>2256.1307999999999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13">
        <v>4720.8100000000004</v>
      </c>
      <c r="E5120" s="2">
        <v>0.16</v>
      </c>
      <c r="F5120" s="2">
        <v>7</v>
      </c>
      <c r="G5120" s="10">
        <f t="shared" si="158"/>
        <v>755.32960000000003</v>
      </c>
      <c r="H5120" s="10">
        <f t="shared" si="159"/>
        <v>3965.4804000000004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13">
        <v>183.15</v>
      </c>
      <c r="E5121" s="2">
        <v>0.45</v>
      </c>
      <c r="F5121" s="2">
        <v>7</v>
      </c>
      <c r="G5121" s="10">
        <f t="shared" si="158"/>
        <v>82.417500000000004</v>
      </c>
      <c r="H5121" s="10">
        <f t="shared" si="159"/>
        <v>100.7325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13">
        <v>2244.92</v>
      </c>
      <c r="E5122" s="2">
        <v>0.34</v>
      </c>
      <c r="F5122" s="2">
        <v>6</v>
      </c>
      <c r="G5122" s="10">
        <f t="shared" si="158"/>
        <v>763.27280000000007</v>
      </c>
      <c r="H5122" s="10">
        <f t="shared" si="159"/>
        <v>1481.6471999999999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13">
        <v>3377.14</v>
      </c>
      <c r="E5123" s="2">
        <v>0.19</v>
      </c>
      <c r="F5123" s="2">
        <v>5</v>
      </c>
      <c r="G5123" s="10">
        <f t="shared" ref="G5123:G5186" si="160">D5123*E5123</f>
        <v>641.65660000000003</v>
      </c>
      <c r="H5123" s="10">
        <f t="shared" ref="H5123:H5186" si="161">D5123-G5123</f>
        <v>2735.4834000000001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13">
        <v>1166.1600000000001</v>
      </c>
      <c r="E5124" s="2">
        <v>0.4</v>
      </c>
      <c r="F5124" s="2">
        <v>9</v>
      </c>
      <c r="G5124" s="10">
        <f t="shared" si="160"/>
        <v>466.46400000000006</v>
      </c>
      <c r="H5124" s="10">
        <f t="shared" si="161"/>
        <v>699.69600000000003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13">
        <v>3656.77</v>
      </c>
      <c r="E5125" s="2">
        <v>0.16</v>
      </c>
      <c r="F5125" s="2">
        <v>2</v>
      </c>
      <c r="G5125" s="10">
        <f t="shared" si="160"/>
        <v>585.08320000000003</v>
      </c>
      <c r="H5125" s="10">
        <f t="shared" si="161"/>
        <v>3071.6867999999999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13">
        <v>498.02</v>
      </c>
      <c r="E5126" s="2">
        <v>0.5</v>
      </c>
      <c r="F5126" s="2">
        <v>3</v>
      </c>
      <c r="G5126" s="10">
        <f t="shared" si="160"/>
        <v>249.01</v>
      </c>
      <c r="H5126" s="10">
        <f t="shared" si="161"/>
        <v>249.01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13">
        <v>2310.09</v>
      </c>
      <c r="E5127" s="2">
        <v>0.39</v>
      </c>
      <c r="F5127" s="2">
        <v>9</v>
      </c>
      <c r="G5127" s="10">
        <f t="shared" si="160"/>
        <v>900.93510000000003</v>
      </c>
      <c r="H5127" s="10">
        <f t="shared" si="161"/>
        <v>1409.1549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13">
        <v>3413.55</v>
      </c>
      <c r="E5128" s="2">
        <v>0.4</v>
      </c>
      <c r="F5128" s="2">
        <v>2</v>
      </c>
      <c r="G5128" s="10">
        <f t="shared" si="160"/>
        <v>1365.42</v>
      </c>
      <c r="H5128" s="10">
        <f t="shared" si="161"/>
        <v>2048.13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13">
        <v>1407.11</v>
      </c>
      <c r="E5129" s="2">
        <v>0.13</v>
      </c>
      <c r="F5129" s="2">
        <v>3</v>
      </c>
      <c r="G5129" s="10">
        <f t="shared" si="160"/>
        <v>182.92429999999999</v>
      </c>
      <c r="H5129" s="10">
        <f t="shared" si="161"/>
        <v>1224.1857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13">
        <v>461.85</v>
      </c>
      <c r="E5130" s="2">
        <v>7.0000000000000007E-2</v>
      </c>
      <c r="F5130" s="2">
        <v>6</v>
      </c>
      <c r="G5130" s="10">
        <f t="shared" si="160"/>
        <v>32.329500000000003</v>
      </c>
      <c r="H5130" s="10">
        <f t="shared" si="161"/>
        <v>429.52050000000003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13">
        <v>4789.41</v>
      </c>
      <c r="E5131" s="2">
        <v>0.19</v>
      </c>
      <c r="F5131" s="2">
        <v>7</v>
      </c>
      <c r="G5131" s="10">
        <f t="shared" si="160"/>
        <v>909.98789999999997</v>
      </c>
      <c r="H5131" s="10">
        <f t="shared" si="161"/>
        <v>3879.4220999999998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13">
        <v>4577.7299999999996</v>
      </c>
      <c r="E5132" s="2">
        <v>0.17</v>
      </c>
      <c r="F5132" s="2">
        <v>2</v>
      </c>
      <c r="G5132" s="10">
        <f t="shared" si="160"/>
        <v>778.21410000000003</v>
      </c>
      <c r="H5132" s="10">
        <f t="shared" si="161"/>
        <v>3799.5158999999994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13">
        <v>4639.21</v>
      </c>
      <c r="E5133" s="2">
        <v>0.38</v>
      </c>
      <c r="F5133" s="2">
        <v>8</v>
      </c>
      <c r="G5133" s="10">
        <f t="shared" si="160"/>
        <v>1762.8998000000001</v>
      </c>
      <c r="H5133" s="10">
        <f t="shared" si="161"/>
        <v>2876.3101999999999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13">
        <v>4894.66</v>
      </c>
      <c r="E5134" s="2">
        <v>0.09</v>
      </c>
      <c r="F5134" s="2">
        <v>9</v>
      </c>
      <c r="G5134" s="10">
        <f t="shared" si="160"/>
        <v>440.51939999999996</v>
      </c>
      <c r="H5134" s="10">
        <f t="shared" si="161"/>
        <v>4454.1405999999997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13">
        <v>1005.02</v>
      </c>
      <c r="E5135" s="2">
        <v>0.26</v>
      </c>
      <c r="F5135" s="2">
        <v>1</v>
      </c>
      <c r="G5135" s="10">
        <f t="shared" si="160"/>
        <v>261.30520000000001</v>
      </c>
      <c r="H5135" s="10">
        <f t="shared" si="161"/>
        <v>743.71479999999997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13">
        <v>873.1</v>
      </c>
      <c r="E5136" s="2">
        <v>0.31</v>
      </c>
      <c r="F5136" s="2">
        <v>6</v>
      </c>
      <c r="G5136" s="10">
        <f t="shared" si="160"/>
        <v>270.661</v>
      </c>
      <c r="H5136" s="10">
        <f t="shared" si="161"/>
        <v>602.43900000000008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13">
        <v>267.64999999999998</v>
      </c>
      <c r="E5137" s="2">
        <v>0.19</v>
      </c>
      <c r="F5137" s="2">
        <v>4</v>
      </c>
      <c r="G5137" s="10">
        <f t="shared" si="160"/>
        <v>50.853499999999997</v>
      </c>
      <c r="H5137" s="10">
        <f t="shared" si="161"/>
        <v>216.79649999999998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13">
        <v>4469.93</v>
      </c>
      <c r="E5138" s="2">
        <v>0.1</v>
      </c>
      <c r="F5138" s="2">
        <v>5</v>
      </c>
      <c r="G5138" s="10">
        <f t="shared" si="160"/>
        <v>446.99300000000005</v>
      </c>
      <c r="H5138" s="10">
        <f t="shared" si="161"/>
        <v>4022.9370000000004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13">
        <v>3788.54</v>
      </c>
      <c r="E5139" s="2">
        <v>0.45</v>
      </c>
      <c r="F5139" s="2">
        <v>6</v>
      </c>
      <c r="G5139" s="10">
        <f t="shared" si="160"/>
        <v>1704.8430000000001</v>
      </c>
      <c r="H5139" s="10">
        <f t="shared" si="161"/>
        <v>2083.6970000000001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13">
        <v>3202.99</v>
      </c>
      <c r="E5140" s="2">
        <v>7.0000000000000007E-2</v>
      </c>
      <c r="F5140" s="2">
        <v>6</v>
      </c>
      <c r="G5140" s="10">
        <f t="shared" si="160"/>
        <v>224.20930000000001</v>
      </c>
      <c r="H5140" s="10">
        <f t="shared" si="161"/>
        <v>2978.7806999999998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13">
        <v>4645.6099999999997</v>
      </c>
      <c r="E5141" s="2">
        <v>0.15</v>
      </c>
      <c r="F5141" s="2">
        <v>7</v>
      </c>
      <c r="G5141" s="10">
        <f t="shared" si="160"/>
        <v>696.84149999999988</v>
      </c>
      <c r="H5141" s="10">
        <f t="shared" si="161"/>
        <v>3948.7684999999997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13">
        <v>2917.88</v>
      </c>
      <c r="E5142" s="2">
        <v>0.38</v>
      </c>
      <c r="F5142" s="2">
        <v>9</v>
      </c>
      <c r="G5142" s="10">
        <f t="shared" si="160"/>
        <v>1108.7944</v>
      </c>
      <c r="H5142" s="10">
        <f t="shared" si="161"/>
        <v>1809.0856000000001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13">
        <v>735.68</v>
      </c>
      <c r="E5143" s="2">
        <v>0.3</v>
      </c>
      <c r="F5143" s="2">
        <v>4</v>
      </c>
      <c r="G5143" s="10">
        <f t="shared" si="160"/>
        <v>220.70399999999998</v>
      </c>
      <c r="H5143" s="10">
        <f t="shared" si="161"/>
        <v>514.976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13">
        <v>966.64</v>
      </c>
      <c r="E5144" s="2">
        <v>0.37</v>
      </c>
      <c r="F5144" s="2">
        <v>9</v>
      </c>
      <c r="G5144" s="10">
        <f t="shared" si="160"/>
        <v>357.65679999999998</v>
      </c>
      <c r="H5144" s="10">
        <f t="shared" si="161"/>
        <v>608.98320000000001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13">
        <v>747.7</v>
      </c>
      <c r="E5145" s="2">
        <v>0.4</v>
      </c>
      <c r="F5145" s="2">
        <v>1</v>
      </c>
      <c r="G5145" s="10">
        <f t="shared" si="160"/>
        <v>299.08000000000004</v>
      </c>
      <c r="H5145" s="10">
        <f t="shared" si="161"/>
        <v>448.62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13">
        <v>1607.52</v>
      </c>
      <c r="E5146" s="2">
        <v>0.45</v>
      </c>
      <c r="F5146" s="2">
        <v>9</v>
      </c>
      <c r="G5146" s="10">
        <f t="shared" si="160"/>
        <v>723.38400000000001</v>
      </c>
      <c r="H5146" s="10">
        <f t="shared" si="161"/>
        <v>884.13599999999997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13">
        <v>1959.53</v>
      </c>
      <c r="E5147" s="2">
        <v>0.15</v>
      </c>
      <c r="F5147" s="2">
        <v>8</v>
      </c>
      <c r="G5147" s="10">
        <f t="shared" si="160"/>
        <v>293.92949999999996</v>
      </c>
      <c r="H5147" s="10">
        <f t="shared" si="161"/>
        <v>1665.6005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13">
        <v>4004.51</v>
      </c>
      <c r="E5148" s="2">
        <v>0.24</v>
      </c>
      <c r="F5148" s="2">
        <v>2</v>
      </c>
      <c r="G5148" s="10">
        <f t="shared" si="160"/>
        <v>961.08240000000001</v>
      </c>
      <c r="H5148" s="10">
        <f t="shared" si="161"/>
        <v>3043.4276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13">
        <v>1037.1400000000001</v>
      </c>
      <c r="E5149" s="2">
        <v>0.34</v>
      </c>
      <c r="F5149" s="2">
        <v>7</v>
      </c>
      <c r="G5149" s="10">
        <f t="shared" si="160"/>
        <v>352.62760000000009</v>
      </c>
      <c r="H5149" s="10">
        <f t="shared" si="161"/>
        <v>684.51240000000007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13">
        <v>3654.29</v>
      </c>
      <c r="E5150" s="2">
        <v>0.4</v>
      </c>
      <c r="F5150" s="2">
        <v>7</v>
      </c>
      <c r="G5150" s="10">
        <f t="shared" si="160"/>
        <v>1461.7160000000001</v>
      </c>
      <c r="H5150" s="10">
        <f t="shared" si="161"/>
        <v>2192.5739999999996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13">
        <v>2507.02</v>
      </c>
      <c r="E5151" s="2">
        <v>0.28999999999999998</v>
      </c>
      <c r="F5151" s="2">
        <v>2</v>
      </c>
      <c r="G5151" s="10">
        <f t="shared" si="160"/>
        <v>727.03579999999999</v>
      </c>
      <c r="H5151" s="10">
        <f t="shared" si="161"/>
        <v>1779.9841999999999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13">
        <v>4998.33</v>
      </c>
      <c r="E5152" s="2">
        <v>0.26</v>
      </c>
      <c r="F5152" s="2">
        <v>8</v>
      </c>
      <c r="G5152" s="10">
        <f t="shared" si="160"/>
        <v>1299.5658000000001</v>
      </c>
      <c r="H5152" s="10">
        <f t="shared" si="161"/>
        <v>3698.7641999999996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13">
        <v>3905.25</v>
      </c>
      <c r="E5153" s="2">
        <v>0.35</v>
      </c>
      <c r="F5153" s="2">
        <v>6</v>
      </c>
      <c r="G5153" s="10">
        <f t="shared" si="160"/>
        <v>1366.8374999999999</v>
      </c>
      <c r="H5153" s="10">
        <f t="shared" si="161"/>
        <v>2538.4125000000004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13">
        <v>4847.87</v>
      </c>
      <c r="E5154" s="2">
        <v>0.19</v>
      </c>
      <c r="F5154" s="2">
        <v>6</v>
      </c>
      <c r="G5154" s="10">
        <f t="shared" si="160"/>
        <v>921.09529999999995</v>
      </c>
      <c r="H5154" s="10">
        <f t="shared" si="161"/>
        <v>3926.7746999999999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13">
        <v>1777.52</v>
      </c>
      <c r="E5155" s="2">
        <v>0.45</v>
      </c>
      <c r="F5155" s="2">
        <v>5</v>
      </c>
      <c r="G5155" s="10">
        <f t="shared" si="160"/>
        <v>799.88400000000001</v>
      </c>
      <c r="H5155" s="10">
        <f t="shared" si="161"/>
        <v>977.63599999999997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13">
        <v>702.95</v>
      </c>
      <c r="E5156" s="2">
        <v>0.11</v>
      </c>
      <c r="F5156" s="2">
        <v>8</v>
      </c>
      <c r="G5156" s="10">
        <f t="shared" si="160"/>
        <v>77.3245</v>
      </c>
      <c r="H5156" s="10">
        <f t="shared" si="161"/>
        <v>625.6255000000001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13">
        <v>2578.89</v>
      </c>
      <c r="E5157" s="2">
        <v>0.44</v>
      </c>
      <c r="F5157" s="2">
        <v>9</v>
      </c>
      <c r="G5157" s="10">
        <f t="shared" si="160"/>
        <v>1134.7115999999999</v>
      </c>
      <c r="H5157" s="10">
        <f t="shared" si="161"/>
        <v>1444.1784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13">
        <v>708.77</v>
      </c>
      <c r="E5158" s="2">
        <v>0.32</v>
      </c>
      <c r="F5158" s="2">
        <v>5</v>
      </c>
      <c r="G5158" s="10">
        <f t="shared" si="160"/>
        <v>226.8064</v>
      </c>
      <c r="H5158" s="10">
        <f t="shared" si="161"/>
        <v>481.96359999999999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13">
        <v>2513.0100000000002</v>
      </c>
      <c r="E5159" s="2">
        <v>0.3</v>
      </c>
      <c r="F5159" s="2">
        <v>1</v>
      </c>
      <c r="G5159" s="10">
        <f t="shared" si="160"/>
        <v>753.90300000000002</v>
      </c>
      <c r="H5159" s="10">
        <f t="shared" si="161"/>
        <v>1759.1070000000002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13">
        <v>1422.71</v>
      </c>
      <c r="E5160" s="2">
        <v>0.23</v>
      </c>
      <c r="F5160" s="2">
        <v>6</v>
      </c>
      <c r="G5160" s="10">
        <f t="shared" si="160"/>
        <v>327.22329999999999</v>
      </c>
      <c r="H5160" s="10">
        <f t="shared" si="161"/>
        <v>1095.4866999999999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13">
        <v>2506.13</v>
      </c>
      <c r="E5161" s="2">
        <v>0.08</v>
      </c>
      <c r="F5161" s="2">
        <v>1</v>
      </c>
      <c r="G5161" s="10">
        <f t="shared" si="160"/>
        <v>200.49040000000002</v>
      </c>
      <c r="H5161" s="10">
        <f t="shared" si="161"/>
        <v>2305.6396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13">
        <v>4753.22</v>
      </c>
      <c r="E5162" s="2">
        <v>0.43</v>
      </c>
      <c r="F5162" s="2">
        <v>5</v>
      </c>
      <c r="G5162" s="10">
        <f t="shared" si="160"/>
        <v>2043.8846000000001</v>
      </c>
      <c r="H5162" s="10">
        <f t="shared" si="161"/>
        <v>2709.3353999999999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13">
        <v>1516.27</v>
      </c>
      <c r="E5163" s="2">
        <v>0.03</v>
      </c>
      <c r="F5163" s="2">
        <v>6</v>
      </c>
      <c r="G5163" s="10">
        <f t="shared" si="160"/>
        <v>45.488099999999996</v>
      </c>
      <c r="H5163" s="10">
        <f t="shared" si="161"/>
        <v>1470.7819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13">
        <v>4967.83</v>
      </c>
      <c r="E5164" s="2">
        <v>0.13</v>
      </c>
      <c r="F5164" s="2">
        <v>3</v>
      </c>
      <c r="G5164" s="10">
        <f t="shared" si="160"/>
        <v>645.81790000000001</v>
      </c>
      <c r="H5164" s="10">
        <f t="shared" si="161"/>
        <v>4322.0120999999999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13">
        <v>1223.71</v>
      </c>
      <c r="E5165" s="2">
        <v>0.05</v>
      </c>
      <c r="F5165" s="2">
        <v>1</v>
      </c>
      <c r="G5165" s="10">
        <f t="shared" si="160"/>
        <v>61.185500000000005</v>
      </c>
      <c r="H5165" s="10">
        <f t="shared" si="161"/>
        <v>1162.5245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13">
        <v>1119.73</v>
      </c>
      <c r="E5166" s="2">
        <v>0.05</v>
      </c>
      <c r="F5166" s="2">
        <v>2</v>
      </c>
      <c r="G5166" s="10">
        <f t="shared" si="160"/>
        <v>55.986500000000007</v>
      </c>
      <c r="H5166" s="10">
        <f t="shared" si="161"/>
        <v>1063.7435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13">
        <v>2769.46</v>
      </c>
      <c r="E5167" s="2">
        <v>0.2</v>
      </c>
      <c r="F5167" s="2">
        <v>3</v>
      </c>
      <c r="G5167" s="10">
        <f t="shared" si="160"/>
        <v>553.89200000000005</v>
      </c>
      <c r="H5167" s="10">
        <f t="shared" si="161"/>
        <v>2215.5680000000002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13">
        <v>4226.0200000000004</v>
      </c>
      <c r="E5168" s="2">
        <v>0.08</v>
      </c>
      <c r="F5168" s="2">
        <v>3</v>
      </c>
      <c r="G5168" s="10">
        <f t="shared" si="160"/>
        <v>338.08160000000004</v>
      </c>
      <c r="H5168" s="10">
        <f t="shared" si="161"/>
        <v>3887.9384000000005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13">
        <v>3772.57</v>
      </c>
      <c r="E5169" s="2">
        <v>0.28999999999999998</v>
      </c>
      <c r="F5169" s="2">
        <v>2</v>
      </c>
      <c r="G5169" s="10">
        <f t="shared" si="160"/>
        <v>1094.0453</v>
      </c>
      <c r="H5169" s="10">
        <f t="shared" si="161"/>
        <v>2678.5246999999999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13">
        <v>3645.33</v>
      </c>
      <c r="E5170" s="2">
        <v>0.31</v>
      </c>
      <c r="F5170" s="2">
        <v>6</v>
      </c>
      <c r="G5170" s="10">
        <f t="shared" si="160"/>
        <v>1130.0523000000001</v>
      </c>
      <c r="H5170" s="10">
        <f t="shared" si="161"/>
        <v>2515.2776999999996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13">
        <v>1484.9</v>
      </c>
      <c r="E5171" s="2">
        <v>0.44</v>
      </c>
      <c r="F5171" s="2">
        <v>7</v>
      </c>
      <c r="G5171" s="10">
        <f t="shared" si="160"/>
        <v>653.35599999999999</v>
      </c>
      <c r="H5171" s="10">
        <f t="shared" si="161"/>
        <v>831.5440000000001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13">
        <v>210.33</v>
      </c>
      <c r="E5172" s="2">
        <v>0.15</v>
      </c>
      <c r="F5172" s="2">
        <v>5</v>
      </c>
      <c r="G5172" s="10">
        <f t="shared" si="160"/>
        <v>31.549500000000002</v>
      </c>
      <c r="H5172" s="10">
        <f t="shared" si="161"/>
        <v>178.78050000000002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13">
        <v>892.57</v>
      </c>
      <c r="E5173" s="2">
        <v>0.15</v>
      </c>
      <c r="F5173" s="2">
        <v>7</v>
      </c>
      <c r="G5173" s="10">
        <f t="shared" si="160"/>
        <v>133.88550000000001</v>
      </c>
      <c r="H5173" s="10">
        <f t="shared" si="161"/>
        <v>758.68450000000007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13">
        <v>1812.42</v>
      </c>
      <c r="E5174" s="2">
        <v>0.12</v>
      </c>
      <c r="F5174" s="2">
        <v>3</v>
      </c>
      <c r="G5174" s="10">
        <f t="shared" si="160"/>
        <v>217.49039999999999</v>
      </c>
      <c r="H5174" s="10">
        <f t="shared" si="161"/>
        <v>1594.9296000000002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13">
        <v>4861.25</v>
      </c>
      <c r="E5175" s="2">
        <v>0.39</v>
      </c>
      <c r="F5175" s="2">
        <v>5</v>
      </c>
      <c r="G5175" s="10">
        <f t="shared" si="160"/>
        <v>1895.8875</v>
      </c>
      <c r="H5175" s="10">
        <f t="shared" si="161"/>
        <v>2965.3625000000002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13">
        <v>4606.91</v>
      </c>
      <c r="E5176" s="2">
        <v>0.21</v>
      </c>
      <c r="F5176" s="2">
        <v>3</v>
      </c>
      <c r="G5176" s="10">
        <f t="shared" si="160"/>
        <v>967.45109999999988</v>
      </c>
      <c r="H5176" s="10">
        <f t="shared" si="161"/>
        <v>3639.4589000000001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13">
        <v>1083.1600000000001</v>
      </c>
      <c r="E5177" s="2">
        <v>0.28000000000000003</v>
      </c>
      <c r="F5177" s="2">
        <v>4</v>
      </c>
      <c r="G5177" s="10">
        <f t="shared" si="160"/>
        <v>303.28480000000008</v>
      </c>
      <c r="H5177" s="10">
        <f t="shared" si="161"/>
        <v>779.87519999999995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13">
        <v>3655.55</v>
      </c>
      <c r="E5178" s="2">
        <v>0.19</v>
      </c>
      <c r="F5178" s="2">
        <v>6</v>
      </c>
      <c r="G5178" s="10">
        <f t="shared" si="160"/>
        <v>694.55450000000008</v>
      </c>
      <c r="H5178" s="10">
        <f t="shared" si="161"/>
        <v>2960.9955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13">
        <v>2937.18</v>
      </c>
      <c r="E5179" s="2">
        <v>0.08</v>
      </c>
      <c r="F5179" s="2">
        <v>4</v>
      </c>
      <c r="G5179" s="10">
        <f t="shared" si="160"/>
        <v>234.9744</v>
      </c>
      <c r="H5179" s="10">
        <f t="shared" si="161"/>
        <v>2702.2055999999998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13">
        <v>344.23</v>
      </c>
      <c r="E5180" s="2">
        <v>0.05</v>
      </c>
      <c r="F5180" s="2">
        <v>4</v>
      </c>
      <c r="G5180" s="10">
        <f t="shared" si="160"/>
        <v>17.211500000000001</v>
      </c>
      <c r="H5180" s="10">
        <f t="shared" si="161"/>
        <v>327.01850000000002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13">
        <v>1921.36</v>
      </c>
      <c r="E5181" s="2">
        <v>0.43</v>
      </c>
      <c r="F5181" s="2">
        <v>7</v>
      </c>
      <c r="G5181" s="10">
        <f t="shared" si="160"/>
        <v>826.1848</v>
      </c>
      <c r="H5181" s="10">
        <f t="shared" si="161"/>
        <v>1095.1751999999999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13">
        <v>2481.7600000000002</v>
      </c>
      <c r="E5182" s="2">
        <v>0.13</v>
      </c>
      <c r="F5182" s="2">
        <v>6</v>
      </c>
      <c r="G5182" s="10">
        <f t="shared" si="160"/>
        <v>322.62880000000001</v>
      </c>
      <c r="H5182" s="10">
        <f t="shared" si="161"/>
        <v>2159.1312000000003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13">
        <v>3371.11</v>
      </c>
      <c r="E5183" s="2">
        <v>0.47</v>
      </c>
      <c r="F5183" s="2">
        <v>1</v>
      </c>
      <c r="G5183" s="10">
        <f t="shared" si="160"/>
        <v>1584.4216999999999</v>
      </c>
      <c r="H5183" s="10">
        <f t="shared" si="161"/>
        <v>1786.6883000000003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13">
        <v>1545.04</v>
      </c>
      <c r="E5184" s="2">
        <v>0.47</v>
      </c>
      <c r="F5184" s="2">
        <v>8</v>
      </c>
      <c r="G5184" s="10">
        <f t="shared" si="160"/>
        <v>726.16879999999992</v>
      </c>
      <c r="H5184" s="10">
        <f t="shared" si="161"/>
        <v>818.87120000000004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13">
        <v>4675.71</v>
      </c>
      <c r="E5185" s="2">
        <v>0.24</v>
      </c>
      <c r="F5185" s="2">
        <v>1</v>
      </c>
      <c r="G5185" s="10">
        <f t="shared" si="160"/>
        <v>1122.1704</v>
      </c>
      <c r="H5185" s="10">
        <f t="shared" si="161"/>
        <v>3553.5396000000001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13">
        <v>2314.21</v>
      </c>
      <c r="E5186" s="2">
        <v>0.48</v>
      </c>
      <c r="F5186" s="2">
        <v>9</v>
      </c>
      <c r="G5186" s="10">
        <f t="shared" si="160"/>
        <v>1110.8208</v>
      </c>
      <c r="H5186" s="10">
        <f t="shared" si="161"/>
        <v>1203.3892000000001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13">
        <v>1317.8</v>
      </c>
      <c r="E5187" s="2">
        <v>0.01</v>
      </c>
      <c r="F5187" s="2">
        <v>4</v>
      </c>
      <c r="G5187" s="10">
        <f t="shared" ref="G5187:G5250" si="162">D5187*E5187</f>
        <v>13.177999999999999</v>
      </c>
      <c r="H5187" s="10">
        <f t="shared" ref="H5187:H5250" si="163">D5187-G5187</f>
        <v>1304.6219999999998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13">
        <v>1650.5</v>
      </c>
      <c r="E5188" s="2">
        <v>0.05</v>
      </c>
      <c r="F5188" s="2">
        <v>7</v>
      </c>
      <c r="G5188" s="10">
        <f t="shared" si="162"/>
        <v>82.525000000000006</v>
      </c>
      <c r="H5188" s="10">
        <f t="shared" si="163"/>
        <v>1567.9749999999999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13">
        <v>3784.24</v>
      </c>
      <c r="E5189" s="2">
        <v>0.12</v>
      </c>
      <c r="F5189" s="2">
        <v>5</v>
      </c>
      <c r="G5189" s="10">
        <f t="shared" si="162"/>
        <v>454.10879999999997</v>
      </c>
      <c r="H5189" s="10">
        <f t="shared" si="163"/>
        <v>3330.1311999999998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13">
        <v>3237.4</v>
      </c>
      <c r="E5190" s="2">
        <v>0.1</v>
      </c>
      <c r="F5190" s="2">
        <v>3</v>
      </c>
      <c r="G5190" s="10">
        <f t="shared" si="162"/>
        <v>323.74</v>
      </c>
      <c r="H5190" s="10">
        <f t="shared" si="163"/>
        <v>2913.66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13">
        <v>3736.67</v>
      </c>
      <c r="E5191" s="2">
        <v>0.13</v>
      </c>
      <c r="F5191" s="2">
        <v>8</v>
      </c>
      <c r="G5191" s="10">
        <f t="shared" si="162"/>
        <v>485.76710000000003</v>
      </c>
      <c r="H5191" s="10">
        <f t="shared" si="163"/>
        <v>3250.9029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13">
        <v>1532.47</v>
      </c>
      <c r="E5192" s="2">
        <v>0.23</v>
      </c>
      <c r="F5192" s="2">
        <v>2</v>
      </c>
      <c r="G5192" s="10">
        <f t="shared" si="162"/>
        <v>352.46810000000005</v>
      </c>
      <c r="H5192" s="10">
        <f t="shared" si="163"/>
        <v>1180.0019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13">
        <v>1701.56</v>
      </c>
      <c r="E5193" s="2">
        <v>0.03</v>
      </c>
      <c r="F5193" s="2">
        <v>3</v>
      </c>
      <c r="G5193" s="10">
        <f t="shared" si="162"/>
        <v>51.046799999999998</v>
      </c>
      <c r="H5193" s="10">
        <f t="shared" si="163"/>
        <v>1650.5131999999999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13">
        <v>2043.92</v>
      </c>
      <c r="E5194" s="2">
        <v>0.28000000000000003</v>
      </c>
      <c r="F5194" s="2">
        <v>5</v>
      </c>
      <c r="G5194" s="10">
        <f t="shared" si="162"/>
        <v>572.2976000000001</v>
      </c>
      <c r="H5194" s="10">
        <f t="shared" si="163"/>
        <v>1471.6224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13">
        <v>1024.1099999999999</v>
      </c>
      <c r="E5195" s="2">
        <v>0.15</v>
      </c>
      <c r="F5195" s="2">
        <v>5</v>
      </c>
      <c r="G5195" s="10">
        <f t="shared" si="162"/>
        <v>153.61649999999997</v>
      </c>
      <c r="H5195" s="10">
        <f t="shared" si="163"/>
        <v>870.49349999999993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13">
        <v>3486.12</v>
      </c>
      <c r="E5196" s="2">
        <v>0.04</v>
      </c>
      <c r="F5196" s="2">
        <v>5</v>
      </c>
      <c r="G5196" s="10">
        <f t="shared" si="162"/>
        <v>139.44479999999999</v>
      </c>
      <c r="H5196" s="10">
        <f t="shared" si="163"/>
        <v>3346.6751999999997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13">
        <v>1713.81</v>
      </c>
      <c r="E5197" s="2">
        <v>0.38</v>
      </c>
      <c r="F5197" s="2">
        <v>7</v>
      </c>
      <c r="G5197" s="10">
        <f t="shared" si="162"/>
        <v>651.24779999999998</v>
      </c>
      <c r="H5197" s="10">
        <f t="shared" si="163"/>
        <v>1062.5621999999998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13">
        <v>1698.56</v>
      </c>
      <c r="E5198" s="2">
        <v>0.33</v>
      </c>
      <c r="F5198" s="2">
        <v>8</v>
      </c>
      <c r="G5198" s="10">
        <f t="shared" si="162"/>
        <v>560.52480000000003</v>
      </c>
      <c r="H5198" s="10">
        <f t="shared" si="163"/>
        <v>1138.0351999999998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13">
        <v>1419.89</v>
      </c>
      <c r="E5199" s="2">
        <v>0.4</v>
      </c>
      <c r="F5199" s="2">
        <v>8</v>
      </c>
      <c r="G5199" s="10">
        <f t="shared" si="162"/>
        <v>567.95600000000002</v>
      </c>
      <c r="H5199" s="10">
        <f t="shared" si="163"/>
        <v>851.93400000000008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13">
        <v>2318.86</v>
      </c>
      <c r="E5200" s="2">
        <v>0.47</v>
      </c>
      <c r="F5200" s="2">
        <v>3</v>
      </c>
      <c r="G5200" s="10">
        <f t="shared" si="162"/>
        <v>1089.8642</v>
      </c>
      <c r="H5200" s="10">
        <f t="shared" si="163"/>
        <v>1228.9958000000001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13">
        <v>3882.68</v>
      </c>
      <c r="E5201" s="2">
        <v>0.28999999999999998</v>
      </c>
      <c r="F5201" s="2">
        <v>8</v>
      </c>
      <c r="G5201" s="10">
        <f t="shared" si="162"/>
        <v>1125.9771999999998</v>
      </c>
      <c r="H5201" s="10">
        <f t="shared" si="163"/>
        <v>2756.7028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13">
        <v>4194.4799999999996</v>
      </c>
      <c r="E5202" s="2">
        <v>0.39</v>
      </c>
      <c r="F5202" s="2">
        <v>2</v>
      </c>
      <c r="G5202" s="10">
        <f t="shared" si="162"/>
        <v>1635.8471999999999</v>
      </c>
      <c r="H5202" s="10">
        <f t="shared" si="163"/>
        <v>2558.6327999999994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13">
        <v>4042.09</v>
      </c>
      <c r="E5203" s="2">
        <v>0.1</v>
      </c>
      <c r="F5203" s="2">
        <v>4</v>
      </c>
      <c r="G5203" s="10">
        <f t="shared" si="162"/>
        <v>404.20900000000006</v>
      </c>
      <c r="H5203" s="10">
        <f t="shared" si="163"/>
        <v>3637.8810000000003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13">
        <v>3143.85</v>
      </c>
      <c r="E5204" s="2">
        <v>0.21</v>
      </c>
      <c r="F5204" s="2">
        <v>2</v>
      </c>
      <c r="G5204" s="10">
        <f t="shared" si="162"/>
        <v>660.20849999999996</v>
      </c>
      <c r="H5204" s="10">
        <f t="shared" si="163"/>
        <v>2483.6414999999997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13">
        <v>1474.09</v>
      </c>
      <c r="E5205" s="2">
        <v>0.27</v>
      </c>
      <c r="F5205" s="2">
        <v>5</v>
      </c>
      <c r="G5205" s="10">
        <f t="shared" si="162"/>
        <v>398.0043</v>
      </c>
      <c r="H5205" s="10">
        <f t="shared" si="163"/>
        <v>1076.0856999999999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13">
        <v>3700.79</v>
      </c>
      <c r="E5206" s="2">
        <v>0.27</v>
      </c>
      <c r="F5206" s="2">
        <v>3</v>
      </c>
      <c r="G5206" s="10">
        <f t="shared" si="162"/>
        <v>999.2133</v>
      </c>
      <c r="H5206" s="10">
        <f t="shared" si="163"/>
        <v>2701.5767000000001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13">
        <v>292.87</v>
      </c>
      <c r="E5207" s="2">
        <v>0.36</v>
      </c>
      <c r="F5207" s="2">
        <v>3</v>
      </c>
      <c r="G5207" s="10">
        <f t="shared" si="162"/>
        <v>105.4332</v>
      </c>
      <c r="H5207" s="10">
        <f t="shared" si="163"/>
        <v>187.43680000000001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13">
        <v>4010.95</v>
      </c>
      <c r="E5208" s="2">
        <v>0.4</v>
      </c>
      <c r="F5208" s="2">
        <v>5</v>
      </c>
      <c r="G5208" s="10">
        <f t="shared" si="162"/>
        <v>1604.38</v>
      </c>
      <c r="H5208" s="10">
        <f t="shared" si="163"/>
        <v>2406.5699999999997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13">
        <v>3923.12</v>
      </c>
      <c r="E5209" s="2">
        <v>0.33</v>
      </c>
      <c r="F5209" s="2">
        <v>4</v>
      </c>
      <c r="G5209" s="10">
        <f t="shared" si="162"/>
        <v>1294.6296</v>
      </c>
      <c r="H5209" s="10">
        <f t="shared" si="163"/>
        <v>2628.4903999999997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13">
        <v>3383.01</v>
      </c>
      <c r="E5210" s="2">
        <v>0.02</v>
      </c>
      <c r="F5210" s="2">
        <v>6</v>
      </c>
      <c r="G5210" s="10">
        <f t="shared" si="162"/>
        <v>67.660200000000003</v>
      </c>
      <c r="H5210" s="10">
        <f t="shared" si="163"/>
        <v>3315.3498000000004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13">
        <v>579.83000000000004</v>
      </c>
      <c r="E5211" s="2">
        <v>0.18</v>
      </c>
      <c r="F5211" s="2">
        <v>5</v>
      </c>
      <c r="G5211" s="10">
        <f t="shared" si="162"/>
        <v>104.3694</v>
      </c>
      <c r="H5211" s="10">
        <f t="shared" si="163"/>
        <v>475.46060000000006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13">
        <v>4986.97</v>
      </c>
      <c r="E5212" s="2">
        <v>0.28999999999999998</v>
      </c>
      <c r="F5212" s="2">
        <v>5</v>
      </c>
      <c r="G5212" s="10">
        <f t="shared" si="162"/>
        <v>1446.2212999999999</v>
      </c>
      <c r="H5212" s="10">
        <f t="shared" si="163"/>
        <v>3540.7487000000001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13">
        <v>3806.41</v>
      </c>
      <c r="E5213" s="2">
        <v>0.25</v>
      </c>
      <c r="F5213" s="2">
        <v>3</v>
      </c>
      <c r="G5213" s="10">
        <f t="shared" si="162"/>
        <v>951.60249999999996</v>
      </c>
      <c r="H5213" s="10">
        <f t="shared" si="163"/>
        <v>2854.8074999999999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13">
        <v>3700.55</v>
      </c>
      <c r="E5214" s="2">
        <v>0.02</v>
      </c>
      <c r="F5214" s="2">
        <v>4</v>
      </c>
      <c r="G5214" s="10">
        <f t="shared" si="162"/>
        <v>74.01100000000001</v>
      </c>
      <c r="H5214" s="10">
        <f t="shared" si="163"/>
        <v>3626.5390000000002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13">
        <v>413.64</v>
      </c>
      <c r="E5215" s="2">
        <v>0.49</v>
      </c>
      <c r="F5215" s="2">
        <v>3</v>
      </c>
      <c r="G5215" s="10">
        <f t="shared" si="162"/>
        <v>202.68359999999998</v>
      </c>
      <c r="H5215" s="10">
        <f t="shared" si="163"/>
        <v>210.9564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13">
        <v>2053.66</v>
      </c>
      <c r="E5216" s="2">
        <v>0.48</v>
      </c>
      <c r="F5216" s="2">
        <v>3</v>
      </c>
      <c r="G5216" s="10">
        <f t="shared" si="162"/>
        <v>985.75679999999988</v>
      </c>
      <c r="H5216" s="10">
        <f t="shared" si="163"/>
        <v>1067.9032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13">
        <v>522.25</v>
      </c>
      <c r="E5217" s="2">
        <v>0.39</v>
      </c>
      <c r="F5217" s="2">
        <v>9</v>
      </c>
      <c r="G5217" s="10">
        <f t="shared" si="162"/>
        <v>203.67750000000001</v>
      </c>
      <c r="H5217" s="10">
        <f t="shared" si="163"/>
        <v>318.57249999999999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13">
        <v>1869.08</v>
      </c>
      <c r="E5218" s="2">
        <v>0.03</v>
      </c>
      <c r="F5218" s="2">
        <v>6</v>
      </c>
      <c r="G5218" s="10">
        <f t="shared" si="162"/>
        <v>56.072399999999995</v>
      </c>
      <c r="H5218" s="10">
        <f t="shared" si="163"/>
        <v>1813.0075999999999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13">
        <v>2895.38</v>
      </c>
      <c r="E5219" s="2">
        <v>0.22</v>
      </c>
      <c r="F5219" s="2">
        <v>2</v>
      </c>
      <c r="G5219" s="10">
        <f t="shared" si="162"/>
        <v>636.98360000000002</v>
      </c>
      <c r="H5219" s="10">
        <f t="shared" si="163"/>
        <v>2258.3964000000001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13">
        <v>4406.47</v>
      </c>
      <c r="E5220" s="2">
        <v>0.2</v>
      </c>
      <c r="F5220" s="2">
        <v>1</v>
      </c>
      <c r="G5220" s="10">
        <f t="shared" si="162"/>
        <v>881.2940000000001</v>
      </c>
      <c r="H5220" s="10">
        <f t="shared" si="163"/>
        <v>3525.1760000000004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13">
        <v>1486.39</v>
      </c>
      <c r="E5221" s="2">
        <v>0.28000000000000003</v>
      </c>
      <c r="F5221" s="2">
        <v>3</v>
      </c>
      <c r="G5221" s="10">
        <f t="shared" si="162"/>
        <v>416.18920000000008</v>
      </c>
      <c r="H5221" s="10">
        <f t="shared" si="163"/>
        <v>1070.2008000000001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13">
        <v>3154.73</v>
      </c>
      <c r="E5222" s="2">
        <v>0.03</v>
      </c>
      <c r="F5222" s="2">
        <v>3</v>
      </c>
      <c r="G5222" s="10">
        <f t="shared" si="162"/>
        <v>94.641899999999993</v>
      </c>
      <c r="H5222" s="10">
        <f t="shared" si="163"/>
        <v>3060.0880999999999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13">
        <v>906.79</v>
      </c>
      <c r="E5223" s="2">
        <v>0.21</v>
      </c>
      <c r="F5223" s="2">
        <v>4</v>
      </c>
      <c r="G5223" s="10">
        <f t="shared" si="162"/>
        <v>190.42589999999998</v>
      </c>
      <c r="H5223" s="10">
        <f t="shared" si="163"/>
        <v>716.36410000000001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13">
        <v>1834.42</v>
      </c>
      <c r="E5224" s="2">
        <v>0.38</v>
      </c>
      <c r="F5224" s="2">
        <v>4</v>
      </c>
      <c r="G5224" s="10">
        <f t="shared" si="162"/>
        <v>697.07960000000003</v>
      </c>
      <c r="H5224" s="10">
        <f t="shared" si="163"/>
        <v>1137.3404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13">
        <v>4741.46</v>
      </c>
      <c r="E5225" s="2">
        <v>0.5</v>
      </c>
      <c r="F5225" s="2">
        <v>5</v>
      </c>
      <c r="G5225" s="10">
        <f t="shared" si="162"/>
        <v>2370.73</v>
      </c>
      <c r="H5225" s="10">
        <f t="shared" si="163"/>
        <v>2370.73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13">
        <v>3763.44</v>
      </c>
      <c r="E5226" s="2">
        <v>0.3</v>
      </c>
      <c r="F5226" s="2">
        <v>4</v>
      </c>
      <c r="G5226" s="10">
        <f t="shared" si="162"/>
        <v>1129.0319999999999</v>
      </c>
      <c r="H5226" s="10">
        <f t="shared" si="163"/>
        <v>2634.4080000000004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13">
        <v>2774.45</v>
      </c>
      <c r="E5227" s="2">
        <v>0.47</v>
      </c>
      <c r="F5227" s="2">
        <v>2</v>
      </c>
      <c r="G5227" s="10">
        <f t="shared" si="162"/>
        <v>1303.9914999999999</v>
      </c>
      <c r="H5227" s="10">
        <f t="shared" si="163"/>
        <v>1470.4585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13">
        <v>1333.31</v>
      </c>
      <c r="E5228" s="2">
        <v>0.5</v>
      </c>
      <c r="F5228" s="2">
        <v>1</v>
      </c>
      <c r="G5228" s="10">
        <f t="shared" si="162"/>
        <v>666.65499999999997</v>
      </c>
      <c r="H5228" s="10">
        <f t="shared" si="163"/>
        <v>666.65499999999997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13">
        <v>1960.56</v>
      </c>
      <c r="E5229" s="2">
        <v>0.22</v>
      </c>
      <c r="F5229" s="2">
        <v>7</v>
      </c>
      <c r="G5229" s="10">
        <f t="shared" si="162"/>
        <v>431.32319999999999</v>
      </c>
      <c r="H5229" s="10">
        <f t="shared" si="163"/>
        <v>1529.2367999999999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13">
        <v>867.8</v>
      </c>
      <c r="E5230" s="2">
        <v>0.33</v>
      </c>
      <c r="F5230" s="2">
        <v>9</v>
      </c>
      <c r="G5230" s="10">
        <f t="shared" si="162"/>
        <v>286.37400000000002</v>
      </c>
      <c r="H5230" s="10">
        <f t="shared" si="163"/>
        <v>581.42599999999993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13">
        <v>1831.99</v>
      </c>
      <c r="E5231" s="2">
        <v>0.11</v>
      </c>
      <c r="F5231" s="2">
        <v>9</v>
      </c>
      <c r="G5231" s="10">
        <f t="shared" si="162"/>
        <v>201.5189</v>
      </c>
      <c r="H5231" s="10">
        <f t="shared" si="163"/>
        <v>1630.4711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13">
        <v>838.1</v>
      </c>
      <c r="E5232" s="2">
        <v>0.24</v>
      </c>
      <c r="F5232" s="2">
        <v>1</v>
      </c>
      <c r="G5232" s="10">
        <f t="shared" si="162"/>
        <v>201.14400000000001</v>
      </c>
      <c r="H5232" s="10">
        <f t="shared" si="163"/>
        <v>636.95600000000002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13">
        <v>3997</v>
      </c>
      <c r="E5233" s="2">
        <v>0.04</v>
      </c>
      <c r="F5233" s="2">
        <v>9</v>
      </c>
      <c r="G5233" s="10">
        <f t="shared" si="162"/>
        <v>159.88</v>
      </c>
      <c r="H5233" s="10">
        <f t="shared" si="163"/>
        <v>3837.12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13">
        <v>495.72</v>
      </c>
      <c r="E5234" s="2">
        <v>0.01</v>
      </c>
      <c r="F5234" s="2">
        <v>1</v>
      </c>
      <c r="G5234" s="10">
        <f t="shared" si="162"/>
        <v>4.9572000000000003</v>
      </c>
      <c r="H5234" s="10">
        <f t="shared" si="163"/>
        <v>490.76280000000003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13">
        <v>1028.0899999999999</v>
      </c>
      <c r="E5235" s="2">
        <v>0.45</v>
      </c>
      <c r="F5235" s="2">
        <v>1</v>
      </c>
      <c r="G5235" s="10">
        <f t="shared" si="162"/>
        <v>462.64049999999997</v>
      </c>
      <c r="H5235" s="10">
        <f t="shared" si="163"/>
        <v>565.44949999999994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13">
        <v>3486.72</v>
      </c>
      <c r="E5236" s="2">
        <v>0.43</v>
      </c>
      <c r="F5236" s="2">
        <v>2</v>
      </c>
      <c r="G5236" s="10">
        <f t="shared" si="162"/>
        <v>1499.2895999999998</v>
      </c>
      <c r="H5236" s="10">
        <f t="shared" si="163"/>
        <v>1987.4304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13">
        <v>4522.33</v>
      </c>
      <c r="E5237" s="2">
        <v>0.16</v>
      </c>
      <c r="F5237" s="2">
        <v>6</v>
      </c>
      <c r="G5237" s="10">
        <f t="shared" si="162"/>
        <v>723.57280000000003</v>
      </c>
      <c r="H5237" s="10">
        <f t="shared" si="163"/>
        <v>3798.7572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13">
        <v>4826.5</v>
      </c>
      <c r="E5238" s="2">
        <v>0.23</v>
      </c>
      <c r="F5238" s="2">
        <v>9</v>
      </c>
      <c r="G5238" s="10">
        <f t="shared" si="162"/>
        <v>1110.095</v>
      </c>
      <c r="H5238" s="10">
        <f t="shared" si="163"/>
        <v>3716.4049999999997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13">
        <v>4196.51</v>
      </c>
      <c r="E5239" s="2">
        <v>0.25</v>
      </c>
      <c r="F5239" s="2">
        <v>5</v>
      </c>
      <c r="G5239" s="10">
        <f t="shared" si="162"/>
        <v>1049.1275000000001</v>
      </c>
      <c r="H5239" s="10">
        <f t="shared" si="163"/>
        <v>3147.3825000000002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13">
        <v>1136.21</v>
      </c>
      <c r="E5240" s="2">
        <v>0.26</v>
      </c>
      <c r="F5240" s="2">
        <v>9</v>
      </c>
      <c r="G5240" s="10">
        <f t="shared" si="162"/>
        <v>295.41460000000001</v>
      </c>
      <c r="H5240" s="10">
        <f t="shared" si="163"/>
        <v>840.79539999999997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13">
        <v>1499.99</v>
      </c>
      <c r="E5241" s="2">
        <v>7.0000000000000007E-2</v>
      </c>
      <c r="F5241" s="2">
        <v>9</v>
      </c>
      <c r="G5241" s="10">
        <f t="shared" si="162"/>
        <v>104.99930000000001</v>
      </c>
      <c r="H5241" s="10">
        <f t="shared" si="163"/>
        <v>1394.9907000000001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13">
        <v>4366.6899999999996</v>
      </c>
      <c r="E5242" s="2">
        <v>0.39</v>
      </c>
      <c r="F5242" s="2">
        <v>8</v>
      </c>
      <c r="G5242" s="10">
        <f t="shared" si="162"/>
        <v>1703.0091</v>
      </c>
      <c r="H5242" s="10">
        <f t="shared" si="163"/>
        <v>2663.6808999999994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13">
        <v>4457.7299999999996</v>
      </c>
      <c r="E5243" s="2">
        <v>0.17</v>
      </c>
      <c r="F5243" s="2">
        <v>7</v>
      </c>
      <c r="G5243" s="10">
        <f t="shared" si="162"/>
        <v>757.81409999999994</v>
      </c>
      <c r="H5243" s="10">
        <f t="shared" si="163"/>
        <v>3699.9158999999995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13">
        <v>3239.2</v>
      </c>
      <c r="E5244" s="2">
        <v>0.02</v>
      </c>
      <c r="F5244" s="2">
        <v>3</v>
      </c>
      <c r="G5244" s="10">
        <f t="shared" si="162"/>
        <v>64.783999999999992</v>
      </c>
      <c r="H5244" s="10">
        <f t="shared" si="163"/>
        <v>3174.4159999999997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13">
        <v>1636.84</v>
      </c>
      <c r="E5245" s="2">
        <v>0.34</v>
      </c>
      <c r="F5245" s="2">
        <v>3</v>
      </c>
      <c r="G5245" s="10">
        <f t="shared" si="162"/>
        <v>556.52560000000005</v>
      </c>
      <c r="H5245" s="10">
        <f t="shared" si="163"/>
        <v>1080.3143999999998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13">
        <v>1197.8800000000001</v>
      </c>
      <c r="E5246" s="2">
        <v>0.41</v>
      </c>
      <c r="F5246" s="2">
        <v>4</v>
      </c>
      <c r="G5246" s="10">
        <f t="shared" si="162"/>
        <v>491.13080000000002</v>
      </c>
      <c r="H5246" s="10">
        <f t="shared" si="163"/>
        <v>706.74920000000009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13">
        <v>4276.1899999999996</v>
      </c>
      <c r="E5247" s="2">
        <v>0.46</v>
      </c>
      <c r="F5247" s="2">
        <v>9</v>
      </c>
      <c r="G5247" s="10">
        <f t="shared" si="162"/>
        <v>1967.0473999999999</v>
      </c>
      <c r="H5247" s="10">
        <f t="shared" si="163"/>
        <v>2309.1425999999997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13">
        <v>1105.75</v>
      </c>
      <c r="E5248" s="2">
        <v>0.34</v>
      </c>
      <c r="F5248" s="2">
        <v>3</v>
      </c>
      <c r="G5248" s="10">
        <f t="shared" si="162"/>
        <v>375.95500000000004</v>
      </c>
      <c r="H5248" s="10">
        <f t="shared" si="163"/>
        <v>729.79499999999996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13">
        <v>3342.84</v>
      </c>
      <c r="E5249" s="2">
        <v>0.1</v>
      </c>
      <c r="F5249" s="2">
        <v>8</v>
      </c>
      <c r="G5249" s="10">
        <f t="shared" si="162"/>
        <v>334.28400000000005</v>
      </c>
      <c r="H5249" s="10">
        <f t="shared" si="163"/>
        <v>3008.556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13">
        <v>4842.97</v>
      </c>
      <c r="E5250" s="2">
        <v>0.28999999999999998</v>
      </c>
      <c r="F5250" s="2">
        <v>8</v>
      </c>
      <c r="G5250" s="10">
        <f t="shared" si="162"/>
        <v>1404.4612999999999</v>
      </c>
      <c r="H5250" s="10">
        <f t="shared" si="163"/>
        <v>3438.5087000000003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13">
        <v>3555.93</v>
      </c>
      <c r="E5251" s="2">
        <v>0.46</v>
      </c>
      <c r="F5251" s="2">
        <v>6</v>
      </c>
      <c r="G5251" s="10">
        <f t="shared" ref="G5251:G5314" si="164">D5251*E5251</f>
        <v>1635.7277999999999</v>
      </c>
      <c r="H5251" s="10">
        <f t="shared" ref="H5251:H5314" si="165">D5251-G5251</f>
        <v>1920.2021999999999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13">
        <v>1362.58</v>
      </c>
      <c r="E5252" s="2">
        <v>0.18</v>
      </c>
      <c r="F5252" s="2">
        <v>2</v>
      </c>
      <c r="G5252" s="10">
        <f t="shared" si="164"/>
        <v>245.26439999999997</v>
      </c>
      <c r="H5252" s="10">
        <f t="shared" si="165"/>
        <v>1117.3155999999999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13">
        <v>1484.28</v>
      </c>
      <c r="E5253" s="2">
        <v>0.48</v>
      </c>
      <c r="F5253" s="2">
        <v>6</v>
      </c>
      <c r="G5253" s="10">
        <f t="shared" si="164"/>
        <v>712.45439999999996</v>
      </c>
      <c r="H5253" s="10">
        <f t="shared" si="165"/>
        <v>771.82560000000001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13">
        <v>555.17999999999995</v>
      </c>
      <c r="E5254" s="2">
        <v>0.05</v>
      </c>
      <c r="F5254" s="2">
        <v>4</v>
      </c>
      <c r="G5254" s="10">
        <f t="shared" si="164"/>
        <v>27.759</v>
      </c>
      <c r="H5254" s="10">
        <f t="shared" si="165"/>
        <v>527.42099999999994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13">
        <v>3462.56</v>
      </c>
      <c r="E5255" s="2">
        <v>0.36</v>
      </c>
      <c r="F5255" s="2">
        <v>7</v>
      </c>
      <c r="G5255" s="10">
        <f t="shared" si="164"/>
        <v>1246.5216</v>
      </c>
      <c r="H5255" s="10">
        <f t="shared" si="165"/>
        <v>2216.0383999999999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13">
        <v>2640.33</v>
      </c>
      <c r="E5256" s="2">
        <v>0.06</v>
      </c>
      <c r="F5256" s="2">
        <v>1</v>
      </c>
      <c r="G5256" s="10">
        <f t="shared" si="164"/>
        <v>158.41979999999998</v>
      </c>
      <c r="H5256" s="10">
        <f t="shared" si="165"/>
        <v>2481.9101999999998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13">
        <v>1111.71</v>
      </c>
      <c r="E5257" s="2">
        <v>0.4</v>
      </c>
      <c r="F5257" s="2">
        <v>3</v>
      </c>
      <c r="G5257" s="10">
        <f t="shared" si="164"/>
        <v>444.68400000000003</v>
      </c>
      <c r="H5257" s="10">
        <f t="shared" si="165"/>
        <v>667.02600000000007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13">
        <v>1215.57</v>
      </c>
      <c r="E5258" s="2">
        <v>0.05</v>
      </c>
      <c r="F5258" s="2">
        <v>8</v>
      </c>
      <c r="G5258" s="10">
        <f t="shared" si="164"/>
        <v>60.778500000000001</v>
      </c>
      <c r="H5258" s="10">
        <f t="shared" si="165"/>
        <v>1154.7915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13">
        <v>144.22</v>
      </c>
      <c r="E5259" s="2">
        <v>0.16</v>
      </c>
      <c r="F5259" s="2">
        <v>1</v>
      </c>
      <c r="G5259" s="10">
        <f t="shared" si="164"/>
        <v>23.075199999999999</v>
      </c>
      <c r="H5259" s="10">
        <f t="shared" si="165"/>
        <v>121.1448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13">
        <v>4894.26</v>
      </c>
      <c r="E5260" s="2">
        <v>0.39</v>
      </c>
      <c r="F5260" s="2">
        <v>3</v>
      </c>
      <c r="G5260" s="10">
        <f t="shared" si="164"/>
        <v>1908.7614000000001</v>
      </c>
      <c r="H5260" s="10">
        <f t="shared" si="165"/>
        <v>2985.4985999999999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13">
        <v>4157.29</v>
      </c>
      <c r="E5261" s="2">
        <v>0.23</v>
      </c>
      <c r="F5261" s="2">
        <v>3</v>
      </c>
      <c r="G5261" s="10">
        <f t="shared" si="164"/>
        <v>956.17669999999998</v>
      </c>
      <c r="H5261" s="10">
        <f t="shared" si="165"/>
        <v>3201.1133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13">
        <v>2031.43</v>
      </c>
      <c r="E5262" s="2">
        <v>0.44</v>
      </c>
      <c r="F5262" s="2">
        <v>8</v>
      </c>
      <c r="G5262" s="10">
        <f t="shared" si="164"/>
        <v>893.82920000000001</v>
      </c>
      <c r="H5262" s="10">
        <f t="shared" si="165"/>
        <v>1137.6008000000002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13">
        <v>4735.84</v>
      </c>
      <c r="E5263" s="2">
        <v>0.2</v>
      </c>
      <c r="F5263" s="2">
        <v>1</v>
      </c>
      <c r="G5263" s="10">
        <f t="shared" si="164"/>
        <v>947.16800000000012</v>
      </c>
      <c r="H5263" s="10">
        <f t="shared" si="165"/>
        <v>3788.672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13">
        <v>3417.89</v>
      </c>
      <c r="E5264" s="2">
        <v>0.5</v>
      </c>
      <c r="F5264" s="2">
        <v>5</v>
      </c>
      <c r="G5264" s="10">
        <f t="shared" si="164"/>
        <v>1708.9449999999999</v>
      </c>
      <c r="H5264" s="10">
        <f t="shared" si="165"/>
        <v>1708.9449999999999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13">
        <v>3782.17</v>
      </c>
      <c r="E5265" s="2">
        <v>0.01</v>
      </c>
      <c r="F5265" s="2">
        <v>7</v>
      </c>
      <c r="G5265" s="10">
        <f t="shared" si="164"/>
        <v>37.8217</v>
      </c>
      <c r="H5265" s="10">
        <f t="shared" si="165"/>
        <v>3744.3483000000001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13">
        <v>3431.78</v>
      </c>
      <c r="E5266" s="2">
        <v>0.35</v>
      </c>
      <c r="F5266" s="2">
        <v>4</v>
      </c>
      <c r="G5266" s="10">
        <f t="shared" si="164"/>
        <v>1201.123</v>
      </c>
      <c r="H5266" s="10">
        <f t="shared" si="165"/>
        <v>2230.6570000000002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13">
        <v>3808.56</v>
      </c>
      <c r="E5267" s="2">
        <v>0.46</v>
      </c>
      <c r="F5267" s="2">
        <v>3</v>
      </c>
      <c r="G5267" s="10">
        <f t="shared" si="164"/>
        <v>1751.9376</v>
      </c>
      <c r="H5267" s="10">
        <f t="shared" si="165"/>
        <v>2056.6224000000002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13">
        <v>937.6</v>
      </c>
      <c r="E5268" s="2">
        <v>0.27</v>
      </c>
      <c r="F5268" s="2">
        <v>6</v>
      </c>
      <c r="G5268" s="10">
        <f t="shared" si="164"/>
        <v>253.15200000000002</v>
      </c>
      <c r="H5268" s="10">
        <f t="shared" si="165"/>
        <v>684.44799999999998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13">
        <v>2855.75</v>
      </c>
      <c r="E5269" s="2">
        <v>0.49</v>
      </c>
      <c r="F5269" s="2">
        <v>5</v>
      </c>
      <c r="G5269" s="10">
        <f t="shared" si="164"/>
        <v>1399.3174999999999</v>
      </c>
      <c r="H5269" s="10">
        <f t="shared" si="165"/>
        <v>1456.4325000000001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13">
        <v>4261.9399999999996</v>
      </c>
      <c r="E5270" s="2">
        <v>0.35</v>
      </c>
      <c r="F5270" s="2">
        <v>2</v>
      </c>
      <c r="G5270" s="10">
        <f t="shared" si="164"/>
        <v>1491.6789999999999</v>
      </c>
      <c r="H5270" s="10">
        <f t="shared" si="165"/>
        <v>2770.2609999999995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13">
        <v>195.76</v>
      </c>
      <c r="E5271" s="2">
        <v>0.21</v>
      </c>
      <c r="F5271" s="2">
        <v>6</v>
      </c>
      <c r="G5271" s="10">
        <f t="shared" si="164"/>
        <v>41.109599999999993</v>
      </c>
      <c r="H5271" s="10">
        <f t="shared" si="165"/>
        <v>154.65039999999999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13">
        <v>704.87</v>
      </c>
      <c r="E5272" s="2">
        <v>0.26</v>
      </c>
      <c r="F5272" s="2">
        <v>3</v>
      </c>
      <c r="G5272" s="10">
        <f t="shared" si="164"/>
        <v>183.2662</v>
      </c>
      <c r="H5272" s="10">
        <f t="shared" si="165"/>
        <v>521.60379999999998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13">
        <v>1303.6400000000001</v>
      </c>
      <c r="E5273" s="2">
        <v>0.44</v>
      </c>
      <c r="F5273" s="2">
        <v>9</v>
      </c>
      <c r="G5273" s="10">
        <f t="shared" si="164"/>
        <v>573.60160000000008</v>
      </c>
      <c r="H5273" s="10">
        <f t="shared" si="165"/>
        <v>730.03840000000002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13">
        <v>1544.16</v>
      </c>
      <c r="E5274" s="2">
        <v>0.48</v>
      </c>
      <c r="F5274" s="2">
        <v>3</v>
      </c>
      <c r="G5274" s="10">
        <f t="shared" si="164"/>
        <v>741.19680000000005</v>
      </c>
      <c r="H5274" s="10">
        <f t="shared" si="165"/>
        <v>802.96320000000003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13">
        <v>995.25</v>
      </c>
      <c r="E5275" s="2">
        <v>0.28000000000000003</v>
      </c>
      <c r="F5275" s="2">
        <v>9</v>
      </c>
      <c r="G5275" s="10">
        <f t="shared" si="164"/>
        <v>278.67</v>
      </c>
      <c r="H5275" s="10">
        <f t="shared" si="165"/>
        <v>716.57999999999993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13">
        <v>3159.22</v>
      </c>
      <c r="E5276" s="2">
        <v>0.15</v>
      </c>
      <c r="F5276" s="2">
        <v>6</v>
      </c>
      <c r="G5276" s="10">
        <f t="shared" si="164"/>
        <v>473.88299999999992</v>
      </c>
      <c r="H5276" s="10">
        <f t="shared" si="165"/>
        <v>2685.337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13">
        <v>1540.69</v>
      </c>
      <c r="E5277" s="2">
        <v>0.12</v>
      </c>
      <c r="F5277" s="2">
        <v>8</v>
      </c>
      <c r="G5277" s="10">
        <f t="shared" si="164"/>
        <v>184.8828</v>
      </c>
      <c r="H5277" s="10">
        <f t="shared" si="165"/>
        <v>1355.8072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13">
        <v>874.69</v>
      </c>
      <c r="E5278" s="2">
        <v>0.24</v>
      </c>
      <c r="F5278" s="2">
        <v>9</v>
      </c>
      <c r="G5278" s="10">
        <f t="shared" si="164"/>
        <v>209.9256</v>
      </c>
      <c r="H5278" s="10">
        <f t="shared" si="165"/>
        <v>664.76440000000002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13">
        <v>4538.55</v>
      </c>
      <c r="E5279" s="2">
        <v>0.15</v>
      </c>
      <c r="F5279" s="2">
        <v>8</v>
      </c>
      <c r="G5279" s="10">
        <f t="shared" si="164"/>
        <v>680.78250000000003</v>
      </c>
      <c r="H5279" s="10">
        <f t="shared" si="165"/>
        <v>3857.7674999999999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13">
        <v>3505.67</v>
      </c>
      <c r="E5280" s="2">
        <v>0.21</v>
      </c>
      <c r="F5280" s="2">
        <v>2</v>
      </c>
      <c r="G5280" s="10">
        <f t="shared" si="164"/>
        <v>736.19069999999999</v>
      </c>
      <c r="H5280" s="10">
        <f t="shared" si="165"/>
        <v>2769.4793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13">
        <v>1305.69</v>
      </c>
      <c r="E5281" s="2">
        <v>0.42</v>
      </c>
      <c r="F5281" s="2">
        <v>3</v>
      </c>
      <c r="G5281" s="10">
        <f t="shared" si="164"/>
        <v>548.38980000000004</v>
      </c>
      <c r="H5281" s="10">
        <f t="shared" si="165"/>
        <v>757.30020000000002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13">
        <v>1868.67</v>
      </c>
      <c r="E5282" s="2">
        <v>0.24</v>
      </c>
      <c r="F5282" s="2">
        <v>8</v>
      </c>
      <c r="G5282" s="10">
        <f t="shared" si="164"/>
        <v>448.48079999999999</v>
      </c>
      <c r="H5282" s="10">
        <f t="shared" si="165"/>
        <v>1420.1892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13">
        <v>3729.85</v>
      </c>
      <c r="E5283" s="2">
        <v>0.32</v>
      </c>
      <c r="F5283" s="2">
        <v>5</v>
      </c>
      <c r="G5283" s="10">
        <f t="shared" si="164"/>
        <v>1193.5519999999999</v>
      </c>
      <c r="H5283" s="10">
        <f t="shared" si="165"/>
        <v>2536.2979999999998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13">
        <v>3975.46</v>
      </c>
      <c r="E5284" s="2">
        <v>0.05</v>
      </c>
      <c r="F5284" s="2">
        <v>4</v>
      </c>
      <c r="G5284" s="10">
        <f t="shared" si="164"/>
        <v>198.77300000000002</v>
      </c>
      <c r="H5284" s="10">
        <f t="shared" si="165"/>
        <v>3776.6869999999999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13">
        <v>964.54</v>
      </c>
      <c r="E5285" s="2">
        <v>0.38</v>
      </c>
      <c r="F5285" s="2">
        <v>6</v>
      </c>
      <c r="G5285" s="10">
        <f t="shared" si="164"/>
        <v>366.52519999999998</v>
      </c>
      <c r="H5285" s="10">
        <f t="shared" si="165"/>
        <v>598.01479999999992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13">
        <v>4689.22</v>
      </c>
      <c r="E5286" s="2">
        <v>0.24</v>
      </c>
      <c r="F5286" s="2">
        <v>6</v>
      </c>
      <c r="G5286" s="10">
        <f t="shared" si="164"/>
        <v>1125.4128000000001</v>
      </c>
      <c r="H5286" s="10">
        <f t="shared" si="165"/>
        <v>3563.8072000000002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13">
        <v>3947.83</v>
      </c>
      <c r="E5287" s="2">
        <v>0.18</v>
      </c>
      <c r="F5287" s="2">
        <v>7</v>
      </c>
      <c r="G5287" s="10">
        <f t="shared" si="164"/>
        <v>710.60939999999994</v>
      </c>
      <c r="H5287" s="10">
        <f t="shared" si="165"/>
        <v>3237.2206000000001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13">
        <v>4298.3900000000003</v>
      </c>
      <c r="E5288" s="2">
        <v>0.31</v>
      </c>
      <c r="F5288" s="2">
        <v>5</v>
      </c>
      <c r="G5288" s="10">
        <f t="shared" si="164"/>
        <v>1332.5009</v>
      </c>
      <c r="H5288" s="10">
        <f t="shared" si="165"/>
        <v>2965.8891000000003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13">
        <v>804.91</v>
      </c>
      <c r="E5289" s="2">
        <v>0.05</v>
      </c>
      <c r="F5289" s="2">
        <v>1</v>
      </c>
      <c r="G5289" s="10">
        <f t="shared" si="164"/>
        <v>40.2455</v>
      </c>
      <c r="H5289" s="10">
        <f t="shared" si="165"/>
        <v>764.66449999999998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13">
        <v>802.5</v>
      </c>
      <c r="E5290" s="2">
        <v>0.21</v>
      </c>
      <c r="F5290" s="2">
        <v>8</v>
      </c>
      <c r="G5290" s="10">
        <f t="shared" si="164"/>
        <v>168.52500000000001</v>
      </c>
      <c r="H5290" s="10">
        <f t="shared" si="165"/>
        <v>633.97500000000002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13">
        <v>1596.31</v>
      </c>
      <c r="E5291" s="2">
        <v>0.41</v>
      </c>
      <c r="F5291" s="2">
        <v>1</v>
      </c>
      <c r="G5291" s="10">
        <f t="shared" si="164"/>
        <v>654.48709999999994</v>
      </c>
      <c r="H5291" s="10">
        <f t="shared" si="165"/>
        <v>941.8229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13">
        <v>416.77</v>
      </c>
      <c r="E5292" s="2">
        <v>0.13</v>
      </c>
      <c r="F5292" s="2">
        <v>4</v>
      </c>
      <c r="G5292" s="10">
        <f t="shared" si="164"/>
        <v>54.180100000000003</v>
      </c>
      <c r="H5292" s="10">
        <f t="shared" si="165"/>
        <v>362.5899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13">
        <v>546.23</v>
      </c>
      <c r="E5293" s="2">
        <v>0.46</v>
      </c>
      <c r="F5293" s="2">
        <v>3</v>
      </c>
      <c r="G5293" s="10">
        <f t="shared" si="164"/>
        <v>251.26580000000001</v>
      </c>
      <c r="H5293" s="10">
        <f t="shared" si="165"/>
        <v>294.96420000000001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13">
        <v>801.72</v>
      </c>
      <c r="E5294" s="2">
        <v>0.3</v>
      </c>
      <c r="F5294" s="2">
        <v>3</v>
      </c>
      <c r="G5294" s="10">
        <f t="shared" si="164"/>
        <v>240.51599999999999</v>
      </c>
      <c r="H5294" s="10">
        <f t="shared" si="165"/>
        <v>561.20400000000006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13">
        <v>3590.91</v>
      </c>
      <c r="E5295" s="2">
        <v>0.27</v>
      </c>
      <c r="F5295" s="2">
        <v>6</v>
      </c>
      <c r="G5295" s="10">
        <f t="shared" si="164"/>
        <v>969.54570000000001</v>
      </c>
      <c r="H5295" s="10">
        <f t="shared" si="165"/>
        <v>2621.3642999999997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13">
        <v>248.13</v>
      </c>
      <c r="E5296" s="2">
        <v>0.2</v>
      </c>
      <c r="F5296" s="2">
        <v>8</v>
      </c>
      <c r="G5296" s="10">
        <f t="shared" si="164"/>
        <v>49.626000000000005</v>
      </c>
      <c r="H5296" s="10">
        <f t="shared" si="165"/>
        <v>198.50399999999999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13">
        <v>507.9</v>
      </c>
      <c r="E5297" s="2">
        <v>0.37</v>
      </c>
      <c r="F5297" s="2">
        <v>5</v>
      </c>
      <c r="G5297" s="10">
        <f t="shared" si="164"/>
        <v>187.923</v>
      </c>
      <c r="H5297" s="10">
        <f t="shared" si="165"/>
        <v>319.97699999999998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13">
        <v>4726.5</v>
      </c>
      <c r="E5298" s="2">
        <v>0.28000000000000003</v>
      </c>
      <c r="F5298" s="2">
        <v>6</v>
      </c>
      <c r="G5298" s="10">
        <f t="shared" si="164"/>
        <v>1323.42</v>
      </c>
      <c r="H5298" s="10">
        <f t="shared" si="165"/>
        <v>3403.08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13">
        <v>509.92</v>
      </c>
      <c r="E5299" s="2">
        <v>0.4</v>
      </c>
      <c r="F5299" s="2">
        <v>6</v>
      </c>
      <c r="G5299" s="10">
        <f t="shared" si="164"/>
        <v>203.96800000000002</v>
      </c>
      <c r="H5299" s="10">
        <f t="shared" si="165"/>
        <v>305.952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13">
        <v>2733.57</v>
      </c>
      <c r="E5300" s="2">
        <v>0.17</v>
      </c>
      <c r="F5300" s="2">
        <v>1</v>
      </c>
      <c r="G5300" s="10">
        <f t="shared" si="164"/>
        <v>464.70690000000008</v>
      </c>
      <c r="H5300" s="10">
        <f t="shared" si="165"/>
        <v>2268.8631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13">
        <v>3248.61</v>
      </c>
      <c r="E5301" s="2">
        <v>0.35</v>
      </c>
      <c r="F5301" s="2">
        <v>7</v>
      </c>
      <c r="G5301" s="10">
        <f t="shared" si="164"/>
        <v>1137.0135</v>
      </c>
      <c r="H5301" s="10">
        <f t="shared" si="165"/>
        <v>2111.5965000000001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13">
        <v>4797.1099999999997</v>
      </c>
      <c r="E5302" s="2">
        <v>0.47</v>
      </c>
      <c r="F5302" s="2">
        <v>1</v>
      </c>
      <c r="G5302" s="10">
        <f t="shared" si="164"/>
        <v>2254.6416999999997</v>
      </c>
      <c r="H5302" s="10">
        <f t="shared" si="165"/>
        <v>2542.4683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13">
        <v>4509.03</v>
      </c>
      <c r="E5303" s="2">
        <v>0.14000000000000001</v>
      </c>
      <c r="F5303" s="2">
        <v>7</v>
      </c>
      <c r="G5303" s="10">
        <f t="shared" si="164"/>
        <v>631.26420000000007</v>
      </c>
      <c r="H5303" s="10">
        <f t="shared" si="165"/>
        <v>3877.7657999999997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13">
        <v>2259.35</v>
      </c>
      <c r="E5304" s="2">
        <v>0.49</v>
      </c>
      <c r="F5304" s="2">
        <v>8</v>
      </c>
      <c r="G5304" s="10">
        <f t="shared" si="164"/>
        <v>1107.0815</v>
      </c>
      <c r="H5304" s="10">
        <f t="shared" si="165"/>
        <v>1152.2684999999999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13">
        <v>4716.6000000000004</v>
      </c>
      <c r="E5305" s="2">
        <v>0.21</v>
      </c>
      <c r="F5305" s="2">
        <v>4</v>
      </c>
      <c r="G5305" s="10">
        <f t="shared" si="164"/>
        <v>990.48599999999999</v>
      </c>
      <c r="H5305" s="10">
        <f t="shared" si="165"/>
        <v>3726.1140000000005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13">
        <v>2218.1</v>
      </c>
      <c r="E5306" s="2">
        <v>0.02</v>
      </c>
      <c r="F5306" s="2">
        <v>8</v>
      </c>
      <c r="G5306" s="10">
        <f t="shared" si="164"/>
        <v>44.362000000000002</v>
      </c>
      <c r="H5306" s="10">
        <f t="shared" si="165"/>
        <v>2173.7379999999998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13">
        <v>3382.6</v>
      </c>
      <c r="E5307" s="2">
        <v>0.18</v>
      </c>
      <c r="F5307" s="2">
        <v>6</v>
      </c>
      <c r="G5307" s="10">
        <f t="shared" si="164"/>
        <v>608.86799999999994</v>
      </c>
      <c r="H5307" s="10">
        <f t="shared" si="165"/>
        <v>2773.732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13">
        <v>1372.08</v>
      </c>
      <c r="E5308" s="2">
        <v>7.0000000000000007E-2</v>
      </c>
      <c r="F5308" s="2">
        <v>6</v>
      </c>
      <c r="G5308" s="10">
        <f t="shared" si="164"/>
        <v>96.045600000000007</v>
      </c>
      <c r="H5308" s="10">
        <f t="shared" si="165"/>
        <v>1276.0344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13">
        <v>3219.56</v>
      </c>
      <c r="E5309" s="2">
        <v>0.15</v>
      </c>
      <c r="F5309" s="2">
        <v>9</v>
      </c>
      <c r="G5309" s="10">
        <f t="shared" si="164"/>
        <v>482.93399999999997</v>
      </c>
      <c r="H5309" s="10">
        <f t="shared" si="165"/>
        <v>2736.6260000000002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13">
        <v>2737.13</v>
      </c>
      <c r="E5310" s="2">
        <v>0.05</v>
      </c>
      <c r="F5310" s="2">
        <v>6</v>
      </c>
      <c r="G5310" s="10">
        <f t="shared" si="164"/>
        <v>136.85650000000001</v>
      </c>
      <c r="H5310" s="10">
        <f t="shared" si="165"/>
        <v>2600.2735000000002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13">
        <v>3073.47</v>
      </c>
      <c r="E5311" s="2">
        <v>0.09</v>
      </c>
      <c r="F5311" s="2">
        <v>5</v>
      </c>
      <c r="G5311" s="10">
        <f t="shared" si="164"/>
        <v>276.61229999999995</v>
      </c>
      <c r="H5311" s="10">
        <f t="shared" si="165"/>
        <v>2796.8577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13">
        <v>3444.99</v>
      </c>
      <c r="E5312" s="2">
        <v>0.06</v>
      </c>
      <c r="F5312" s="2">
        <v>6</v>
      </c>
      <c r="G5312" s="10">
        <f t="shared" si="164"/>
        <v>206.69939999999997</v>
      </c>
      <c r="H5312" s="10">
        <f t="shared" si="165"/>
        <v>3238.2905999999998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13">
        <v>949.93</v>
      </c>
      <c r="E5313" s="2">
        <v>0.02</v>
      </c>
      <c r="F5313" s="2">
        <v>8</v>
      </c>
      <c r="G5313" s="10">
        <f t="shared" si="164"/>
        <v>18.9986</v>
      </c>
      <c r="H5313" s="10">
        <f t="shared" si="165"/>
        <v>930.93139999999994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13">
        <v>1576.19</v>
      </c>
      <c r="E5314" s="2">
        <v>0.15</v>
      </c>
      <c r="F5314" s="2">
        <v>9</v>
      </c>
      <c r="G5314" s="10">
        <f t="shared" si="164"/>
        <v>236.42849999999999</v>
      </c>
      <c r="H5314" s="10">
        <f t="shared" si="165"/>
        <v>1339.7615000000001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13">
        <v>3707.58</v>
      </c>
      <c r="E5315" s="2">
        <v>0.47</v>
      </c>
      <c r="F5315" s="2">
        <v>8</v>
      </c>
      <c r="G5315" s="10">
        <f t="shared" ref="G5315:G5378" si="166">D5315*E5315</f>
        <v>1742.5626</v>
      </c>
      <c r="H5315" s="10">
        <f t="shared" ref="H5315:H5378" si="167">D5315-G5315</f>
        <v>1965.0174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13">
        <v>902.74</v>
      </c>
      <c r="E5316" s="2">
        <v>0.47</v>
      </c>
      <c r="F5316" s="2">
        <v>8</v>
      </c>
      <c r="G5316" s="10">
        <f t="shared" si="166"/>
        <v>424.2878</v>
      </c>
      <c r="H5316" s="10">
        <f t="shared" si="167"/>
        <v>478.4522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13">
        <v>1786.78</v>
      </c>
      <c r="E5317" s="2">
        <v>0.42</v>
      </c>
      <c r="F5317" s="2">
        <v>7</v>
      </c>
      <c r="G5317" s="10">
        <f t="shared" si="166"/>
        <v>750.44759999999997</v>
      </c>
      <c r="H5317" s="10">
        <f t="shared" si="167"/>
        <v>1036.3324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13">
        <v>3365.75</v>
      </c>
      <c r="E5318" s="2">
        <v>0.01</v>
      </c>
      <c r="F5318" s="2">
        <v>1</v>
      </c>
      <c r="G5318" s="10">
        <f t="shared" si="166"/>
        <v>33.657499999999999</v>
      </c>
      <c r="H5318" s="10">
        <f t="shared" si="167"/>
        <v>3332.0925000000002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13">
        <v>4694.49</v>
      </c>
      <c r="E5319" s="2">
        <v>0.01</v>
      </c>
      <c r="F5319" s="2">
        <v>4</v>
      </c>
      <c r="G5319" s="10">
        <f t="shared" si="166"/>
        <v>46.944899999999997</v>
      </c>
      <c r="H5319" s="10">
        <f t="shared" si="167"/>
        <v>4647.5450999999994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13">
        <v>468.97</v>
      </c>
      <c r="E5320" s="2">
        <v>0.01</v>
      </c>
      <c r="F5320" s="2">
        <v>4</v>
      </c>
      <c r="G5320" s="10">
        <f t="shared" si="166"/>
        <v>4.6897000000000002</v>
      </c>
      <c r="H5320" s="10">
        <f t="shared" si="167"/>
        <v>464.28030000000001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13">
        <v>2631.15</v>
      </c>
      <c r="E5321" s="2">
        <v>0.18</v>
      </c>
      <c r="F5321" s="2">
        <v>3</v>
      </c>
      <c r="G5321" s="10">
        <f t="shared" si="166"/>
        <v>473.60699999999997</v>
      </c>
      <c r="H5321" s="10">
        <f t="shared" si="167"/>
        <v>2157.5430000000001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13">
        <v>501.34</v>
      </c>
      <c r="E5322" s="2">
        <v>0.49</v>
      </c>
      <c r="F5322" s="2">
        <v>4</v>
      </c>
      <c r="G5322" s="10">
        <f t="shared" si="166"/>
        <v>245.6566</v>
      </c>
      <c r="H5322" s="10">
        <f t="shared" si="167"/>
        <v>255.68339999999998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13">
        <v>1957.75</v>
      </c>
      <c r="E5323" s="2">
        <v>0.45</v>
      </c>
      <c r="F5323" s="2">
        <v>2</v>
      </c>
      <c r="G5323" s="10">
        <f t="shared" si="166"/>
        <v>880.98750000000007</v>
      </c>
      <c r="H5323" s="10">
        <f t="shared" si="167"/>
        <v>1076.7624999999998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13">
        <v>959.39</v>
      </c>
      <c r="E5324" s="2">
        <v>0.13</v>
      </c>
      <c r="F5324" s="2">
        <v>3</v>
      </c>
      <c r="G5324" s="10">
        <f t="shared" si="166"/>
        <v>124.72070000000001</v>
      </c>
      <c r="H5324" s="10">
        <f t="shared" si="167"/>
        <v>834.66930000000002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13">
        <v>3282.25</v>
      </c>
      <c r="E5325" s="2">
        <v>0.21</v>
      </c>
      <c r="F5325" s="2">
        <v>3</v>
      </c>
      <c r="G5325" s="10">
        <f t="shared" si="166"/>
        <v>689.27249999999992</v>
      </c>
      <c r="H5325" s="10">
        <f t="shared" si="167"/>
        <v>2592.9775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13">
        <v>3813.38</v>
      </c>
      <c r="E5326" s="2">
        <v>0.41</v>
      </c>
      <c r="F5326" s="2">
        <v>1</v>
      </c>
      <c r="G5326" s="10">
        <f t="shared" si="166"/>
        <v>1563.4857999999999</v>
      </c>
      <c r="H5326" s="10">
        <f t="shared" si="167"/>
        <v>2249.8942000000002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13">
        <v>1311.98</v>
      </c>
      <c r="E5327" s="2">
        <v>0.38</v>
      </c>
      <c r="F5327" s="2">
        <v>7</v>
      </c>
      <c r="G5327" s="10">
        <f t="shared" si="166"/>
        <v>498.55240000000003</v>
      </c>
      <c r="H5327" s="10">
        <f t="shared" si="167"/>
        <v>813.42759999999998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13">
        <v>3593.15</v>
      </c>
      <c r="E5328" s="2">
        <v>7.0000000000000007E-2</v>
      </c>
      <c r="F5328" s="2">
        <v>4</v>
      </c>
      <c r="G5328" s="10">
        <f t="shared" si="166"/>
        <v>251.52050000000003</v>
      </c>
      <c r="H5328" s="10">
        <f t="shared" si="167"/>
        <v>3341.6295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13">
        <v>2289.41</v>
      </c>
      <c r="E5329" s="2">
        <v>0.05</v>
      </c>
      <c r="F5329" s="2">
        <v>8</v>
      </c>
      <c r="G5329" s="10">
        <f t="shared" si="166"/>
        <v>114.4705</v>
      </c>
      <c r="H5329" s="10">
        <f t="shared" si="167"/>
        <v>2174.9395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13">
        <v>1489.54</v>
      </c>
      <c r="E5330" s="2">
        <v>0.27</v>
      </c>
      <c r="F5330" s="2">
        <v>9</v>
      </c>
      <c r="G5330" s="10">
        <f t="shared" si="166"/>
        <v>402.17580000000004</v>
      </c>
      <c r="H5330" s="10">
        <f t="shared" si="167"/>
        <v>1087.3642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13">
        <v>2664.67</v>
      </c>
      <c r="E5331" s="2">
        <v>0.05</v>
      </c>
      <c r="F5331" s="2">
        <v>2</v>
      </c>
      <c r="G5331" s="10">
        <f t="shared" si="166"/>
        <v>133.23350000000002</v>
      </c>
      <c r="H5331" s="10">
        <f t="shared" si="167"/>
        <v>2531.4365000000003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13">
        <v>1960.29</v>
      </c>
      <c r="E5332" s="2">
        <v>0.41</v>
      </c>
      <c r="F5332" s="2">
        <v>2</v>
      </c>
      <c r="G5332" s="10">
        <f t="shared" si="166"/>
        <v>803.71889999999996</v>
      </c>
      <c r="H5332" s="10">
        <f t="shared" si="167"/>
        <v>1156.5711000000001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13">
        <v>1226.98</v>
      </c>
      <c r="E5333" s="2">
        <v>0.13</v>
      </c>
      <c r="F5333" s="2">
        <v>2</v>
      </c>
      <c r="G5333" s="10">
        <f t="shared" si="166"/>
        <v>159.50740000000002</v>
      </c>
      <c r="H5333" s="10">
        <f t="shared" si="167"/>
        <v>1067.4726000000001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13">
        <v>3808.54</v>
      </c>
      <c r="E5334" s="2">
        <v>0.09</v>
      </c>
      <c r="F5334" s="2">
        <v>8</v>
      </c>
      <c r="G5334" s="10">
        <f t="shared" si="166"/>
        <v>342.76859999999999</v>
      </c>
      <c r="H5334" s="10">
        <f t="shared" si="167"/>
        <v>3465.7714000000001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13">
        <v>4007.87</v>
      </c>
      <c r="E5335" s="2">
        <v>0.09</v>
      </c>
      <c r="F5335" s="2">
        <v>2</v>
      </c>
      <c r="G5335" s="10">
        <f t="shared" si="166"/>
        <v>360.70829999999995</v>
      </c>
      <c r="H5335" s="10">
        <f t="shared" si="167"/>
        <v>3647.1617000000001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13">
        <v>4021.53</v>
      </c>
      <c r="E5336" s="2">
        <v>0.02</v>
      </c>
      <c r="F5336" s="2">
        <v>6</v>
      </c>
      <c r="G5336" s="10">
        <f t="shared" si="166"/>
        <v>80.430600000000013</v>
      </c>
      <c r="H5336" s="10">
        <f t="shared" si="167"/>
        <v>3941.0994000000001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13">
        <v>1972.5</v>
      </c>
      <c r="E5337" s="2">
        <v>0.32</v>
      </c>
      <c r="F5337" s="2">
        <v>5</v>
      </c>
      <c r="G5337" s="10">
        <f t="shared" si="166"/>
        <v>631.20000000000005</v>
      </c>
      <c r="H5337" s="10">
        <f t="shared" si="167"/>
        <v>1341.3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13">
        <v>930.69</v>
      </c>
      <c r="E5338" s="2">
        <v>0.08</v>
      </c>
      <c r="F5338" s="2">
        <v>9</v>
      </c>
      <c r="G5338" s="10">
        <f t="shared" si="166"/>
        <v>74.455200000000005</v>
      </c>
      <c r="H5338" s="10">
        <f t="shared" si="167"/>
        <v>856.23480000000006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13">
        <v>4218.0200000000004</v>
      </c>
      <c r="E5339" s="2">
        <v>0.12</v>
      </c>
      <c r="F5339" s="2">
        <v>2</v>
      </c>
      <c r="G5339" s="10">
        <f t="shared" si="166"/>
        <v>506.16240000000005</v>
      </c>
      <c r="H5339" s="10">
        <f t="shared" si="167"/>
        <v>3711.8576000000003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13">
        <v>1713.39</v>
      </c>
      <c r="E5340" s="2">
        <v>0.38</v>
      </c>
      <c r="F5340" s="2">
        <v>1</v>
      </c>
      <c r="G5340" s="10">
        <f t="shared" si="166"/>
        <v>651.08820000000003</v>
      </c>
      <c r="H5340" s="10">
        <f t="shared" si="167"/>
        <v>1062.3018000000002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13">
        <v>3765.53</v>
      </c>
      <c r="E5341" s="2">
        <v>0.03</v>
      </c>
      <c r="F5341" s="2">
        <v>2</v>
      </c>
      <c r="G5341" s="10">
        <f t="shared" si="166"/>
        <v>112.9659</v>
      </c>
      <c r="H5341" s="10">
        <f t="shared" si="167"/>
        <v>3652.5641000000001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13">
        <v>4105.51</v>
      </c>
      <c r="E5342" s="2">
        <v>0.1</v>
      </c>
      <c r="F5342" s="2">
        <v>5</v>
      </c>
      <c r="G5342" s="10">
        <f t="shared" si="166"/>
        <v>410.55100000000004</v>
      </c>
      <c r="H5342" s="10">
        <f t="shared" si="167"/>
        <v>3694.9590000000003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13">
        <v>3863.95</v>
      </c>
      <c r="E5343" s="2">
        <v>7.0000000000000007E-2</v>
      </c>
      <c r="F5343" s="2">
        <v>8</v>
      </c>
      <c r="G5343" s="10">
        <f t="shared" si="166"/>
        <v>270.47649999999999</v>
      </c>
      <c r="H5343" s="10">
        <f t="shared" si="167"/>
        <v>3593.4735000000001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13">
        <v>2010.05</v>
      </c>
      <c r="E5344" s="2">
        <v>0</v>
      </c>
      <c r="F5344" s="2">
        <v>8</v>
      </c>
      <c r="G5344" s="10">
        <f t="shared" si="166"/>
        <v>0</v>
      </c>
      <c r="H5344" s="10">
        <f t="shared" si="167"/>
        <v>2010.05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13">
        <v>4696.28</v>
      </c>
      <c r="E5345" s="2">
        <v>0.27</v>
      </c>
      <c r="F5345" s="2">
        <v>2</v>
      </c>
      <c r="G5345" s="10">
        <f t="shared" si="166"/>
        <v>1267.9956</v>
      </c>
      <c r="H5345" s="10">
        <f t="shared" si="167"/>
        <v>3428.2843999999996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13">
        <v>3334.8</v>
      </c>
      <c r="E5346" s="2">
        <v>0.1</v>
      </c>
      <c r="F5346" s="2">
        <v>5</v>
      </c>
      <c r="G5346" s="10">
        <f t="shared" si="166"/>
        <v>333.48</v>
      </c>
      <c r="H5346" s="10">
        <f t="shared" si="167"/>
        <v>3001.32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13">
        <v>2921.16</v>
      </c>
      <c r="E5347" s="2">
        <v>0.32</v>
      </c>
      <c r="F5347" s="2">
        <v>2</v>
      </c>
      <c r="G5347" s="10">
        <f t="shared" si="166"/>
        <v>934.77120000000002</v>
      </c>
      <c r="H5347" s="10">
        <f t="shared" si="167"/>
        <v>1986.3887999999997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13">
        <v>3519.75</v>
      </c>
      <c r="E5348" s="2">
        <v>0.25</v>
      </c>
      <c r="F5348" s="2">
        <v>7</v>
      </c>
      <c r="G5348" s="10">
        <f t="shared" si="166"/>
        <v>879.9375</v>
      </c>
      <c r="H5348" s="10">
        <f t="shared" si="167"/>
        <v>2639.8125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13">
        <v>319.16000000000003</v>
      </c>
      <c r="E5349" s="2">
        <v>0.33</v>
      </c>
      <c r="F5349" s="2">
        <v>8</v>
      </c>
      <c r="G5349" s="10">
        <f t="shared" si="166"/>
        <v>105.32280000000002</v>
      </c>
      <c r="H5349" s="10">
        <f t="shared" si="167"/>
        <v>213.8372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13">
        <v>2013.52</v>
      </c>
      <c r="E5350" s="2">
        <v>0.49</v>
      </c>
      <c r="F5350" s="2">
        <v>5</v>
      </c>
      <c r="G5350" s="10">
        <f t="shared" si="166"/>
        <v>986.62479999999994</v>
      </c>
      <c r="H5350" s="10">
        <f t="shared" si="167"/>
        <v>1026.8951999999999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13">
        <v>4417.96</v>
      </c>
      <c r="E5351" s="2">
        <v>0.11</v>
      </c>
      <c r="F5351" s="2">
        <v>1</v>
      </c>
      <c r="G5351" s="10">
        <f t="shared" si="166"/>
        <v>485.97559999999999</v>
      </c>
      <c r="H5351" s="10">
        <f t="shared" si="167"/>
        <v>3931.9844000000003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13">
        <v>889.29</v>
      </c>
      <c r="E5352" s="2">
        <v>0.33</v>
      </c>
      <c r="F5352" s="2">
        <v>7</v>
      </c>
      <c r="G5352" s="10">
        <f t="shared" si="166"/>
        <v>293.46570000000003</v>
      </c>
      <c r="H5352" s="10">
        <f t="shared" si="167"/>
        <v>595.82429999999999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13">
        <v>2130.56</v>
      </c>
      <c r="E5353" s="2">
        <v>0.42</v>
      </c>
      <c r="F5353" s="2">
        <v>3</v>
      </c>
      <c r="G5353" s="10">
        <f t="shared" si="166"/>
        <v>894.83519999999999</v>
      </c>
      <c r="H5353" s="10">
        <f t="shared" si="167"/>
        <v>1235.7248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13">
        <v>2085.7199999999998</v>
      </c>
      <c r="E5354" s="2">
        <v>0.48</v>
      </c>
      <c r="F5354" s="2">
        <v>2</v>
      </c>
      <c r="G5354" s="10">
        <f t="shared" si="166"/>
        <v>1001.1455999999998</v>
      </c>
      <c r="H5354" s="10">
        <f t="shared" si="167"/>
        <v>1084.5744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13">
        <v>1844.6</v>
      </c>
      <c r="E5355" s="2">
        <v>0.31</v>
      </c>
      <c r="F5355" s="2">
        <v>6</v>
      </c>
      <c r="G5355" s="10">
        <f t="shared" si="166"/>
        <v>571.82600000000002</v>
      </c>
      <c r="H5355" s="10">
        <f t="shared" si="167"/>
        <v>1272.7739999999999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13">
        <v>2855.52</v>
      </c>
      <c r="E5356" s="2">
        <v>7.0000000000000007E-2</v>
      </c>
      <c r="F5356" s="2">
        <v>2</v>
      </c>
      <c r="G5356" s="10">
        <f t="shared" si="166"/>
        <v>199.88640000000001</v>
      </c>
      <c r="H5356" s="10">
        <f t="shared" si="167"/>
        <v>2655.6336000000001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13">
        <v>4981.37</v>
      </c>
      <c r="E5357" s="2">
        <v>0.03</v>
      </c>
      <c r="F5357" s="2">
        <v>8</v>
      </c>
      <c r="G5357" s="10">
        <f t="shared" si="166"/>
        <v>149.44109999999998</v>
      </c>
      <c r="H5357" s="10">
        <f t="shared" si="167"/>
        <v>4831.9288999999999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13">
        <v>1353.66</v>
      </c>
      <c r="E5358" s="2">
        <v>0.14000000000000001</v>
      </c>
      <c r="F5358" s="2">
        <v>3</v>
      </c>
      <c r="G5358" s="10">
        <f t="shared" si="166"/>
        <v>189.51240000000004</v>
      </c>
      <c r="H5358" s="10">
        <f t="shared" si="167"/>
        <v>1164.1476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13">
        <v>3554.29</v>
      </c>
      <c r="E5359" s="2">
        <v>0.46</v>
      </c>
      <c r="F5359" s="2">
        <v>2</v>
      </c>
      <c r="G5359" s="10">
        <f t="shared" si="166"/>
        <v>1634.9734000000001</v>
      </c>
      <c r="H5359" s="10">
        <f t="shared" si="167"/>
        <v>1919.3165999999999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13">
        <v>3814.18</v>
      </c>
      <c r="E5360" s="2">
        <v>0.27</v>
      </c>
      <c r="F5360" s="2">
        <v>8</v>
      </c>
      <c r="G5360" s="10">
        <f t="shared" si="166"/>
        <v>1029.8286000000001</v>
      </c>
      <c r="H5360" s="10">
        <f t="shared" si="167"/>
        <v>2784.3513999999996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13">
        <v>2964.04</v>
      </c>
      <c r="E5361" s="2">
        <v>0.28999999999999998</v>
      </c>
      <c r="F5361" s="2">
        <v>6</v>
      </c>
      <c r="G5361" s="10">
        <f t="shared" si="166"/>
        <v>859.57159999999988</v>
      </c>
      <c r="H5361" s="10">
        <f t="shared" si="167"/>
        <v>2104.4684000000002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13">
        <v>577.63</v>
      </c>
      <c r="E5362" s="2">
        <v>0.31</v>
      </c>
      <c r="F5362" s="2">
        <v>4</v>
      </c>
      <c r="G5362" s="10">
        <f t="shared" si="166"/>
        <v>179.06530000000001</v>
      </c>
      <c r="H5362" s="10">
        <f t="shared" si="167"/>
        <v>398.56470000000002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13">
        <v>2904.63</v>
      </c>
      <c r="E5363" s="2">
        <v>0.17</v>
      </c>
      <c r="F5363" s="2">
        <v>5</v>
      </c>
      <c r="G5363" s="10">
        <f t="shared" si="166"/>
        <v>493.78710000000007</v>
      </c>
      <c r="H5363" s="10">
        <f t="shared" si="167"/>
        <v>2410.8429000000001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13">
        <v>4771.9799999999996</v>
      </c>
      <c r="E5364" s="2">
        <v>0.09</v>
      </c>
      <c r="F5364" s="2">
        <v>7</v>
      </c>
      <c r="G5364" s="10">
        <f t="shared" si="166"/>
        <v>429.47819999999996</v>
      </c>
      <c r="H5364" s="10">
        <f t="shared" si="167"/>
        <v>4342.5018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13">
        <v>1776.09</v>
      </c>
      <c r="E5365" s="2">
        <v>0.48</v>
      </c>
      <c r="F5365" s="2">
        <v>4</v>
      </c>
      <c r="G5365" s="10">
        <f t="shared" si="166"/>
        <v>852.52319999999997</v>
      </c>
      <c r="H5365" s="10">
        <f t="shared" si="167"/>
        <v>923.56679999999994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13">
        <v>3234.47</v>
      </c>
      <c r="E5366" s="2">
        <v>0.38</v>
      </c>
      <c r="F5366" s="2">
        <v>7</v>
      </c>
      <c r="G5366" s="10">
        <f t="shared" si="166"/>
        <v>1229.0986</v>
      </c>
      <c r="H5366" s="10">
        <f t="shared" si="167"/>
        <v>2005.3713999999998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13">
        <v>4801.05</v>
      </c>
      <c r="E5367" s="2">
        <v>0.26</v>
      </c>
      <c r="F5367" s="2">
        <v>6</v>
      </c>
      <c r="G5367" s="10">
        <f t="shared" si="166"/>
        <v>1248.2730000000001</v>
      </c>
      <c r="H5367" s="10">
        <f t="shared" si="167"/>
        <v>3552.777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13">
        <v>4010.15</v>
      </c>
      <c r="E5368" s="2">
        <v>0.19</v>
      </c>
      <c r="F5368" s="2">
        <v>5</v>
      </c>
      <c r="G5368" s="10">
        <f t="shared" si="166"/>
        <v>761.92849999999999</v>
      </c>
      <c r="H5368" s="10">
        <f t="shared" si="167"/>
        <v>3248.2215000000001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13">
        <v>3472.71</v>
      </c>
      <c r="E5369" s="2">
        <v>0.24</v>
      </c>
      <c r="F5369" s="2">
        <v>3</v>
      </c>
      <c r="G5369" s="10">
        <f t="shared" si="166"/>
        <v>833.45039999999995</v>
      </c>
      <c r="H5369" s="10">
        <f t="shared" si="167"/>
        <v>2639.2596000000003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13">
        <v>4858.63</v>
      </c>
      <c r="E5370" s="2">
        <v>0.02</v>
      </c>
      <c r="F5370" s="2">
        <v>1</v>
      </c>
      <c r="G5370" s="10">
        <f t="shared" si="166"/>
        <v>97.172600000000003</v>
      </c>
      <c r="H5370" s="10">
        <f t="shared" si="167"/>
        <v>4761.4574000000002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13">
        <v>935.86</v>
      </c>
      <c r="E5371" s="2">
        <v>0.12</v>
      </c>
      <c r="F5371" s="2">
        <v>8</v>
      </c>
      <c r="G5371" s="10">
        <f t="shared" si="166"/>
        <v>112.3032</v>
      </c>
      <c r="H5371" s="10">
        <f t="shared" si="167"/>
        <v>823.55680000000007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13">
        <v>3886.47</v>
      </c>
      <c r="E5372" s="2">
        <v>0.13</v>
      </c>
      <c r="F5372" s="2">
        <v>7</v>
      </c>
      <c r="G5372" s="10">
        <f t="shared" si="166"/>
        <v>505.24110000000002</v>
      </c>
      <c r="H5372" s="10">
        <f t="shared" si="167"/>
        <v>3381.2288999999996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13">
        <v>2093.5</v>
      </c>
      <c r="E5373" s="2">
        <v>0.22</v>
      </c>
      <c r="F5373" s="2">
        <v>6</v>
      </c>
      <c r="G5373" s="10">
        <f t="shared" si="166"/>
        <v>460.57</v>
      </c>
      <c r="H5373" s="10">
        <f t="shared" si="167"/>
        <v>1632.93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13">
        <v>1866.12</v>
      </c>
      <c r="E5374" s="2">
        <v>0.12</v>
      </c>
      <c r="F5374" s="2">
        <v>4</v>
      </c>
      <c r="G5374" s="10">
        <f t="shared" si="166"/>
        <v>223.93439999999998</v>
      </c>
      <c r="H5374" s="10">
        <f t="shared" si="167"/>
        <v>1642.1855999999998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13">
        <v>2651.3</v>
      </c>
      <c r="E5375" s="2">
        <v>0.09</v>
      </c>
      <c r="F5375" s="2">
        <v>5</v>
      </c>
      <c r="G5375" s="10">
        <f t="shared" si="166"/>
        <v>238.61700000000002</v>
      </c>
      <c r="H5375" s="10">
        <f t="shared" si="167"/>
        <v>2412.683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13">
        <v>265.38</v>
      </c>
      <c r="E5376" s="2">
        <v>0.38</v>
      </c>
      <c r="F5376" s="2">
        <v>5</v>
      </c>
      <c r="G5376" s="10">
        <f t="shared" si="166"/>
        <v>100.84439999999999</v>
      </c>
      <c r="H5376" s="10">
        <f t="shared" si="167"/>
        <v>164.53559999999999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13">
        <v>1631.4</v>
      </c>
      <c r="E5377" s="2">
        <v>0.45</v>
      </c>
      <c r="F5377" s="2">
        <v>2</v>
      </c>
      <c r="G5377" s="10">
        <f t="shared" si="166"/>
        <v>734.13000000000011</v>
      </c>
      <c r="H5377" s="10">
        <f t="shared" si="167"/>
        <v>897.27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13">
        <v>914.46</v>
      </c>
      <c r="E5378" s="2">
        <v>0.03</v>
      </c>
      <c r="F5378" s="2">
        <v>6</v>
      </c>
      <c r="G5378" s="10">
        <f t="shared" si="166"/>
        <v>27.433800000000002</v>
      </c>
      <c r="H5378" s="10">
        <f t="shared" si="167"/>
        <v>887.02620000000002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13">
        <v>779.59</v>
      </c>
      <c r="E5379" s="2">
        <v>0.1</v>
      </c>
      <c r="F5379" s="2">
        <v>5</v>
      </c>
      <c r="G5379" s="10">
        <f t="shared" ref="G5379:G5442" si="168">D5379*E5379</f>
        <v>77.959000000000003</v>
      </c>
      <c r="H5379" s="10">
        <f t="shared" ref="H5379:H5442" si="169">D5379-G5379</f>
        <v>701.63100000000009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13">
        <v>1752.97</v>
      </c>
      <c r="E5380" s="2">
        <v>0.39</v>
      </c>
      <c r="F5380" s="2">
        <v>1</v>
      </c>
      <c r="G5380" s="10">
        <f t="shared" si="168"/>
        <v>683.65830000000005</v>
      </c>
      <c r="H5380" s="10">
        <f t="shared" si="169"/>
        <v>1069.3117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13">
        <v>4031.1</v>
      </c>
      <c r="E5381" s="2">
        <v>0.41</v>
      </c>
      <c r="F5381" s="2">
        <v>9</v>
      </c>
      <c r="G5381" s="10">
        <f t="shared" si="168"/>
        <v>1652.751</v>
      </c>
      <c r="H5381" s="10">
        <f t="shared" si="169"/>
        <v>2378.3490000000002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13">
        <v>1085.44</v>
      </c>
      <c r="E5382" s="2">
        <v>0.25</v>
      </c>
      <c r="F5382" s="2">
        <v>7</v>
      </c>
      <c r="G5382" s="10">
        <f t="shared" si="168"/>
        <v>271.36</v>
      </c>
      <c r="H5382" s="10">
        <f t="shared" si="169"/>
        <v>814.08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13">
        <v>2703.94</v>
      </c>
      <c r="E5383" s="2">
        <v>0.35</v>
      </c>
      <c r="F5383" s="2">
        <v>2</v>
      </c>
      <c r="G5383" s="10">
        <f t="shared" si="168"/>
        <v>946.37899999999991</v>
      </c>
      <c r="H5383" s="10">
        <f t="shared" si="169"/>
        <v>1757.5610000000001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13">
        <v>3768.42</v>
      </c>
      <c r="E5384" s="2">
        <v>0.04</v>
      </c>
      <c r="F5384" s="2">
        <v>6</v>
      </c>
      <c r="G5384" s="10">
        <f t="shared" si="168"/>
        <v>150.73680000000002</v>
      </c>
      <c r="H5384" s="10">
        <f t="shared" si="169"/>
        <v>3617.6831999999999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13">
        <v>1280.76</v>
      </c>
      <c r="E5385" s="2">
        <v>0.42</v>
      </c>
      <c r="F5385" s="2">
        <v>1</v>
      </c>
      <c r="G5385" s="10">
        <f t="shared" si="168"/>
        <v>537.91919999999993</v>
      </c>
      <c r="H5385" s="10">
        <f t="shared" si="169"/>
        <v>742.84080000000006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13">
        <v>4628.6000000000004</v>
      </c>
      <c r="E5386" s="2">
        <v>0.42</v>
      </c>
      <c r="F5386" s="2">
        <v>2</v>
      </c>
      <c r="G5386" s="10">
        <f t="shared" si="168"/>
        <v>1944.0120000000002</v>
      </c>
      <c r="H5386" s="10">
        <f t="shared" si="169"/>
        <v>2684.5880000000002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13">
        <v>4345.84</v>
      </c>
      <c r="E5387" s="2">
        <v>0.35</v>
      </c>
      <c r="F5387" s="2">
        <v>7</v>
      </c>
      <c r="G5387" s="10">
        <f t="shared" si="168"/>
        <v>1521.0439999999999</v>
      </c>
      <c r="H5387" s="10">
        <f t="shared" si="169"/>
        <v>2824.7960000000003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13">
        <v>1330.77</v>
      </c>
      <c r="E5388" s="2">
        <v>0.46</v>
      </c>
      <c r="F5388" s="2">
        <v>3</v>
      </c>
      <c r="G5388" s="10">
        <f t="shared" si="168"/>
        <v>612.15420000000006</v>
      </c>
      <c r="H5388" s="10">
        <f t="shared" si="169"/>
        <v>718.61579999999992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13">
        <v>4949.2299999999996</v>
      </c>
      <c r="E5389" s="2">
        <v>0.02</v>
      </c>
      <c r="F5389" s="2">
        <v>7</v>
      </c>
      <c r="G5389" s="10">
        <f t="shared" si="168"/>
        <v>98.9846</v>
      </c>
      <c r="H5389" s="10">
        <f t="shared" si="169"/>
        <v>4850.2453999999998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13">
        <v>3378.94</v>
      </c>
      <c r="E5390" s="2">
        <v>0.12</v>
      </c>
      <c r="F5390" s="2">
        <v>6</v>
      </c>
      <c r="G5390" s="10">
        <f t="shared" si="168"/>
        <v>405.47280000000001</v>
      </c>
      <c r="H5390" s="10">
        <f t="shared" si="169"/>
        <v>2973.4672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13">
        <v>1501.89</v>
      </c>
      <c r="E5391" s="2">
        <v>0.18</v>
      </c>
      <c r="F5391" s="2">
        <v>5</v>
      </c>
      <c r="G5391" s="10">
        <f t="shared" si="168"/>
        <v>270.34019999999998</v>
      </c>
      <c r="H5391" s="10">
        <f t="shared" si="169"/>
        <v>1231.5498000000002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13">
        <v>3437.08</v>
      </c>
      <c r="E5392" s="2">
        <v>0.08</v>
      </c>
      <c r="F5392" s="2">
        <v>9</v>
      </c>
      <c r="G5392" s="10">
        <f t="shared" si="168"/>
        <v>274.96640000000002</v>
      </c>
      <c r="H5392" s="10">
        <f t="shared" si="169"/>
        <v>3162.1135999999997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13">
        <v>3364.62</v>
      </c>
      <c r="E5393" s="2">
        <v>0.41</v>
      </c>
      <c r="F5393" s="2">
        <v>5</v>
      </c>
      <c r="G5393" s="10">
        <f t="shared" si="168"/>
        <v>1379.4941999999999</v>
      </c>
      <c r="H5393" s="10">
        <f t="shared" si="169"/>
        <v>1985.1258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13">
        <v>3070.35</v>
      </c>
      <c r="E5394" s="2">
        <v>0.38</v>
      </c>
      <c r="F5394" s="2">
        <v>5</v>
      </c>
      <c r="G5394" s="10">
        <f t="shared" si="168"/>
        <v>1166.7329999999999</v>
      </c>
      <c r="H5394" s="10">
        <f t="shared" si="169"/>
        <v>1903.617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13">
        <v>3587.31</v>
      </c>
      <c r="E5395" s="2">
        <v>0.39</v>
      </c>
      <c r="F5395" s="2">
        <v>8</v>
      </c>
      <c r="G5395" s="10">
        <f t="shared" si="168"/>
        <v>1399.0509</v>
      </c>
      <c r="H5395" s="10">
        <f t="shared" si="169"/>
        <v>2188.2591000000002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13">
        <v>1414.75</v>
      </c>
      <c r="E5396" s="2">
        <v>0.15</v>
      </c>
      <c r="F5396" s="2">
        <v>7</v>
      </c>
      <c r="G5396" s="10">
        <f t="shared" si="168"/>
        <v>212.21250000000001</v>
      </c>
      <c r="H5396" s="10">
        <f t="shared" si="169"/>
        <v>1202.5374999999999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13">
        <v>4897.03</v>
      </c>
      <c r="E5397" s="2">
        <v>0.38</v>
      </c>
      <c r="F5397" s="2">
        <v>1</v>
      </c>
      <c r="G5397" s="10">
        <f t="shared" si="168"/>
        <v>1860.8714</v>
      </c>
      <c r="H5397" s="10">
        <f t="shared" si="169"/>
        <v>3036.1585999999998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13">
        <v>4303.6899999999996</v>
      </c>
      <c r="E5398" s="2">
        <v>0.06</v>
      </c>
      <c r="F5398" s="2">
        <v>2</v>
      </c>
      <c r="G5398" s="10">
        <f t="shared" si="168"/>
        <v>258.22139999999996</v>
      </c>
      <c r="H5398" s="10">
        <f t="shared" si="169"/>
        <v>4045.4685999999997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13">
        <v>3754.13</v>
      </c>
      <c r="E5399" s="2">
        <v>0.05</v>
      </c>
      <c r="F5399" s="2">
        <v>4</v>
      </c>
      <c r="G5399" s="10">
        <f t="shared" si="168"/>
        <v>187.70650000000001</v>
      </c>
      <c r="H5399" s="10">
        <f t="shared" si="169"/>
        <v>3566.4234999999999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13">
        <v>228.89</v>
      </c>
      <c r="E5400" s="2">
        <v>0.28999999999999998</v>
      </c>
      <c r="F5400" s="2">
        <v>9</v>
      </c>
      <c r="G5400" s="10">
        <f t="shared" si="168"/>
        <v>66.378099999999989</v>
      </c>
      <c r="H5400" s="10">
        <f t="shared" si="169"/>
        <v>162.5119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13">
        <v>2992.89</v>
      </c>
      <c r="E5401" s="2">
        <v>0.02</v>
      </c>
      <c r="F5401" s="2">
        <v>7</v>
      </c>
      <c r="G5401" s="10">
        <f t="shared" si="168"/>
        <v>59.857799999999997</v>
      </c>
      <c r="H5401" s="10">
        <f t="shared" si="169"/>
        <v>2933.0321999999996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13">
        <v>3561.77</v>
      </c>
      <c r="E5402" s="2">
        <v>0.47</v>
      </c>
      <c r="F5402" s="2">
        <v>2</v>
      </c>
      <c r="G5402" s="10">
        <f t="shared" si="168"/>
        <v>1674.0319</v>
      </c>
      <c r="H5402" s="10">
        <f t="shared" si="169"/>
        <v>1887.7381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13">
        <v>4285.09</v>
      </c>
      <c r="E5403" s="2">
        <v>0.16</v>
      </c>
      <c r="F5403" s="2">
        <v>8</v>
      </c>
      <c r="G5403" s="10">
        <f t="shared" si="168"/>
        <v>685.61440000000005</v>
      </c>
      <c r="H5403" s="10">
        <f t="shared" si="169"/>
        <v>3599.4756000000002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13">
        <v>4736.17</v>
      </c>
      <c r="E5404" s="2">
        <v>0.24</v>
      </c>
      <c r="F5404" s="2">
        <v>1</v>
      </c>
      <c r="G5404" s="10">
        <f t="shared" si="168"/>
        <v>1136.6807999999999</v>
      </c>
      <c r="H5404" s="10">
        <f t="shared" si="169"/>
        <v>3599.4892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13">
        <v>4587.68</v>
      </c>
      <c r="E5405" s="2">
        <v>0.41</v>
      </c>
      <c r="F5405" s="2">
        <v>8</v>
      </c>
      <c r="G5405" s="10">
        <f t="shared" si="168"/>
        <v>1880.9488000000001</v>
      </c>
      <c r="H5405" s="10">
        <f t="shared" si="169"/>
        <v>2706.7312000000002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13">
        <v>2089.62</v>
      </c>
      <c r="E5406" s="2">
        <v>0.2</v>
      </c>
      <c r="F5406" s="2">
        <v>5</v>
      </c>
      <c r="G5406" s="10">
        <f t="shared" si="168"/>
        <v>417.92399999999998</v>
      </c>
      <c r="H5406" s="10">
        <f t="shared" si="169"/>
        <v>1671.6959999999999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13">
        <v>4492.8599999999997</v>
      </c>
      <c r="E5407" s="2">
        <v>0.22</v>
      </c>
      <c r="F5407" s="2">
        <v>1</v>
      </c>
      <c r="G5407" s="10">
        <f t="shared" si="168"/>
        <v>988.42919999999992</v>
      </c>
      <c r="H5407" s="10">
        <f t="shared" si="169"/>
        <v>3504.4307999999996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13">
        <v>103.67</v>
      </c>
      <c r="E5408" s="2">
        <v>0.17</v>
      </c>
      <c r="F5408" s="2">
        <v>3</v>
      </c>
      <c r="G5408" s="10">
        <f t="shared" si="168"/>
        <v>17.623900000000003</v>
      </c>
      <c r="H5408" s="10">
        <f t="shared" si="169"/>
        <v>86.046099999999996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13">
        <v>1822.23</v>
      </c>
      <c r="E5409" s="2">
        <v>0.18</v>
      </c>
      <c r="F5409" s="2">
        <v>7</v>
      </c>
      <c r="G5409" s="10">
        <f t="shared" si="168"/>
        <v>328.00139999999999</v>
      </c>
      <c r="H5409" s="10">
        <f t="shared" si="169"/>
        <v>1494.2285999999999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13">
        <v>658.02</v>
      </c>
      <c r="E5410" s="2">
        <v>0.23</v>
      </c>
      <c r="F5410" s="2">
        <v>7</v>
      </c>
      <c r="G5410" s="10">
        <f t="shared" si="168"/>
        <v>151.34460000000001</v>
      </c>
      <c r="H5410" s="10">
        <f t="shared" si="169"/>
        <v>506.67539999999997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13">
        <v>4427.03</v>
      </c>
      <c r="E5411" s="2">
        <v>0.47</v>
      </c>
      <c r="F5411" s="2">
        <v>8</v>
      </c>
      <c r="G5411" s="10">
        <f t="shared" si="168"/>
        <v>2080.7040999999999</v>
      </c>
      <c r="H5411" s="10">
        <f t="shared" si="169"/>
        <v>2346.3258999999998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13">
        <v>4647.1099999999997</v>
      </c>
      <c r="E5412" s="2">
        <v>0.47</v>
      </c>
      <c r="F5412" s="2">
        <v>4</v>
      </c>
      <c r="G5412" s="10">
        <f t="shared" si="168"/>
        <v>2184.1416999999997</v>
      </c>
      <c r="H5412" s="10">
        <f t="shared" si="169"/>
        <v>2462.9683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13">
        <v>1354.44</v>
      </c>
      <c r="E5413" s="2">
        <v>0.27</v>
      </c>
      <c r="F5413" s="2">
        <v>6</v>
      </c>
      <c r="G5413" s="10">
        <f t="shared" si="168"/>
        <v>365.69880000000006</v>
      </c>
      <c r="H5413" s="10">
        <f t="shared" si="169"/>
        <v>988.74119999999994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13">
        <v>1899.82</v>
      </c>
      <c r="E5414" s="2">
        <v>0.23</v>
      </c>
      <c r="F5414" s="2">
        <v>7</v>
      </c>
      <c r="G5414" s="10">
        <f t="shared" si="168"/>
        <v>436.95859999999999</v>
      </c>
      <c r="H5414" s="10">
        <f t="shared" si="169"/>
        <v>1462.8614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13">
        <v>4921</v>
      </c>
      <c r="E5415" s="2">
        <v>0.4</v>
      </c>
      <c r="F5415" s="2">
        <v>8</v>
      </c>
      <c r="G5415" s="10">
        <f t="shared" si="168"/>
        <v>1968.4</v>
      </c>
      <c r="H5415" s="10">
        <f t="shared" si="169"/>
        <v>2952.6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13">
        <v>2873.71</v>
      </c>
      <c r="E5416" s="2">
        <v>0.34</v>
      </c>
      <c r="F5416" s="2">
        <v>3</v>
      </c>
      <c r="G5416" s="10">
        <f t="shared" si="168"/>
        <v>977.06140000000005</v>
      </c>
      <c r="H5416" s="10">
        <f t="shared" si="169"/>
        <v>1896.6486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13">
        <v>2535.5700000000002</v>
      </c>
      <c r="E5417" s="2">
        <v>0.44</v>
      </c>
      <c r="F5417" s="2">
        <v>5</v>
      </c>
      <c r="G5417" s="10">
        <f t="shared" si="168"/>
        <v>1115.6508000000001</v>
      </c>
      <c r="H5417" s="10">
        <f t="shared" si="169"/>
        <v>1419.9192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13">
        <v>2552.13</v>
      </c>
      <c r="E5418" s="2">
        <v>0.37</v>
      </c>
      <c r="F5418" s="2">
        <v>8</v>
      </c>
      <c r="G5418" s="10">
        <f t="shared" si="168"/>
        <v>944.28809999999999</v>
      </c>
      <c r="H5418" s="10">
        <f t="shared" si="169"/>
        <v>1607.8419000000001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13">
        <v>3511.32</v>
      </c>
      <c r="E5419" s="2">
        <v>0.48</v>
      </c>
      <c r="F5419" s="2">
        <v>6</v>
      </c>
      <c r="G5419" s="10">
        <f t="shared" si="168"/>
        <v>1685.4336000000001</v>
      </c>
      <c r="H5419" s="10">
        <f t="shared" si="169"/>
        <v>1825.8864000000001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13">
        <v>4777.26</v>
      </c>
      <c r="E5420" s="2">
        <v>0.44</v>
      </c>
      <c r="F5420" s="2">
        <v>1</v>
      </c>
      <c r="G5420" s="10">
        <f t="shared" si="168"/>
        <v>2101.9944</v>
      </c>
      <c r="H5420" s="10">
        <f t="shared" si="169"/>
        <v>2675.2656000000002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13">
        <v>1896.45</v>
      </c>
      <c r="E5421" s="2">
        <v>0.43</v>
      </c>
      <c r="F5421" s="2">
        <v>2</v>
      </c>
      <c r="G5421" s="10">
        <f t="shared" si="168"/>
        <v>815.47350000000006</v>
      </c>
      <c r="H5421" s="10">
        <f t="shared" si="169"/>
        <v>1080.9765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13">
        <v>946.02</v>
      </c>
      <c r="E5422" s="2">
        <v>0.2</v>
      </c>
      <c r="F5422" s="2">
        <v>3</v>
      </c>
      <c r="G5422" s="10">
        <f t="shared" si="168"/>
        <v>189.20400000000001</v>
      </c>
      <c r="H5422" s="10">
        <f t="shared" si="169"/>
        <v>756.81600000000003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13">
        <v>1006.56</v>
      </c>
      <c r="E5423" s="2">
        <v>0.19</v>
      </c>
      <c r="F5423" s="2">
        <v>7</v>
      </c>
      <c r="G5423" s="10">
        <f t="shared" si="168"/>
        <v>191.24639999999999</v>
      </c>
      <c r="H5423" s="10">
        <f t="shared" si="169"/>
        <v>815.31359999999995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13">
        <v>199.76</v>
      </c>
      <c r="E5424" s="2">
        <v>0.37</v>
      </c>
      <c r="F5424" s="2">
        <v>3</v>
      </c>
      <c r="G5424" s="10">
        <f t="shared" si="168"/>
        <v>73.911199999999994</v>
      </c>
      <c r="H5424" s="10">
        <f t="shared" si="169"/>
        <v>125.8488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13">
        <v>2821.51</v>
      </c>
      <c r="E5425" s="2">
        <v>0.04</v>
      </c>
      <c r="F5425" s="2">
        <v>9</v>
      </c>
      <c r="G5425" s="10">
        <f t="shared" si="168"/>
        <v>112.86040000000001</v>
      </c>
      <c r="H5425" s="10">
        <f t="shared" si="169"/>
        <v>2708.6496000000002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13">
        <v>4652.67</v>
      </c>
      <c r="E5426" s="2">
        <v>0.16</v>
      </c>
      <c r="F5426" s="2">
        <v>9</v>
      </c>
      <c r="G5426" s="10">
        <f t="shared" si="168"/>
        <v>744.42719999999997</v>
      </c>
      <c r="H5426" s="10">
        <f t="shared" si="169"/>
        <v>3908.2428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13">
        <v>3594.08</v>
      </c>
      <c r="E5427" s="2">
        <v>0.47</v>
      </c>
      <c r="F5427" s="2">
        <v>8</v>
      </c>
      <c r="G5427" s="10">
        <f t="shared" si="168"/>
        <v>1689.2175999999999</v>
      </c>
      <c r="H5427" s="10">
        <f t="shared" si="169"/>
        <v>1904.8624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13">
        <v>4965.53</v>
      </c>
      <c r="E5428" s="2">
        <v>0.23</v>
      </c>
      <c r="F5428" s="2">
        <v>9</v>
      </c>
      <c r="G5428" s="10">
        <f t="shared" si="168"/>
        <v>1142.0718999999999</v>
      </c>
      <c r="H5428" s="10">
        <f t="shared" si="169"/>
        <v>3823.4580999999998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13">
        <v>4556.68</v>
      </c>
      <c r="E5429" s="2">
        <v>0.13</v>
      </c>
      <c r="F5429" s="2">
        <v>8</v>
      </c>
      <c r="G5429" s="10">
        <f t="shared" si="168"/>
        <v>592.36840000000007</v>
      </c>
      <c r="H5429" s="10">
        <f t="shared" si="169"/>
        <v>3964.3116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13">
        <v>2510.1</v>
      </c>
      <c r="E5430" s="2">
        <v>0.24</v>
      </c>
      <c r="F5430" s="2">
        <v>9</v>
      </c>
      <c r="G5430" s="10">
        <f t="shared" si="168"/>
        <v>602.42399999999998</v>
      </c>
      <c r="H5430" s="10">
        <f t="shared" si="169"/>
        <v>1907.6759999999999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13">
        <v>2484.09</v>
      </c>
      <c r="E5431" s="2">
        <v>0.14000000000000001</v>
      </c>
      <c r="F5431" s="2">
        <v>4</v>
      </c>
      <c r="G5431" s="10">
        <f t="shared" si="168"/>
        <v>347.77260000000007</v>
      </c>
      <c r="H5431" s="10">
        <f t="shared" si="169"/>
        <v>2136.3173999999999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13">
        <v>3178.95</v>
      </c>
      <c r="E5432" s="2">
        <v>0.38</v>
      </c>
      <c r="F5432" s="2">
        <v>4</v>
      </c>
      <c r="G5432" s="10">
        <f t="shared" si="168"/>
        <v>1208.001</v>
      </c>
      <c r="H5432" s="10">
        <f t="shared" si="169"/>
        <v>1970.9489999999998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13">
        <v>643.58000000000004</v>
      </c>
      <c r="E5433" s="2">
        <v>0.43</v>
      </c>
      <c r="F5433" s="2">
        <v>5</v>
      </c>
      <c r="G5433" s="10">
        <f t="shared" si="168"/>
        <v>276.73939999999999</v>
      </c>
      <c r="H5433" s="10">
        <f t="shared" si="169"/>
        <v>366.84060000000005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13">
        <v>3077.65</v>
      </c>
      <c r="E5434" s="2">
        <v>0.39</v>
      </c>
      <c r="F5434" s="2">
        <v>7</v>
      </c>
      <c r="G5434" s="10">
        <f t="shared" si="168"/>
        <v>1200.2835</v>
      </c>
      <c r="H5434" s="10">
        <f t="shared" si="169"/>
        <v>1877.3665000000001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13">
        <v>2373.96</v>
      </c>
      <c r="E5435" s="2">
        <v>7.0000000000000007E-2</v>
      </c>
      <c r="F5435" s="2">
        <v>9</v>
      </c>
      <c r="G5435" s="10">
        <f t="shared" si="168"/>
        <v>166.17720000000003</v>
      </c>
      <c r="H5435" s="10">
        <f t="shared" si="169"/>
        <v>2207.7828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13">
        <v>3249.43</v>
      </c>
      <c r="E5436" s="2">
        <v>0.17</v>
      </c>
      <c r="F5436" s="2">
        <v>4</v>
      </c>
      <c r="G5436" s="10">
        <f t="shared" si="168"/>
        <v>552.40309999999999</v>
      </c>
      <c r="H5436" s="10">
        <f t="shared" si="169"/>
        <v>2697.0268999999998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13">
        <v>2869.53</v>
      </c>
      <c r="E5437" s="2">
        <v>0.11</v>
      </c>
      <c r="F5437" s="2">
        <v>7</v>
      </c>
      <c r="G5437" s="10">
        <f t="shared" si="168"/>
        <v>315.64830000000001</v>
      </c>
      <c r="H5437" s="10">
        <f t="shared" si="169"/>
        <v>2553.8817000000004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13">
        <v>1620.94</v>
      </c>
      <c r="E5438" s="2">
        <v>0.02</v>
      </c>
      <c r="F5438" s="2">
        <v>6</v>
      </c>
      <c r="G5438" s="10">
        <f t="shared" si="168"/>
        <v>32.418800000000005</v>
      </c>
      <c r="H5438" s="10">
        <f t="shared" si="169"/>
        <v>1588.5212000000001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13">
        <v>3078.03</v>
      </c>
      <c r="E5439" s="2">
        <v>0.37</v>
      </c>
      <c r="F5439" s="2">
        <v>9</v>
      </c>
      <c r="G5439" s="10">
        <f t="shared" si="168"/>
        <v>1138.8711000000001</v>
      </c>
      <c r="H5439" s="10">
        <f t="shared" si="169"/>
        <v>1939.1589000000001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13">
        <v>1893.47</v>
      </c>
      <c r="E5440" s="2">
        <v>0.21</v>
      </c>
      <c r="F5440" s="2">
        <v>9</v>
      </c>
      <c r="G5440" s="10">
        <f t="shared" si="168"/>
        <v>397.62869999999998</v>
      </c>
      <c r="H5440" s="10">
        <f t="shared" si="169"/>
        <v>1495.8413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13">
        <v>1053.6400000000001</v>
      </c>
      <c r="E5441" s="2">
        <v>0.14000000000000001</v>
      </c>
      <c r="F5441" s="2">
        <v>9</v>
      </c>
      <c r="G5441" s="10">
        <f t="shared" si="168"/>
        <v>147.50960000000003</v>
      </c>
      <c r="H5441" s="10">
        <f t="shared" si="169"/>
        <v>906.13040000000001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13">
        <v>3407.85</v>
      </c>
      <c r="E5442" s="2">
        <v>0.15</v>
      </c>
      <c r="F5442" s="2">
        <v>5</v>
      </c>
      <c r="G5442" s="10">
        <f t="shared" si="168"/>
        <v>511.17749999999995</v>
      </c>
      <c r="H5442" s="10">
        <f t="shared" si="169"/>
        <v>2896.6725000000001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13">
        <v>1601.1</v>
      </c>
      <c r="E5443" s="2">
        <v>7.0000000000000007E-2</v>
      </c>
      <c r="F5443" s="2">
        <v>3</v>
      </c>
      <c r="G5443" s="10">
        <f t="shared" ref="G5443:G5506" si="170">D5443*E5443</f>
        <v>112.077</v>
      </c>
      <c r="H5443" s="10">
        <f t="shared" ref="H5443:H5506" si="171">D5443-G5443</f>
        <v>1489.0229999999999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13">
        <v>4456.22</v>
      </c>
      <c r="E5444" s="2">
        <v>0.41</v>
      </c>
      <c r="F5444" s="2">
        <v>6</v>
      </c>
      <c r="G5444" s="10">
        <f t="shared" si="170"/>
        <v>1827.0501999999999</v>
      </c>
      <c r="H5444" s="10">
        <f t="shared" si="171"/>
        <v>2629.1698000000006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13">
        <v>1076.73</v>
      </c>
      <c r="E5445" s="2">
        <v>7.0000000000000007E-2</v>
      </c>
      <c r="F5445" s="2">
        <v>2</v>
      </c>
      <c r="G5445" s="10">
        <f t="shared" si="170"/>
        <v>75.371100000000013</v>
      </c>
      <c r="H5445" s="10">
        <f t="shared" si="171"/>
        <v>1001.3588999999999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13">
        <v>3040.71</v>
      </c>
      <c r="E5446" s="2">
        <v>0.17</v>
      </c>
      <c r="F5446" s="2">
        <v>7</v>
      </c>
      <c r="G5446" s="10">
        <f t="shared" si="170"/>
        <v>516.92070000000001</v>
      </c>
      <c r="H5446" s="10">
        <f t="shared" si="171"/>
        <v>2523.7892999999999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13">
        <v>2900.59</v>
      </c>
      <c r="E5447" s="2">
        <v>0</v>
      </c>
      <c r="F5447" s="2">
        <v>7</v>
      </c>
      <c r="G5447" s="10">
        <f t="shared" si="170"/>
        <v>0</v>
      </c>
      <c r="H5447" s="10">
        <f t="shared" si="171"/>
        <v>2900.59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13">
        <v>1068.93</v>
      </c>
      <c r="E5448" s="2">
        <v>0.22</v>
      </c>
      <c r="F5448" s="2">
        <v>2</v>
      </c>
      <c r="G5448" s="10">
        <f t="shared" si="170"/>
        <v>235.16460000000001</v>
      </c>
      <c r="H5448" s="10">
        <f t="shared" si="171"/>
        <v>833.7654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13">
        <v>2255.4499999999998</v>
      </c>
      <c r="E5449" s="2">
        <v>0.18</v>
      </c>
      <c r="F5449" s="2">
        <v>6</v>
      </c>
      <c r="G5449" s="10">
        <f t="shared" si="170"/>
        <v>405.98099999999994</v>
      </c>
      <c r="H5449" s="10">
        <f t="shared" si="171"/>
        <v>1849.4689999999998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13">
        <v>3410.14</v>
      </c>
      <c r="E5450" s="2">
        <v>0.36</v>
      </c>
      <c r="F5450" s="2">
        <v>4</v>
      </c>
      <c r="G5450" s="10">
        <f t="shared" si="170"/>
        <v>1227.6504</v>
      </c>
      <c r="H5450" s="10">
        <f t="shared" si="171"/>
        <v>2182.4895999999999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13">
        <v>1660.78</v>
      </c>
      <c r="E5451" s="2">
        <v>0.36</v>
      </c>
      <c r="F5451" s="2">
        <v>7</v>
      </c>
      <c r="G5451" s="10">
        <f t="shared" si="170"/>
        <v>597.88080000000002</v>
      </c>
      <c r="H5451" s="10">
        <f t="shared" si="171"/>
        <v>1062.8991999999998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13">
        <v>657.77</v>
      </c>
      <c r="E5452" s="2">
        <v>0.02</v>
      </c>
      <c r="F5452" s="2">
        <v>8</v>
      </c>
      <c r="G5452" s="10">
        <f t="shared" si="170"/>
        <v>13.1554</v>
      </c>
      <c r="H5452" s="10">
        <f t="shared" si="171"/>
        <v>644.6146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13">
        <v>3114.68</v>
      </c>
      <c r="E5453" s="2">
        <v>0.06</v>
      </c>
      <c r="F5453" s="2">
        <v>1</v>
      </c>
      <c r="G5453" s="10">
        <f t="shared" si="170"/>
        <v>186.88079999999999</v>
      </c>
      <c r="H5453" s="10">
        <f t="shared" si="171"/>
        <v>2927.7991999999999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13">
        <v>1198.2</v>
      </c>
      <c r="E5454" s="2">
        <v>0.45</v>
      </c>
      <c r="F5454" s="2">
        <v>5</v>
      </c>
      <c r="G5454" s="10">
        <f t="shared" si="170"/>
        <v>539.19000000000005</v>
      </c>
      <c r="H5454" s="10">
        <f t="shared" si="171"/>
        <v>659.01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13">
        <v>3439.23</v>
      </c>
      <c r="E5455" s="2">
        <v>0.4</v>
      </c>
      <c r="F5455" s="2">
        <v>9</v>
      </c>
      <c r="G5455" s="10">
        <f t="shared" si="170"/>
        <v>1375.692</v>
      </c>
      <c r="H5455" s="10">
        <f t="shared" si="171"/>
        <v>2063.538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13">
        <v>4213.3900000000003</v>
      </c>
      <c r="E5456" s="2">
        <v>0.19</v>
      </c>
      <c r="F5456" s="2">
        <v>2</v>
      </c>
      <c r="G5456" s="10">
        <f t="shared" si="170"/>
        <v>800.54410000000007</v>
      </c>
      <c r="H5456" s="10">
        <f t="shared" si="171"/>
        <v>3412.8459000000003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13">
        <v>704.44</v>
      </c>
      <c r="E5457" s="2">
        <v>0.08</v>
      </c>
      <c r="F5457" s="2">
        <v>4</v>
      </c>
      <c r="G5457" s="10">
        <f t="shared" si="170"/>
        <v>56.355200000000004</v>
      </c>
      <c r="H5457" s="10">
        <f t="shared" si="171"/>
        <v>648.08480000000009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13">
        <v>2244.2800000000002</v>
      </c>
      <c r="E5458" s="2">
        <v>0.13</v>
      </c>
      <c r="F5458" s="2">
        <v>8</v>
      </c>
      <c r="G5458" s="10">
        <f t="shared" si="170"/>
        <v>291.75640000000004</v>
      </c>
      <c r="H5458" s="10">
        <f t="shared" si="171"/>
        <v>1952.5236000000002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13">
        <v>2280.12</v>
      </c>
      <c r="E5459" s="2">
        <v>0.33</v>
      </c>
      <c r="F5459" s="2">
        <v>5</v>
      </c>
      <c r="G5459" s="10">
        <f t="shared" si="170"/>
        <v>752.43960000000004</v>
      </c>
      <c r="H5459" s="10">
        <f t="shared" si="171"/>
        <v>1527.6803999999997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13">
        <v>3199.43</v>
      </c>
      <c r="E5460" s="2">
        <v>0.47</v>
      </c>
      <c r="F5460" s="2">
        <v>8</v>
      </c>
      <c r="G5460" s="10">
        <f t="shared" si="170"/>
        <v>1503.7320999999999</v>
      </c>
      <c r="H5460" s="10">
        <f t="shared" si="171"/>
        <v>1695.6978999999999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13">
        <v>1738.6</v>
      </c>
      <c r="E5461" s="2">
        <v>0.31</v>
      </c>
      <c r="F5461" s="2">
        <v>1</v>
      </c>
      <c r="G5461" s="10">
        <f t="shared" si="170"/>
        <v>538.96600000000001</v>
      </c>
      <c r="H5461" s="10">
        <f t="shared" si="171"/>
        <v>1199.634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13">
        <v>2150.9899999999998</v>
      </c>
      <c r="E5462" s="2">
        <v>0.01</v>
      </c>
      <c r="F5462" s="2">
        <v>7</v>
      </c>
      <c r="G5462" s="10">
        <f t="shared" si="170"/>
        <v>21.509899999999998</v>
      </c>
      <c r="H5462" s="10">
        <f t="shared" si="171"/>
        <v>2129.4800999999998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13">
        <v>158.76</v>
      </c>
      <c r="E5463" s="2">
        <v>0.33</v>
      </c>
      <c r="F5463" s="2">
        <v>6</v>
      </c>
      <c r="G5463" s="10">
        <f t="shared" si="170"/>
        <v>52.390799999999999</v>
      </c>
      <c r="H5463" s="10">
        <f t="shared" si="171"/>
        <v>106.36919999999999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13">
        <v>699.89</v>
      </c>
      <c r="E5464" s="2">
        <v>0.47</v>
      </c>
      <c r="F5464" s="2">
        <v>2</v>
      </c>
      <c r="G5464" s="10">
        <f t="shared" si="170"/>
        <v>328.94829999999996</v>
      </c>
      <c r="H5464" s="10">
        <f t="shared" si="171"/>
        <v>370.94170000000003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13">
        <v>2892.32</v>
      </c>
      <c r="E5465" s="2">
        <v>0.18</v>
      </c>
      <c r="F5465" s="2">
        <v>7</v>
      </c>
      <c r="G5465" s="10">
        <f t="shared" si="170"/>
        <v>520.61760000000004</v>
      </c>
      <c r="H5465" s="10">
        <f t="shared" si="171"/>
        <v>2371.7024000000001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13">
        <v>1157.8900000000001</v>
      </c>
      <c r="E5466" s="2">
        <v>0.47</v>
      </c>
      <c r="F5466" s="2">
        <v>3</v>
      </c>
      <c r="G5466" s="10">
        <f t="shared" si="170"/>
        <v>544.20830000000001</v>
      </c>
      <c r="H5466" s="10">
        <f t="shared" si="171"/>
        <v>613.68170000000009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13">
        <v>808.43</v>
      </c>
      <c r="E5467" s="2">
        <v>0.34</v>
      </c>
      <c r="F5467" s="2">
        <v>4</v>
      </c>
      <c r="G5467" s="10">
        <f t="shared" si="170"/>
        <v>274.86619999999999</v>
      </c>
      <c r="H5467" s="10">
        <f t="shared" si="171"/>
        <v>533.5637999999999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13">
        <v>1689.62</v>
      </c>
      <c r="E5468" s="2">
        <v>0.09</v>
      </c>
      <c r="F5468" s="2">
        <v>6</v>
      </c>
      <c r="G5468" s="10">
        <f t="shared" si="170"/>
        <v>152.0658</v>
      </c>
      <c r="H5468" s="10">
        <f t="shared" si="171"/>
        <v>1537.5541999999998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13">
        <v>901.32</v>
      </c>
      <c r="E5469" s="2">
        <v>7.0000000000000007E-2</v>
      </c>
      <c r="F5469" s="2">
        <v>3</v>
      </c>
      <c r="G5469" s="10">
        <f t="shared" si="170"/>
        <v>63.092400000000012</v>
      </c>
      <c r="H5469" s="10">
        <f t="shared" si="171"/>
        <v>838.22760000000005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13">
        <v>392.15</v>
      </c>
      <c r="E5470" s="2">
        <v>0.09</v>
      </c>
      <c r="F5470" s="2">
        <v>1</v>
      </c>
      <c r="G5470" s="10">
        <f t="shared" si="170"/>
        <v>35.293499999999995</v>
      </c>
      <c r="H5470" s="10">
        <f t="shared" si="171"/>
        <v>356.85649999999998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13">
        <v>1490.91</v>
      </c>
      <c r="E5471" s="2">
        <v>0.35</v>
      </c>
      <c r="F5471" s="2">
        <v>1</v>
      </c>
      <c r="G5471" s="10">
        <f t="shared" si="170"/>
        <v>521.81849999999997</v>
      </c>
      <c r="H5471" s="10">
        <f t="shared" si="171"/>
        <v>969.09150000000011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13">
        <v>905.36</v>
      </c>
      <c r="E5472" s="2">
        <v>0.28999999999999998</v>
      </c>
      <c r="F5472" s="2">
        <v>6</v>
      </c>
      <c r="G5472" s="10">
        <f t="shared" si="170"/>
        <v>262.55439999999999</v>
      </c>
      <c r="H5472" s="10">
        <f t="shared" si="171"/>
        <v>642.80560000000003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13">
        <v>4017.04</v>
      </c>
      <c r="E5473" s="2">
        <v>0.23</v>
      </c>
      <c r="F5473" s="2">
        <v>4</v>
      </c>
      <c r="G5473" s="10">
        <f t="shared" si="170"/>
        <v>923.91920000000005</v>
      </c>
      <c r="H5473" s="10">
        <f t="shared" si="171"/>
        <v>3093.1207999999997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13">
        <v>407.02</v>
      </c>
      <c r="E5474" s="2">
        <v>0.13</v>
      </c>
      <c r="F5474" s="2">
        <v>7</v>
      </c>
      <c r="G5474" s="10">
        <f t="shared" si="170"/>
        <v>52.912599999999998</v>
      </c>
      <c r="H5474" s="10">
        <f t="shared" si="171"/>
        <v>354.10739999999998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13">
        <v>3762.47</v>
      </c>
      <c r="E5475" s="2">
        <v>0.45</v>
      </c>
      <c r="F5475" s="2">
        <v>9</v>
      </c>
      <c r="G5475" s="10">
        <f t="shared" si="170"/>
        <v>1693.1115</v>
      </c>
      <c r="H5475" s="10">
        <f t="shared" si="171"/>
        <v>2069.3584999999998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13">
        <v>1975.7</v>
      </c>
      <c r="E5476" s="2">
        <v>0.11</v>
      </c>
      <c r="F5476" s="2">
        <v>8</v>
      </c>
      <c r="G5476" s="10">
        <f t="shared" si="170"/>
        <v>217.327</v>
      </c>
      <c r="H5476" s="10">
        <f t="shared" si="171"/>
        <v>1758.373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13">
        <v>3409.07</v>
      </c>
      <c r="E5477" s="2">
        <v>0.14000000000000001</v>
      </c>
      <c r="F5477" s="2">
        <v>3</v>
      </c>
      <c r="G5477" s="10">
        <f t="shared" si="170"/>
        <v>477.26980000000009</v>
      </c>
      <c r="H5477" s="10">
        <f t="shared" si="171"/>
        <v>2931.8002000000001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13">
        <v>358.18</v>
      </c>
      <c r="E5478" s="2">
        <v>0.03</v>
      </c>
      <c r="F5478" s="2">
        <v>7</v>
      </c>
      <c r="G5478" s="10">
        <f t="shared" si="170"/>
        <v>10.7454</v>
      </c>
      <c r="H5478" s="10">
        <f t="shared" si="171"/>
        <v>347.43459999999999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13">
        <v>4611.45</v>
      </c>
      <c r="E5479" s="2">
        <v>0.14000000000000001</v>
      </c>
      <c r="F5479" s="2">
        <v>1</v>
      </c>
      <c r="G5479" s="10">
        <f t="shared" si="170"/>
        <v>645.60300000000007</v>
      </c>
      <c r="H5479" s="10">
        <f t="shared" si="171"/>
        <v>3965.8469999999998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13">
        <v>3860.14</v>
      </c>
      <c r="E5480" s="2">
        <v>0.46</v>
      </c>
      <c r="F5480" s="2">
        <v>2</v>
      </c>
      <c r="G5480" s="10">
        <f t="shared" si="170"/>
        <v>1775.6644000000001</v>
      </c>
      <c r="H5480" s="10">
        <f t="shared" si="171"/>
        <v>2084.4755999999998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13">
        <v>786.7</v>
      </c>
      <c r="E5481" s="2">
        <v>0.09</v>
      </c>
      <c r="F5481" s="2">
        <v>9</v>
      </c>
      <c r="G5481" s="10">
        <f t="shared" si="170"/>
        <v>70.802999999999997</v>
      </c>
      <c r="H5481" s="10">
        <f t="shared" si="171"/>
        <v>715.89700000000005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13">
        <v>1172.04</v>
      </c>
      <c r="E5482" s="2">
        <v>0.1</v>
      </c>
      <c r="F5482" s="2">
        <v>8</v>
      </c>
      <c r="G5482" s="10">
        <f t="shared" si="170"/>
        <v>117.20400000000001</v>
      </c>
      <c r="H5482" s="10">
        <f t="shared" si="171"/>
        <v>1054.836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13">
        <v>3255.58</v>
      </c>
      <c r="E5483" s="2">
        <v>0.3</v>
      </c>
      <c r="F5483" s="2">
        <v>7</v>
      </c>
      <c r="G5483" s="10">
        <f t="shared" si="170"/>
        <v>976.67399999999998</v>
      </c>
      <c r="H5483" s="10">
        <f t="shared" si="171"/>
        <v>2278.9059999999999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13">
        <v>4615.66</v>
      </c>
      <c r="E5484" s="2">
        <v>0.28000000000000003</v>
      </c>
      <c r="F5484" s="2">
        <v>2</v>
      </c>
      <c r="G5484" s="10">
        <f t="shared" si="170"/>
        <v>1292.3848</v>
      </c>
      <c r="H5484" s="10">
        <f t="shared" si="171"/>
        <v>3323.2752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13">
        <v>2284.58</v>
      </c>
      <c r="E5485" s="2">
        <v>0.09</v>
      </c>
      <c r="F5485" s="2">
        <v>2</v>
      </c>
      <c r="G5485" s="10">
        <f t="shared" si="170"/>
        <v>205.61219999999997</v>
      </c>
      <c r="H5485" s="10">
        <f t="shared" si="171"/>
        <v>2078.9677999999999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13">
        <v>2479.6</v>
      </c>
      <c r="E5486" s="2">
        <v>0.08</v>
      </c>
      <c r="F5486" s="2">
        <v>7</v>
      </c>
      <c r="G5486" s="10">
        <f t="shared" si="170"/>
        <v>198.36799999999999</v>
      </c>
      <c r="H5486" s="10">
        <f t="shared" si="171"/>
        <v>2281.232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13">
        <v>1265.22</v>
      </c>
      <c r="E5487" s="2">
        <v>0.06</v>
      </c>
      <c r="F5487" s="2">
        <v>7</v>
      </c>
      <c r="G5487" s="10">
        <f t="shared" si="170"/>
        <v>75.913200000000003</v>
      </c>
      <c r="H5487" s="10">
        <f t="shared" si="171"/>
        <v>1189.3068000000001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13">
        <v>1976.75</v>
      </c>
      <c r="E5488" s="2">
        <v>0.43</v>
      </c>
      <c r="F5488" s="2">
        <v>6</v>
      </c>
      <c r="G5488" s="10">
        <f t="shared" si="170"/>
        <v>850.00249999999994</v>
      </c>
      <c r="H5488" s="10">
        <f t="shared" si="171"/>
        <v>1126.7474999999999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13">
        <v>1501.49</v>
      </c>
      <c r="E5489" s="2">
        <v>0.33</v>
      </c>
      <c r="F5489" s="2">
        <v>5</v>
      </c>
      <c r="G5489" s="10">
        <f t="shared" si="170"/>
        <v>495.49170000000004</v>
      </c>
      <c r="H5489" s="10">
        <f t="shared" si="171"/>
        <v>1005.9983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13">
        <v>1817.8</v>
      </c>
      <c r="E5490" s="2">
        <v>0.48</v>
      </c>
      <c r="F5490" s="2">
        <v>6</v>
      </c>
      <c r="G5490" s="10">
        <f t="shared" si="170"/>
        <v>872.54399999999998</v>
      </c>
      <c r="H5490" s="10">
        <f t="shared" si="171"/>
        <v>945.25599999999997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13">
        <v>200.93</v>
      </c>
      <c r="E5491" s="2">
        <v>0.08</v>
      </c>
      <c r="F5491" s="2">
        <v>9</v>
      </c>
      <c r="G5491" s="10">
        <f t="shared" si="170"/>
        <v>16.074400000000001</v>
      </c>
      <c r="H5491" s="10">
        <f t="shared" si="171"/>
        <v>184.85560000000001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13">
        <v>301.2</v>
      </c>
      <c r="E5492" s="2">
        <v>0.23</v>
      </c>
      <c r="F5492" s="2">
        <v>4</v>
      </c>
      <c r="G5492" s="10">
        <f t="shared" si="170"/>
        <v>69.275999999999996</v>
      </c>
      <c r="H5492" s="10">
        <f t="shared" si="171"/>
        <v>231.92399999999998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13">
        <v>3435.36</v>
      </c>
      <c r="E5493" s="2">
        <v>0.37</v>
      </c>
      <c r="F5493" s="2">
        <v>1</v>
      </c>
      <c r="G5493" s="10">
        <f t="shared" si="170"/>
        <v>1271.0832</v>
      </c>
      <c r="H5493" s="10">
        <f t="shared" si="171"/>
        <v>2164.2768000000001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13">
        <v>3440.8</v>
      </c>
      <c r="E5494" s="2">
        <v>0.11</v>
      </c>
      <c r="F5494" s="2">
        <v>9</v>
      </c>
      <c r="G5494" s="10">
        <f t="shared" si="170"/>
        <v>378.488</v>
      </c>
      <c r="H5494" s="10">
        <f t="shared" si="171"/>
        <v>3062.3120000000004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13">
        <v>1718.13</v>
      </c>
      <c r="E5495" s="2">
        <v>0.34</v>
      </c>
      <c r="F5495" s="2">
        <v>8</v>
      </c>
      <c r="G5495" s="10">
        <f t="shared" si="170"/>
        <v>584.16420000000005</v>
      </c>
      <c r="H5495" s="10">
        <f t="shared" si="171"/>
        <v>1133.9657999999999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13">
        <v>4438.7700000000004</v>
      </c>
      <c r="E5496" s="2">
        <v>0.24</v>
      </c>
      <c r="F5496" s="2">
        <v>2</v>
      </c>
      <c r="G5496" s="10">
        <f t="shared" si="170"/>
        <v>1065.3048000000001</v>
      </c>
      <c r="H5496" s="10">
        <f t="shared" si="171"/>
        <v>3373.4652000000006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13">
        <v>1403.95</v>
      </c>
      <c r="E5497" s="2">
        <v>0.22</v>
      </c>
      <c r="F5497" s="2">
        <v>4</v>
      </c>
      <c r="G5497" s="10">
        <f t="shared" si="170"/>
        <v>308.86900000000003</v>
      </c>
      <c r="H5497" s="10">
        <f t="shared" si="171"/>
        <v>1095.0810000000001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13">
        <v>2039.35</v>
      </c>
      <c r="E5498" s="2">
        <v>0.32</v>
      </c>
      <c r="F5498" s="2">
        <v>3</v>
      </c>
      <c r="G5498" s="10">
        <f t="shared" si="170"/>
        <v>652.59199999999998</v>
      </c>
      <c r="H5498" s="10">
        <f t="shared" si="171"/>
        <v>1386.7579999999998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13">
        <v>3683.74</v>
      </c>
      <c r="E5499" s="2">
        <v>0.23</v>
      </c>
      <c r="F5499" s="2">
        <v>3</v>
      </c>
      <c r="G5499" s="10">
        <f t="shared" si="170"/>
        <v>847.26019999999994</v>
      </c>
      <c r="H5499" s="10">
        <f t="shared" si="171"/>
        <v>2836.4798000000001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13">
        <v>3743.48</v>
      </c>
      <c r="E5500" s="2">
        <v>0.41</v>
      </c>
      <c r="F5500" s="2">
        <v>6</v>
      </c>
      <c r="G5500" s="10">
        <f t="shared" si="170"/>
        <v>1534.8267999999998</v>
      </c>
      <c r="H5500" s="10">
        <f t="shared" si="171"/>
        <v>2208.6532000000002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13">
        <v>4319.71</v>
      </c>
      <c r="E5501" s="2">
        <v>0.47</v>
      </c>
      <c r="F5501" s="2">
        <v>7</v>
      </c>
      <c r="G5501" s="10">
        <f t="shared" si="170"/>
        <v>2030.2637</v>
      </c>
      <c r="H5501" s="10">
        <f t="shared" si="171"/>
        <v>2289.4463000000001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13">
        <v>242.39</v>
      </c>
      <c r="E5502" s="2">
        <v>0.28999999999999998</v>
      </c>
      <c r="F5502" s="2">
        <v>8</v>
      </c>
      <c r="G5502" s="10">
        <f t="shared" si="170"/>
        <v>70.293099999999995</v>
      </c>
      <c r="H5502" s="10">
        <f t="shared" si="171"/>
        <v>172.09690000000001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13">
        <v>1000.42</v>
      </c>
      <c r="E5503" s="2">
        <v>0.15</v>
      </c>
      <c r="F5503" s="2">
        <v>7</v>
      </c>
      <c r="G5503" s="10">
        <f t="shared" si="170"/>
        <v>150.06299999999999</v>
      </c>
      <c r="H5503" s="10">
        <f t="shared" si="171"/>
        <v>850.35699999999997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13">
        <v>3238.8</v>
      </c>
      <c r="E5504" s="2">
        <v>0.39</v>
      </c>
      <c r="F5504" s="2">
        <v>9</v>
      </c>
      <c r="G5504" s="10">
        <f t="shared" si="170"/>
        <v>1263.1320000000001</v>
      </c>
      <c r="H5504" s="10">
        <f t="shared" si="171"/>
        <v>1975.6680000000001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13">
        <v>1757.18</v>
      </c>
      <c r="E5505" s="2">
        <v>0.09</v>
      </c>
      <c r="F5505" s="2">
        <v>2</v>
      </c>
      <c r="G5505" s="10">
        <f t="shared" si="170"/>
        <v>158.14619999999999</v>
      </c>
      <c r="H5505" s="10">
        <f t="shared" si="171"/>
        <v>1599.0338000000002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13">
        <v>313.45</v>
      </c>
      <c r="E5506" s="2">
        <v>0.05</v>
      </c>
      <c r="F5506" s="2">
        <v>4</v>
      </c>
      <c r="G5506" s="10">
        <f t="shared" si="170"/>
        <v>15.672499999999999</v>
      </c>
      <c r="H5506" s="10">
        <f t="shared" si="171"/>
        <v>297.77749999999997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13">
        <v>2973.69</v>
      </c>
      <c r="E5507" s="2">
        <v>0.26</v>
      </c>
      <c r="F5507" s="2">
        <v>2</v>
      </c>
      <c r="G5507" s="10">
        <f t="shared" ref="G5507:G5570" si="172">D5507*E5507</f>
        <v>773.15940000000001</v>
      </c>
      <c r="H5507" s="10">
        <f t="shared" ref="H5507:H5570" si="173">D5507-G5507</f>
        <v>2200.5306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13">
        <v>2026.06</v>
      </c>
      <c r="E5508" s="2">
        <v>0.32</v>
      </c>
      <c r="F5508" s="2">
        <v>3</v>
      </c>
      <c r="G5508" s="10">
        <f t="shared" si="172"/>
        <v>648.33920000000001</v>
      </c>
      <c r="H5508" s="10">
        <f t="shared" si="173"/>
        <v>1377.7208000000001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13">
        <v>1884.06</v>
      </c>
      <c r="E5509" s="2">
        <v>0.42</v>
      </c>
      <c r="F5509" s="2">
        <v>1</v>
      </c>
      <c r="G5509" s="10">
        <f t="shared" si="172"/>
        <v>791.3051999999999</v>
      </c>
      <c r="H5509" s="10">
        <f t="shared" si="173"/>
        <v>1092.7548000000002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13">
        <v>1395.38</v>
      </c>
      <c r="E5510" s="2">
        <v>0.48</v>
      </c>
      <c r="F5510" s="2">
        <v>8</v>
      </c>
      <c r="G5510" s="10">
        <f t="shared" si="172"/>
        <v>669.78240000000005</v>
      </c>
      <c r="H5510" s="10">
        <f t="shared" si="173"/>
        <v>725.59760000000006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13">
        <v>129.38999999999999</v>
      </c>
      <c r="E5511" s="2">
        <v>0.44</v>
      </c>
      <c r="F5511" s="2">
        <v>5</v>
      </c>
      <c r="G5511" s="10">
        <f t="shared" si="172"/>
        <v>56.931599999999996</v>
      </c>
      <c r="H5511" s="10">
        <f t="shared" si="173"/>
        <v>72.458399999999983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13">
        <v>993.56</v>
      </c>
      <c r="E5512" s="2">
        <v>0.49</v>
      </c>
      <c r="F5512" s="2">
        <v>5</v>
      </c>
      <c r="G5512" s="10">
        <f t="shared" si="172"/>
        <v>486.84439999999995</v>
      </c>
      <c r="H5512" s="10">
        <f t="shared" si="173"/>
        <v>506.71559999999999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13">
        <v>2423.75</v>
      </c>
      <c r="E5513" s="2">
        <v>0.24</v>
      </c>
      <c r="F5513" s="2">
        <v>8</v>
      </c>
      <c r="G5513" s="10">
        <f t="shared" si="172"/>
        <v>581.69999999999993</v>
      </c>
      <c r="H5513" s="10">
        <f t="shared" si="173"/>
        <v>1842.0500000000002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13">
        <v>1451.11</v>
      </c>
      <c r="E5514" s="2">
        <v>0.16</v>
      </c>
      <c r="F5514" s="2">
        <v>9</v>
      </c>
      <c r="G5514" s="10">
        <f t="shared" si="172"/>
        <v>232.17759999999998</v>
      </c>
      <c r="H5514" s="10">
        <f t="shared" si="173"/>
        <v>1218.9323999999999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13">
        <v>4384.5</v>
      </c>
      <c r="E5515" s="2">
        <v>0.23</v>
      </c>
      <c r="F5515" s="2">
        <v>9</v>
      </c>
      <c r="G5515" s="10">
        <f t="shared" si="172"/>
        <v>1008.4350000000001</v>
      </c>
      <c r="H5515" s="10">
        <f t="shared" si="173"/>
        <v>3376.0650000000001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13">
        <v>800.7</v>
      </c>
      <c r="E5516" s="2">
        <v>0.32</v>
      </c>
      <c r="F5516" s="2">
        <v>9</v>
      </c>
      <c r="G5516" s="10">
        <f t="shared" si="172"/>
        <v>256.22400000000005</v>
      </c>
      <c r="H5516" s="10">
        <f t="shared" si="173"/>
        <v>544.476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13">
        <v>4389.17</v>
      </c>
      <c r="E5517" s="2">
        <v>0.25</v>
      </c>
      <c r="F5517" s="2">
        <v>2</v>
      </c>
      <c r="G5517" s="10">
        <f t="shared" si="172"/>
        <v>1097.2925</v>
      </c>
      <c r="H5517" s="10">
        <f t="shared" si="173"/>
        <v>3291.8775000000001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13">
        <v>2083.65</v>
      </c>
      <c r="E5518" s="2">
        <v>0.32</v>
      </c>
      <c r="F5518" s="2">
        <v>7</v>
      </c>
      <c r="G5518" s="10">
        <f t="shared" si="172"/>
        <v>666.76800000000003</v>
      </c>
      <c r="H5518" s="10">
        <f t="shared" si="173"/>
        <v>1416.8820000000001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13">
        <v>1451.62</v>
      </c>
      <c r="E5519" s="2">
        <v>0.44</v>
      </c>
      <c r="F5519" s="2">
        <v>7</v>
      </c>
      <c r="G5519" s="10">
        <f t="shared" si="172"/>
        <v>638.7127999999999</v>
      </c>
      <c r="H5519" s="10">
        <f t="shared" si="173"/>
        <v>812.90719999999999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13">
        <v>1591.03</v>
      </c>
      <c r="E5520" s="2">
        <v>0.08</v>
      </c>
      <c r="F5520" s="2">
        <v>4</v>
      </c>
      <c r="G5520" s="10">
        <f t="shared" si="172"/>
        <v>127.2824</v>
      </c>
      <c r="H5520" s="10">
        <f t="shared" si="173"/>
        <v>1463.7475999999999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13">
        <v>1717.35</v>
      </c>
      <c r="E5521" s="2">
        <v>0.06</v>
      </c>
      <c r="F5521" s="2">
        <v>5</v>
      </c>
      <c r="G5521" s="10">
        <f t="shared" si="172"/>
        <v>103.041</v>
      </c>
      <c r="H5521" s="10">
        <f t="shared" si="173"/>
        <v>1614.309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13">
        <v>2582.16</v>
      </c>
      <c r="E5522" s="2">
        <v>0.25</v>
      </c>
      <c r="F5522" s="2">
        <v>6</v>
      </c>
      <c r="G5522" s="10">
        <f t="shared" si="172"/>
        <v>645.54</v>
      </c>
      <c r="H5522" s="10">
        <f t="shared" si="173"/>
        <v>1936.62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13">
        <v>1834.02</v>
      </c>
      <c r="E5523" s="2">
        <v>0.49</v>
      </c>
      <c r="F5523" s="2">
        <v>7</v>
      </c>
      <c r="G5523" s="10">
        <f t="shared" si="172"/>
        <v>898.66980000000001</v>
      </c>
      <c r="H5523" s="10">
        <f t="shared" si="173"/>
        <v>935.35019999999997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13">
        <v>3271.31</v>
      </c>
      <c r="E5524" s="2">
        <v>0.03</v>
      </c>
      <c r="F5524" s="2">
        <v>2</v>
      </c>
      <c r="G5524" s="10">
        <f t="shared" si="172"/>
        <v>98.139299999999992</v>
      </c>
      <c r="H5524" s="10">
        <f t="shared" si="173"/>
        <v>3173.1707000000001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13">
        <v>2183.38</v>
      </c>
      <c r="E5525" s="2">
        <v>0.49</v>
      </c>
      <c r="F5525" s="2">
        <v>2</v>
      </c>
      <c r="G5525" s="10">
        <f t="shared" si="172"/>
        <v>1069.8561999999999</v>
      </c>
      <c r="H5525" s="10">
        <f t="shared" si="173"/>
        <v>1113.5238000000002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13">
        <v>3391.05</v>
      </c>
      <c r="E5526" s="2">
        <v>0.48</v>
      </c>
      <c r="F5526" s="2">
        <v>2</v>
      </c>
      <c r="G5526" s="10">
        <f t="shared" si="172"/>
        <v>1627.704</v>
      </c>
      <c r="H5526" s="10">
        <f t="shared" si="173"/>
        <v>1763.3460000000002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13">
        <v>3061.69</v>
      </c>
      <c r="E5527" s="2">
        <v>0.15</v>
      </c>
      <c r="F5527" s="2">
        <v>5</v>
      </c>
      <c r="G5527" s="10">
        <f t="shared" si="172"/>
        <v>459.25349999999997</v>
      </c>
      <c r="H5527" s="10">
        <f t="shared" si="173"/>
        <v>2602.4365000000003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13">
        <v>1297.82</v>
      </c>
      <c r="E5528" s="2">
        <v>0.45</v>
      </c>
      <c r="F5528" s="2">
        <v>6</v>
      </c>
      <c r="G5528" s="10">
        <f t="shared" si="172"/>
        <v>584.01900000000001</v>
      </c>
      <c r="H5528" s="10">
        <f t="shared" si="173"/>
        <v>713.80099999999993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13">
        <v>4082.59</v>
      </c>
      <c r="E5529" s="2">
        <v>0</v>
      </c>
      <c r="F5529" s="2">
        <v>6</v>
      </c>
      <c r="G5529" s="10">
        <f t="shared" si="172"/>
        <v>0</v>
      </c>
      <c r="H5529" s="10">
        <f t="shared" si="173"/>
        <v>4082.59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13">
        <v>4015.01</v>
      </c>
      <c r="E5530" s="2">
        <v>0.23</v>
      </c>
      <c r="F5530" s="2">
        <v>3</v>
      </c>
      <c r="G5530" s="10">
        <f t="shared" si="172"/>
        <v>923.45230000000004</v>
      </c>
      <c r="H5530" s="10">
        <f t="shared" si="173"/>
        <v>3091.5577000000003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13">
        <v>4946</v>
      </c>
      <c r="E5531" s="2">
        <v>0.2</v>
      </c>
      <c r="F5531" s="2">
        <v>4</v>
      </c>
      <c r="G5531" s="10">
        <f t="shared" si="172"/>
        <v>989.2</v>
      </c>
      <c r="H5531" s="10">
        <f t="shared" si="173"/>
        <v>3956.8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13">
        <v>957.75</v>
      </c>
      <c r="E5532" s="2">
        <v>0.45</v>
      </c>
      <c r="F5532" s="2">
        <v>7</v>
      </c>
      <c r="G5532" s="10">
        <f t="shared" si="172"/>
        <v>430.98750000000001</v>
      </c>
      <c r="H5532" s="10">
        <f t="shared" si="173"/>
        <v>526.76250000000005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13">
        <v>4254.41</v>
      </c>
      <c r="E5533" s="2">
        <v>0.24</v>
      </c>
      <c r="F5533" s="2">
        <v>7</v>
      </c>
      <c r="G5533" s="10">
        <f t="shared" si="172"/>
        <v>1021.0583999999999</v>
      </c>
      <c r="H5533" s="10">
        <f t="shared" si="173"/>
        <v>3233.3516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13">
        <v>4372.71</v>
      </c>
      <c r="E5534" s="2">
        <v>0.21</v>
      </c>
      <c r="F5534" s="2">
        <v>6</v>
      </c>
      <c r="G5534" s="10">
        <f t="shared" si="172"/>
        <v>918.26909999999998</v>
      </c>
      <c r="H5534" s="10">
        <f t="shared" si="173"/>
        <v>3454.4409000000001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13">
        <v>3246.6</v>
      </c>
      <c r="E5535" s="2">
        <v>0.32</v>
      </c>
      <c r="F5535" s="2">
        <v>1</v>
      </c>
      <c r="G5535" s="10">
        <f t="shared" si="172"/>
        <v>1038.912</v>
      </c>
      <c r="H5535" s="10">
        <f t="shared" si="173"/>
        <v>2207.6880000000001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13">
        <v>2581.29</v>
      </c>
      <c r="E5536" s="2">
        <v>0.19</v>
      </c>
      <c r="F5536" s="2">
        <v>6</v>
      </c>
      <c r="G5536" s="10">
        <f t="shared" si="172"/>
        <v>490.44510000000002</v>
      </c>
      <c r="H5536" s="10">
        <f t="shared" si="173"/>
        <v>2090.8449000000001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13">
        <v>4790.57</v>
      </c>
      <c r="E5537" s="2">
        <v>0.27</v>
      </c>
      <c r="F5537" s="2">
        <v>1</v>
      </c>
      <c r="G5537" s="10">
        <f t="shared" si="172"/>
        <v>1293.4539</v>
      </c>
      <c r="H5537" s="10">
        <f t="shared" si="173"/>
        <v>3497.1160999999997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13">
        <v>4866.1899999999996</v>
      </c>
      <c r="E5538" s="2">
        <v>0.48</v>
      </c>
      <c r="F5538" s="2">
        <v>5</v>
      </c>
      <c r="G5538" s="10">
        <f t="shared" si="172"/>
        <v>2335.7711999999997</v>
      </c>
      <c r="H5538" s="10">
        <f t="shared" si="173"/>
        <v>2530.4187999999999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13">
        <v>3244.32</v>
      </c>
      <c r="E5539" s="2">
        <v>0.1</v>
      </c>
      <c r="F5539" s="2">
        <v>6</v>
      </c>
      <c r="G5539" s="10">
        <f t="shared" si="172"/>
        <v>324.43200000000002</v>
      </c>
      <c r="H5539" s="10">
        <f t="shared" si="173"/>
        <v>2919.8879999999999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13">
        <v>1861.84</v>
      </c>
      <c r="E5540" s="2">
        <v>0.23</v>
      </c>
      <c r="F5540" s="2">
        <v>7</v>
      </c>
      <c r="G5540" s="10">
        <f t="shared" si="172"/>
        <v>428.22320000000002</v>
      </c>
      <c r="H5540" s="10">
        <f t="shared" si="173"/>
        <v>1433.6167999999998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13">
        <v>4104.1099999999997</v>
      </c>
      <c r="E5541" s="2">
        <v>0.01</v>
      </c>
      <c r="F5541" s="2">
        <v>8</v>
      </c>
      <c r="G5541" s="10">
        <f t="shared" si="172"/>
        <v>41.0411</v>
      </c>
      <c r="H5541" s="10">
        <f t="shared" si="173"/>
        <v>4063.0688999999998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13">
        <v>537.35</v>
      </c>
      <c r="E5542" s="2">
        <v>0.42</v>
      </c>
      <c r="F5542" s="2">
        <v>9</v>
      </c>
      <c r="G5542" s="10">
        <f t="shared" si="172"/>
        <v>225.68700000000001</v>
      </c>
      <c r="H5542" s="10">
        <f t="shared" si="173"/>
        <v>311.66300000000001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13">
        <v>1523.92</v>
      </c>
      <c r="E5543" s="2">
        <v>0.05</v>
      </c>
      <c r="F5543" s="2">
        <v>6</v>
      </c>
      <c r="G5543" s="10">
        <f t="shared" si="172"/>
        <v>76.196000000000012</v>
      </c>
      <c r="H5543" s="10">
        <f t="shared" si="173"/>
        <v>1447.7240000000002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13">
        <v>4929.22</v>
      </c>
      <c r="E5544" s="2">
        <v>0.05</v>
      </c>
      <c r="F5544" s="2">
        <v>7</v>
      </c>
      <c r="G5544" s="10">
        <f t="shared" si="172"/>
        <v>246.46100000000001</v>
      </c>
      <c r="H5544" s="10">
        <f t="shared" si="173"/>
        <v>4682.759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13">
        <v>4090.23</v>
      </c>
      <c r="E5545" s="2">
        <v>0.44</v>
      </c>
      <c r="F5545" s="2">
        <v>4</v>
      </c>
      <c r="G5545" s="10">
        <f t="shared" si="172"/>
        <v>1799.7012</v>
      </c>
      <c r="H5545" s="10">
        <f t="shared" si="173"/>
        <v>2290.5288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13">
        <v>4703.95</v>
      </c>
      <c r="E5546" s="2">
        <v>0.2</v>
      </c>
      <c r="F5546" s="2">
        <v>7</v>
      </c>
      <c r="G5546" s="10">
        <f t="shared" si="172"/>
        <v>940.79</v>
      </c>
      <c r="H5546" s="10">
        <f t="shared" si="173"/>
        <v>3763.16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13">
        <v>3014.49</v>
      </c>
      <c r="E5547" s="2">
        <v>0.34</v>
      </c>
      <c r="F5547" s="2">
        <v>1</v>
      </c>
      <c r="G5547" s="10">
        <f t="shared" si="172"/>
        <v>1024.9266</v>
      </c>
      <c r="H5547" s="10">
        <f t="shared" si="173"/>
        <v>1989.5633999999998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13">
        <v>2097.6</v>
      </c>
      <c r="E5548" s="2">
        <v>0.43</v>
      </c>
      <c r="F5548" s="2">
        <v>3</v>
      </c>
      <c r="G5548" s="10">
        <f t="shared" si="172"/>
        <v>901.96799999999996</v>
      </c>
      <c r="H5548" s="10">
        <f t="shared" si="173"/>
        <v>1195.6320000000001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13">
        <v>4900.4799999999996</v>
      </c>
      <c r="E5549" s="2">
        <v>0.19</v>
      </c>
      <c r="F5549" s="2">
        <v>1</v>
      </c>
      <c r="G5549" s="10">
        <f t="shared" si="172"/>
        <v>931.09119999999996</v>
      </c>
      <c r="H5549" s="10">
        <f t="shared" si="173"/>
        <v>3969.3887999999997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13">
        <v>1616.19</v>
      </c>
      <c r="E5550" s="2">
        <v>0.13</v>
      </c>
      <c r="F5550" s="2">
        <v>8</v>
      </c>
      <c r="G5550" s="10">
        <f t="shared" si="172"/>
        <v>210.10470000000001</v>
      </c>
      <c r="H5550" s="10">
        <f t="shared" si="173"/>
        <v>1406.0853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13">
        <v>3811.33</v>
      </c>
      <c r="E5551" s="2">
        <v>0.08</v>
      </c>
      <c r="F5551" s="2">
        <v>3</v>
      </c>
      <c r="G5551" s="10">
        <f t="shared" si="172"/>
        <v>304.90640000000002</v>
      </c>
      <c r="H5551" s="10">
        <f t="shared" si="173"/>
        <v>3506.4236000000001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13">
        <v>2835.21</v>
      </c>
      <c r="E5552" s="2">
        <v>0.3</v>
      </c>
      <c r="F5552" s="2">
        <v>7</v>
      </c>
      <c r="G5552" s="10">
        <f t="shared" si="172"/>
        <v>850.56299999999999</v>
      </c>
      <c r="H5552" s="10">
        <f t="shared" si="173"/>
        <v>1984.6469999999999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13">
        <v>1219.69</v>
      </c>
      <c r="E5553" s="2">
        <v>0.13</v>
      </c>
      <c r="F5553" s="2">
        <v>2</v>
      </c>
      <c r="G5553" s="10">
        <f t="shared" si="172"/>
        <v>158.55970000000002</v>
      </c>
      <c r="H5553" s="10">
        <f t="shared" si="173"/>
        <v>1061.1303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13">
        <v>185.67</v>
      </c>
      <c r="E5554" s="2">
        <v>0.32</v>
      </c>
      <c r="F5554" s="2">
        <v>5</v>
      </c>
      <c r="G5554" s="10">
        <f t="shared" si="172"/>
        <v>59.414400000000001</v>
      </c>
      <c r="H5554" s="10">
        <f t="shared" si="173"/>
        <v>126.25559999999999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13">
        <v>1980.44</v>
      </c>
      <c r="E5555" s="2">
        <v>0.16</v>
      </c>
      <c r="F5555" s="2">
        <v>3</v>
      </c>
      <c r="G5555" s="10">
        <f t="shared" si="172"/>
        <v>316.87040000000002</v>
      </c>
      <c r="H5555" s="10">
        <f t="shared" si="173"/>
        <v>1663.5696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13">
        <v>2783.66</v>
      </c>
      <c r="E5556" s="2">
        <v>0.17</v>
      </c>
      <c r="F5556" s="2">
        <v>3</v>
      </c>
      <c r="G5556" s="10">
        <f t="shared" si="172"/>
        <v>473.22219999999999</v>
      </c>
      <c r="H5556" s="10">
        <f t="shared" si="173"/>
        <v>2310.4377999999997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13">
        <v>997.63</v>
      </c>
      <c r="E5557" s="2">
        <v>0.12</v>
      </c>
      <c r="F5557" s="2">
        <v>5</v>
      </c>
      <c r="G5557" s="10">
        <f t="shared" si="172"/>
        <v>119.71559999999999</v>
      </c>
      <c r="H5557" s="10">
        <f t="shared" si="173"/>
        <v>877.9144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13">
        <v>2131.3200000000002</v>
      </c>
      <c r="E5558" s="2">
        <v>0.21</v>
      </c>
      <c r="F5558" s="2">
        <v>8</v>
      </c>
      <c r="G5558" s="10">
        <f t="shared" si="172"/>
        <v>447.5772</v>
      </c>
      <c r="H5558" s="10">
        <f t="shared" si="173"/>
        <v>1683.7428000000002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13">
        <v>3114.43</v>
      </c>
      <c r="E5559" s="2">
        <v>0.08</v>
      </c>
      <c r="F5559" s="2">
        <v>2</v>
      </c>
      <c r="G5559" s="10">
        <f t="shared" si="172"/>
        <v>249.15439999999998</v>
      </c>
      <c r="H5559" s="10">
        <f t="shared" si="173"/>
        <v>2865.2755999999999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13">
        <v>3603.12</v>
      </c>
      <c r="E5560" s="2">
        <v>0.16</v>
      </c>
      <c r="F5560" s="2">
        <v>4</v>
      </c>
      <c r="G5560" s="10">
        <f t="shared" si="172"/>
        <v>576.49919999999997</v>
      </c>
      <c r="H5560" s="10">
        <f t="shared" si="173"/>
        <v>3026.6207999999997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13">
        <v>358.44</v>
      </c>
      <c r="E5561" s="2">
        <v>0.39</v>
      </c>
      <c r="F5561" s="2">
        <v>4</v>
      </c>
      <c r="G5561" s="10">
        <f t="shared" si="172"/>
        <v>139.79160000000002</v>
      </c>
      <c r="H5561" s="10">
        <f t="shared" si="173"/>
        <v>218.64839999999998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13">
        <v>3354.49</v>
      </c>
      <c r="E5562" s="2">
        <v>0.11</v>
      </c>
      <c r="F5562" s="2">
        <v>5</v>
      </c>
      <c r="G5562" s="10">
        <f t="shared" si="172"/>
        <v>368.9939</v>
      </c>
      <c r="H5562" s="10">
        <f t="shared" si="173"/>
        <v>2985.4960999999998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13">
        <v>377.67</v>
      </c>
      <c r="E5563" s="2">
        <v>0.47</v>
      </c>
      <c r="F5563" s="2">
        <v>6</v>
      </c>
      <c r="G5563" s="10">
        <f t="shared" si="172"/>
        <v>177.50489999999999</v>
      </c>
      <c r="H5563" s="10">
        <f t="shared" si="173"/>
        <v>200.16510000000002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13">
        <v>238.11</v>
      </c>
      <c r="E5564" s="2">
        <v>0.25</v>
      </c>
      <c r="F5564" s="2">
        <v>9</v>
      </c>
      <c r="G5564" s="10">
        <f t="shared" si="172"/>
        <v>59.527500000000003</v>
      </c>
      <c r="H5564" s="10">
        <f t="shared" si="173"/>
        <v>178.58250000000001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13">
        <v>846.82</v>
      </c>
      <c r="E5565" s="2">
        <v>0.05</v>
      </c>
      <c r="F5565" s="2">
        <v>5</v>
      </c>
      <c r="G5565" s="10">
        <f t="shared" si="172"/>
        <v>42.341000000000008</v>
      </c>
      <c r="H5565" s="10">
        <f t="shared" si="173"/>
        <v>804.47900000000004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13">
        <v>3302.86</v>
      </c>
      <c r="E5566" s="2">
        <v>0.47</v>
      </c>
      <c r="F5566" s="2">
        <v>8</v>
      </c>
      <c r="G5566" s="10">
        <f t="shared" si="172"/>
        <v>1552.3442</v>
      </c>
      <c r="H5566" s="10">
        <f t="shared" si="173"/>
        <v>1750.5158000000001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13">
        <v>358.83</v>
      </c>
      <c r="E5567" s="2">
        <v>0.23</v>
      </c>
      <c r="F5567" s="2">
        <v>5</v>
      </c>
      <c r="G5567" s="10">
        <f t="shared" si="172"/>
        <v>82.530900000000003</v>
      </c>
      <c r="H5567" s="10">
        <f t="shared" si="173"/>
        <v>276.29909999999995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13">
        <v>202.39</v>
      </c>
      <c r="E5568" s="2">
        <v>0.28000000000000003</v>
      </c>
      <c r="F5568" s="2">
        <v>3</v>
      </c>
      <c r="G5568" s="10">
        <f t="shared" si="172"/>
        <v>56.669200000000004</v>
      </c>
      <c r="H5568" s="10">
        <f t="shared" si="173"/>
        <v>145.7208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13">
        <v>678</v>
      </c>
      <c r="E5569" s="2">
        <v>0.09</v>
      </c>
      <c r="F5569" s="2">
        <v>6</v>
      </c>
      <c r="G5569" s="10">
        <f t="shared" si="172"/>
        <v>61.019999999999996</v>
      </c>
      <c r="H5569" s="10">
        <f t="shared" si="173"/>
        <v>616.98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13">
        <v>4753.63</v>
      </c>
      <c r="E5570" s="2">
        <v>0.17</v>
      </c>
      <c r="F5570" s="2">
        <v>4</v>
      </c>
      <c r="G5570" s="10">
        <f t="shared" si="172"/>
        <v>808.11710000000005</v>
      </c>
      <c r="H5570" s="10">
        <f t="shared" si="173"/>
        <v>3945.5129000000002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13">
        <v>4545.66</v>
      </c>
      <c r="E5571" s="2">
        <v>0.35</v>
      </c>
      <c r="F5571" s="2">
        <v>5</v>
      </c>
      <c r="G5571" s="10">
        <f t="shared" ref="G5571:G5634" si="174">D5571*E5571</f>
        <v>1590.9809999999998</v>
      </c>
      <c r="H5571" s="10">
        <f t="shared" ref="H5571:H5634" si="175">D5571-G5571</f>
        <v>2954.6790000000001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13">
        <v>523.67999999999995</v>
      </c>
      <c r="E5572" s="2">
        <v>0.06</v>
      </c>
      <c r="F5572" s="2">
        <v>8</v>
      </c>
      <c r="G5572" s="10">
        <f t="shared" si="174"/>
        <v>31.420799999999996</v>
      </c>
      <c r="H5572" s="10">
        <f t="shared" si="175"/>
        <v>492.25919999999996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13">
        <v>1589.66</v>
      </c>
      <c r="E5573" s="2">
        <v>0.28999999999999998</v>
      </c>
      <c r="F5573" s="2">
        <v>4</v>
      </c>
      <c r="G5573" s="10">
        <f t="shared" si="174"/>
        <v>461.00139999999999</v>
      </c>
      <c r="H5573" s="10">
        <f t="shared" si="175"/>
        <v>1128.6586000000002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13">
        <v>4741.7299999999996</v>
      </c>
      <c r="E5574" s="2">
        <v>0.35</v>
      </c>
      <c r="F5574" s="2">
        <v>7</v>
      </c>
      <c r="G5574" s="10">
        <f t="shared" si="174"/>
        <v>1659.6054999999997</v>
      </c>
      <c r="H5574" s="10">
        <f t="shared" si="175"/>
        <v>3082.1244999999999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13">
        <v>578.66999999999996</v>
      </c>
      <c r="E5575" s="2">
        <v>0</v>
      </c>
      <c r="F5575" s="2">
        <v>3</v>
      </c>
      <c r="G5575" s="10">
        <f t="shared" si="174"/>
        <v>0</v>
      </c>
      <c r="H5575" s="10">
        <f t="shared" si="175"/>
        <v>578.66999999999996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13">
        <v>563.52</v>
      </c>
      <c r="E5576" s="2">
        <v>0.42</v>
      </c>
      <c r="F5576" s="2">
        <v>4</v>
      </c>
      <c r="G5576" s="10">
        <f t="shared" si="174"/>
        <v>236.67839999999998</v>
      </c>
      <c r="H5576" s="10">
        <f t="shared" si="175"/>
        <v>326.84159999999997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13">
        <v>521.41999999999996</v>
      </c>
      <c r="E5577" s="2">
        <v>0.03</v>
      </c>
      <c r="F5577" s="2">
        <v>8</v>
      </c>
      <c r="G5577" s="10">
        <f t="shared" si="174"/>
        <v>15.642599999999998</v>
      </c>
      <c r="H5577" s="10">
        <f t="shared" si="175"/>
        <v>505.77739999999994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13">
        <v>4884.7299999999996</v>
      </c>
      <c r="E5578" s="2">
        <v>0.12</v>
      </c>
      <c r="F5578" s="2">
        <v>8</v>
      </c>
      <c r="G5578" s="10">
        <f t="shared" si="174"/>
        <v>586.16759999999988</v>
      </c>
      <c r="H5578" s="10">
        <f t="shared" si="175"/>
        <v>4298.5623999999998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13">
        <v>3741.23</v>
      </c>
      <c r="E5579" s="2">
        <v>0.48</v>
      </c>
      <c r="F5579" s="2">
        <v>9</v>
      </c>
      <c r="G5579" s="10">
        <f t="shared" si="174"/>
        <v>1795.7903999999999</v>
      </c>
      <c r="H5579" s="10">
        <f t="shared" si="175"/>
        <v>1945.4396000000002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13">
        <v>1150.97</v>
      </c>
      <c r="E5580" s="2">
        <v>0.04</v>
      </c>
      <c r="F5580" s="2">
        <v>4</v>
      </c>
      <c r="G5580" s="10">
        <f t="shared" si="174"/>
        <v>46.038800000000002</v>
      </c>
      <c r="H5580" s="10">
        <f t="shared" si="175"/>
        <v>1104.9312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13">
        <v>325.14</v>
      </c>
      <c r="E5581" s="2">
        <v>0.41</v>
      </c>
      <c r="F5581" s="2">
        <v>4</v>
      </c>
      <c r="G5581" s="10">
        <f t="shared" si="174"/>
        <v>133.30739999999997</v>
      </c>
      <c r="H5581" s="10">
        <f t="shared" si="175"/>
        <v>191.83260000000001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13">
        <v>4829.68</v>
      </c>
      <c r="E5582" s="2">
        <v>0.33</v>
      </c>
      <c r="F5582" s="2">
        <v>5</v>
      </c>
      <c r="G5582" s="10">
        <f t="shared" si="174"/>
        <v>1593.7944000000002</v>
      </c>
      <c r="H5582" s="10">
        <f t="shared" si="175"/>
        <v>3235.8856000000001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13">
        <v>2184.9</v>
      </c>
      <c r="E5583" s="2">
        <v>0.3</v>
      </c>
      <c r="F5583" s="2">
        <v>5</v>
      </c>
      <c r="G5583" s="10">
        <f t="shared" si="174"/>
        <v>655.47</v>
      </c>
      <c r="H5583" s="10">
        <f t="shared" si="175"/>
        <v>1529.43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13">
        <v>3032.04</v>
      </c>
      <c r="E5584" s="2">
        <v>0.28999999999999998</v>
      </c>
      <c r="F5584" s="2">
        <v>3</v>
      </c>
      <c r="G5584" s="10">
        <f t="shared" si="174"/>
        <v>879.2915999999999</v>
      </c>
      <c r="H5584" s="10">
        <f t="shared" si="175"/>
        <v>2152.7483999999999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13">
        <v>1468.06</v>
      </c>
      <c r="E5585" s="2">
        <v>0.08</v>
      </c>
      <c r="F5585" s="2">
        <v>1</v>
      </c>
      <c r="G5585" s="10">
        <f t="shared" si="174"/>
        <v>117.4448</v>
      </c>
      <c r="H5585" s="10">
        <f t="shared" si="175"/>
        <v>1350.6152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13">
        <v>3815.97</v>
      </c>
      <c r="E5586" s="2">
        <v>0.33</v>
      </c>
      <c r="F5586" s="2">
        <v>1</v>
      </c>
      <c r="G5586" s="10">
        <f t="shared" si="174"/>
        <v>1259.2701</v>
      </c>
      <c r="H5586" s="10">
        <f t="shared" si="175"/>
        <v>2556.6998999999996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13">
        <v>1064.33</v>
      </c>
      <c r="E5587" s="2">
        <v>0.48</v>
      </c>
      <c r="F5587" s="2">
        <v>8</v>
      </c>
      <c r="G5587" s="10">
        <f t="shared" si="174"/>
        <v>510.87839999999994</v>
      </c>
      <c r="H5587" s="10">
        <f t="shared" si="175"/>
        <v>553.45159999999998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13">
        <v>3955.87</v>
      </c>
      <c r="E5588" s="2">
        <v>0.04</v>
      </c>
      <c r="F5588" s="2">
        <v>4</v>
      </c>
      <c r="G5588" s="10">
        <f t="shared" si="174"/>
        <v>158.23480000000001</v>
      </c>
      <c r="H5588" s="10">
        <f t="shared" si="175"/>
        <v>3797.6351999999997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13">
        <v>1229.95</v>
      </c>
      <c r="E5589" s="2">
        <v>0.17</v>
      </c>
      <c r="F5589" s="2">
        <v>2</v>
      </c>
      <c r="G5589" s="10">
        <f t="shared" si="174"/>
        <v>209.09150000000002</v>
      </c>
      <c r="H5589" s="10">
        <f t="shared" si="175"/>
        <v>1020.8585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13">
        <v>579.77</v>
      </c>
      <c r="E5590" s="2">
        <v>0.24</v>
      </c>
      <c r="F5590" s="2">
        <v>6</v>
      </c>
      <c r="G5590" s="10">
        <f t="shared" si="174"/>
        <v>139.1448</v>
      </c>
      <c r="H5590" s="10">
        <f t="shared" si="175"/>
        <v>440.62519999999995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13">
        <v>2446.23</v>
      </c>
      <c r="E5591" s="2">
        <v>0.12</v>
      </c>
      <c r="F5591" s="2">
        <v>9</v>
      </c>
      <c r="G5591" s="10">
        <f t="shared" si="174"/>
        <v>293.54759999999999</v>
      </c>
      <c r="H5591" s="10">
        <f t="shared" si="175"/>
        <v>2152.6824000000001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13">
        <v>4084.76</v>
      </c>
      <c r="E5592" s="2">
        <v>0.37</v>
      </c>
      <c r="F5592" s="2">
        <v>5</v>
      </c>
      <c r="G5592" s="10">
        <f t="shared" si="174"/>
        <v>1511.3612000000001</v>
      </c>
      <c r="H5592" s="10">
        <f t="shared" si="175"/>
        <v>2573.3987999999999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13">
        <v>1985.84</v>
      </c>
      <c r="E5593" s="2">
        <v>0.34</v>
      </c>
      <c r="F5593" s="2">
        <v>3</v>
      </c>
      <c r="G5593" s="10">
        <f t="shared" si="174"/>
        <v>675.18560000000002</v>
      </c>
      <c r="H5593" s="10">
        <f t="shared" si="175"/>
        <v>1310.6543999999999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13">
        <v>241.48</v>
      </c>
      <c r="E5594" s="2">
        <v>0.06</v>
      </c>
      <c r="F5594" s="2">
        <v>4</v>
      </c>
      <c r="G5594" s="10">
        <f t="shared" si="174"/>
        <v>14.488799999999999</v>
      </c>
      <c r="H5594" s="10">
        <f t="shared" si="175"/>
        <v>226.99119999999999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13">
        <v>2811.22</v>
      </c>
      <c r="E5595" s="2">
        <v>0.28000000000000003</v>
      </c>
      <c r="F5595" s="2">
        <v>2</v>
      </c>
      <c r="G5595" s="10">
        <f t="shared" si="174"/>
        <v>787.14160000000004</v>
      </c>
      <c r="H5595" s="10">
        <f t="shared" si="175"/>
        <v>2024.0783999999999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13">
        <v>3434.31</v>
      </c>
      <c r="E5596" s="2">
        <v>0.18</v>
      </c>
      <c r="F5596" s="2">
        <v>7</v>
      </c>
      <c r="G5596" s="10">
        <f t="shared" si="174"/>
        <v>618.17579999999998</v>
      </c>
      <c r="H5596" s="10">
        <f t="shared" si="175"/>
        <v>2816.1342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13">
        <v>3729.41</v>
      </c>
      <c r="E5597" s="2">
        <v>0.11</v>
      </c>
      <c r="F5597" s="2">
        <v>4</v>
      </c>
      <c r="G5597" s="10">
        <f t="shared" si="174"/>
        <v>410.23509999999999</v>
      </c>
      <c r="H5597" s="10">
        <f t="shared" si="175"/>
        <v>3319.1749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13">
        <v>2069.4299999999998</v>
      </c>
      <c r="E5598" s="2">
        <v>0.42</v>
      </c>
      <c r="F5598" s="2">
        <v>4</v>
      </c>
      <c r="G5598" s="10">
        <f t="shared" si="174"/>
        <v>869.16059999999993</v>
      </c>
      <c r="H5598" s="10">
        <f t="shared" si="175"/>
        <v>1200.2693999999999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13">
        <v>575.4</v>
      </c>
      <c r="E5599" s="2">
        <v>0.03</v>
      </c>
      <c r="F5599" s="2">
        <v>8</v>
      </c>
      <c r="G5599" s="10">
        <f t="shared" si="174"/>
        <v>17.262</v>
      </c>
      <c r="H5599" s="10">
        <f t="shared" si="175"/>
        <v>558.13799999999992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13">
        <v>2963.2</v>
      </c>
      <c r="E5600" s="2">
        <v>0.23</v>
      </c>
      <c r="F5600" s="2">
        <v>5</v>
      </c>
      <c r="G5600" s="10">
        <f t="shared" si="174"/>
        <v>681.53599999999994</v>
      </c>
      <c r="H5600" s="10">
        <f t="shared" si="175"/>
        <v>2281.6639999999998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13">
        <v>1714.78</v>
      </c>
      <c r="E5601" s="2">
        <v>0.24</v>
      </c>
      <c r="F5601" s="2">
        <v>3</v>
      </c>
      <c r="G5601" s="10">
        <f t="shared" si="174"/>
        <v>411.54719999999998</v>
      </c>
      <c r="H5601" s="10">
        <f t="shared" si="175"/>
        <v>1303.2328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13">
        <v>4739.75</v>
      </c>
      <c r="E5602" s="2">
        <v>0.28999999999999998</v>
      </c>
      <c r="F5602" s="2">
        <v>6</v>
      </c>
      <c r="G5602" s="10">
        <f t="shared" si="174"/>
        <v>1374.5274999999999</v>
      </c>
      <c r="H5602" s="10">
        <f t="shared" si="175"/>
        <v>3365.2224999999999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13">
        <v>2563.29</v>
      </c>
      <c r="E5603" s="2">
        <v>0.1</v>
      </c>
      <c r="F5603" s="2">
        <v>8</v>
      </c>
      <c r="G5603" s="10">
        <f t="shared" si="174"/>
        <v>256.32900000000001</v>
      </c>
      <c r="H5603" s="10">
        <f t="shared" si="175"/>
        <v>2306.9609999999998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13">
        <v>2414.1</v>
      </c>
      <c r="E5604" s="2">
        <v>0.44</v>
      </c>
      <c r="F5604" s="2">
        <v>1</v>
      </c>
      <c r="G5604" s="10">
        <f t="shared" si="174"/>
        <v>1062.204</v>
      </c>
      <c r="H5604" s="10">
        <f t="shared" si="175"/>
        <v>1351.896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13">
        <v>1615.13</v>
      </c>
      <c r="E5605" s="2">
        <v>0.48</v>
      </c>
      <c r="F5605" s="2">
        <v>9</v>
      </c>
      <c r="G5605" s="10">
        <f t="shared" si="174"/>
        <v>775.26240000000007</v>
      </c>
      <c r="H5605" s="10">
        <f t="shared" si="175"/>
        <v>839.86760000000004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13">
        <v>1760.05</v>
      </c>
      <c r="E5606" s="2">
        <v>0.27</v>
      </c>
      <c r="F5606" s="2">
        <v>4</v>
      </c>
      <c r="G5606" s="10">
        <f t="shared" si="174"/>
        <v>475.21350000000001</v>
      </c>
      <c r="H5606" s="10">
        <f t="shared" si="175"/>
        <v>1284.8364999999999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13">
        <v>2612.5</v>
      </c>
      <c r="E5607" s="2">
        <v>0.13</v>
      </c>
      <c r="F5607" s="2">
        <v>5</v>
      </c>
      <c r="G5607" s="10">
        <f t="shared" si="174"/>
        <v>339.625</v>
      </c>
      <c r="H5607" s="10">
        <f t="shared" si="175"/>
        <v>2272.875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13">
        <v>1602.66</v>
      </c>
      <c r="E5608" s="2">
        <v>0.44</v>
      </c>
      <c r="F5608" s="2">
        <v>3</v>
      </c>
      <c r="G5608" s="10">
        <f t="shared" si="174"/>
        <v>705.17040000000009</v>
      </c>
      <c r="H5608" s="10">
        <f t="shared" si="175"/>
        <v>897.4896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13">
        <v>4472.29</v>
      </c>
      <c r="E5609" s="2">
        <v>0.49</v>
      </c>
      <c r="F5609" s="2">
        <v>9</v>
      </c>
      <c r="G5609" s="10">
        <f t="shared" si="174"/>
        <v>2191.4220999999998</v>
      </c>
      <c r="H5609" s="10">
        <f t="shared" si="175"/>
        <v>2280.8679000000002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13">
        <v>2251.19</v>
      </c>
      <c r="E5610" s="2">
        <v>0.37</v>
      </c>
      <c r="F5610" s="2">
        <v>6</v>
      </c>
      <c r="G5610" s="10">
        <f t="shared" si="174"/>
        <v>832.94029999999998</v>
      </c>
      <c r="H5610" s="10">
        <f t="shared" si="175"/>
        <v>1418.2497000000001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13">
        <v>1530.91</v>
      </c>
      <c r="E5611" s="2">
        <v>0.17</v>
      </c>
      <c r="F5611" s="2">
        <v>1</v>
      </c>
      <c r="G5611" s="10">
        <f t="shared" si="174"/>
        <v>260.25470000000001</v>
      </c>
      <c r="H5611" s="10">
        <f t="shared" si="175"/>
        <v>1270.6553000000001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13">
        <v>861.43</v>
      </c>
      <c r="E5612" s="2">
        <v>0.12</v>
      </c>
      <c r="F5612" s="2">
        <v>9</v>
      </c>
      <c r="G5612" s="10">
        <f t="shared" si="174"/>
        <v>103.37159999999999</v>
      </c>
      <c r="H5612" s="10">
        <f t="shared" si="175"/>
        <v>758.05840000000001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13">
        <v>3394.52</v>
      </c>
      <c r="E5613" s="2">
        <v>0.08</v>
      </c>
      <c r="F5613" s="2">
        <v>5</v>
      </c>
      <c r="G5613" s="10">
        <f t="shared" si="174"/>
        <v>271.5616</v>
      </c>
      <c r="H5613" s="10">
        <f t="shared" si="175"/>
        <v>3122.9584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13">
        <v>226.36</v>
      </c>
      <c r="E5614" s="2">
        <v>0.12</v>
      </c>
      <c r="F5614" s="2">
        <v>3</v>
      </c>
      <c r="G5614" s="10">
        <f t="shared" si="174"/>
        <v>27.1632</v>
      </c>
      <c r="H5614" s="10">
        <f t="shared" si="175"/>
        <v>199.19680000000002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13">
        <v>2304.98</v>
      </c>
      <c r="E5615" s="2">
        <v>0.11</v>
      </c>
      <c r="F5615" s="2">
        <v>4</v>
      </c>
      <c r="G5615" s="10">
        <f t="shared" si="174"/>
        <v>253.5478</v>
      </c>
      <c r="H5615" s="10">
        <f t="shared" si="175"/>
        <v>2051.4322000000002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13">
        <v>2795.6</v>
      </c>
      <c r="E5616" s="2">
        <v>0.48</v>
      </c>
      <c r="F5616" s="2">
        <v>5</v>
      </c>
      <c r="G5616" s="10">
        <f t="shared" si="174"/>
        <v>1341.8879999999999</v>
      </c>
      <c r="H5616" s="10">
        <f t="shared" si="175"/>
        <v>1453.712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13">
        <v>1764.94</v>
      </c>
      <c r="E5617" s="2">
        <v>0.32</v>
      </c>
      <c r="F5617" s="2">
        <v>1</v>
      </c>
      <c r="G5617" s="10">
        <f t="shared" si="174"/>
        <v>564.7808</v>
      </c>
      <c r="H5617" s="10">
        <f t="shared" si="175"/>
        <v>1200.1592000000001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13">
        <v>3774.11</v>
      </c>
      <c r="E5618" s="2">
        <v>0.08</v>
      </c>
      <c r="F5618" s="2">
        <v>3</v>
      </c>
      <c r="G5618" s="10">
        <f t="shared" si="174"/>
        <v>301.92880000000002</v>
      </c>
      <c r="H5618" s="10">
        <f t="shared" si="175"/>
        <v>3472.1812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13">
        <v>3410.74</v>
      </c>
      <c r="E5619" s="2">
        <v>0.24</v>
      </c>
      <c r="F5619" s="2">
        <v>7</v>
      </c>
      <c r="G5619" s="10">
        <f t="shared" si="174"/>
        <v>818.57759999999996</v>
      </c>
      <c r="H5619" s="10">
        <f t="shared" si="175"/>
        <v>2592.1623999999997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13">
        <v>4859.8599999999997</v>
      </c>
      <c r="E5620" s="2">
        <v>0.09</v>
      </c>
      <c r="F5620" s="2">
        <v>9</v>
      </c>
      <c r="G5620" s="10">
        <f t="shared" si="174"/>
        <v>437.38739999999996</v>
      </c>
      <c r="H5620" s="10">
        <f t="shared" si="175"/>
        <v>4422.4726000000001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13">
        <v>2592.96</v>
      </c>
      <c r="E5621" s="2">
        <v>0.3</v>
      </c>
      <c r="F5621" s="2">
        <v>6</v>
      </c>
      <c r="G5621" s="10">
        <f t="shared" si="174"/>
        <v>777.88800000000003</v>
      </c>
      <c r="H5621" s="10">
        <f t="shared" si="175"/>
        <v>1815.0720000000001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13">
        <v>2735.28</v>
      </c>
      <c r="E5622" s="2">
        <v>0.17</v>
      </c>
      <c r="F5622" s="2">
        <v>4</v>
      </c>
      <c r="G5622" s="10">
        <f t="shared" si="174"/>
        <v>464.99760000000009</v>
      </c>
      <c r="H5622" s="10">
        <f t="shared" si="175"/>
        <v>2270.2824000000001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13">
        <v>1304.6099999999999</v>
      </c>
      <c r="E5623" s="2">
        <v>0.1</v>
      </c>
      <c r="F5623" s="2">
        <v>4</v>
      </c>
      <c r="G5623" s="10">
        <f t="shared" si="174"/>
        <v>130.46099999999998</v>
      </c>
      <c r="H5623" s="10">
        <f t="shared" si="175"/>
        <v>1174.1489999999999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13">
        <v>1988.87</v>
      </c>
      <c r="E5624" s="2">
        <v>0.12</v>
      </c>
      <c r="F5624" s="2">
        <v>9</v>
      </c>
      <c r="G5624" s="10">
        <f t="shared" si="174"/>
        <v>238.66439999999997</v>
      </c>
      <c r="H5624" s="10">
        <f t="shared" si="175"/>
        <v>1750.2056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13">
        <v>231.62</v>
      </c>
      <c r="E5625" s="2">
        <v>0.34</v>
      </c>
      <c r="F5625" s="2">
        <v>1</v>
      </c>
      <c r="G5625" s="10">
        <f t="shared" si="174"/>
        <v>78.750800000000012</v>
      </c>
      <c r="H5625" s="10">
        <f t="shared" si="175"/>
        <v>152.86919999999998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13">
        <v>3477.45</v>
      </c>
      <c r="E5626" s="2">
        <v>0.2</v>
      </c>
      <c r="F5626" s="2">
        <v>6</v>
      </c>
      <c r="G5626" s="10">
        <f t="shared" si="174"/>
        <v>695.49</v>
      </c>
      <c r="H5626" s="10">
        <f t="shared" si="175"/>
        <v>2781.96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13">
        <v>1626.95</v>
      </c>
      <c r="E5627" s="2">
        <v>0.26</v>
      </c>
      <c r="F5627" s="2">
        <v>4</v>
      </c>
      <c r="G5627" s="10">
        <f t="shared" si="174"/>
        <v>423.00700000000001</v>
      </c>
      <c r="H5627" s="10">
        <f t="shared" si="175"/>
        <v>1203.943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13">
        <v>2747.8</v>
      </c>
      <c r="E5628" s="2">
        <v>0.41</v>
      </c>
      <c r="F5628" s="2">
        <v>3</v>
      </c>
      <c r="G5628" s="10">
        <f t="shared" si="174"/>
        <v>1126.598</v>
      </c>
      <c r="H5628" s="10">
        <f t="shared" si="175"/>
        <v>1621.2020000000002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13">
        <v>1349.46</v>
      </c>
      <c r="E5629" s="2">
        <v>0.33</v>
      </c>
      <c r="F5629" s="2">
        <v>1</v>
      </c>
      <c r="G5629" s="10">
        <f t="shared" si="174"/>
        <v>445.32180000000005</v>
      </c>
      <c r="H5629" s="10">
        <f t="shared" si="175"/>
        <v>904.13819999999998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13">
        <v>3143.08</v>
      </c>
      <c r="E5630" s="2">
        <v>0.23</v>
      </c>
      <c r="F5630" s="2">
        <v>5</v>
      </c>
      <c r="G5630" s="10">
        <f t="shared" si="174"/>
        <v>722.90840000000003</v>
      </c>
      <c r="H5630" s="10">
        <f t="shared" si="175"/>
        <v>2420.1715999999997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13">
        <v>2293.15</v>
      </c>
      <c r="E5631" s="2">
        <v>0.48</v>
      </c>
      <c r="F5631" s="2">
        <v>4</v>
      </c>
      <c r="G5631" s="10">
        <f t="shared" si="174"/>
        <v>1100.712</v>
      </c>
      <c r="H5631" s="10">
        <f t="shared" si="175"/>
        <v>1192.4380000000001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13">
        <v>2461.12</v>
      </c>
      <c r="E5632" s="2">
        <v>0.11</v>
      </c>
      <c r="F5632" s="2">
        <v>4</v>
      </c>
      <c r="G5632" s="10">
        <f t="shared" si="174"/>
        <v>270.72319999999996</v>
      </c>
      <c r="H5632" s="10">
        <f t="shared" si="175"/>
        <v>2190.3968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13">
        <v>4718.7700000000004</v>
      </c>
      <c r="E5633" s="2">
        <v>0.14000000000000001</v>
      </c>
      <c r="F5633" s="2">
        <v>8</v>
      </c>
      <c r="G5633" s="10">
        <f t="shared" si="174"/>
        <v>660.62780000000009</v>
      </c>
      <c r="H5633" s="10">
        <f t="shared" si="175"/>
        <v>4058.1422000000002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13">
        <v>3560.19</v>
      </c>
      <c r="E5634" s="2">
        <v>0.46</v>
      </c>
      <c r="F5634" s="2">
        <v>2</v>
      </c>
      <c r="G5634" s="10">
        <f t="shared" si="174"/>
        <v>1637.6874</v>
      </c>
      <c r="H5634" s="10">
        <f t="shared" si="175"/>
        <v>1922.5026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13">
        <v>1383.31</v>
      </c>
      <c r="E5635" s="2">
        <v>0.43</v>
      </c>
      <c r="F5635" s="2">
        <v>4</v>
      </c>
      <c r="G5635" s="10">
        <f t="shared" ref="G5635:G5698" si="176">D5635*E5635</f>
        <v>594.82330000000002</v>
      </c>
      <c r="H5635" s="10">
        <f t="shared" ref="H5635:H5698" si="177">D5635-G5635</f>
        <v>788.48669999999993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13">
        <v>2569.2199999999998</v>
      </c>
      <c r="E5636" s="2">
        <v>7.0000000000000007E-2</v>
      </c>
      <c r="F5636" s="2">
        <v>1</v>
      </c>
      <c r="G5636" s="10">
        <f t="shared" si="176"/>
        <v>179.84540000000001</v>
      </c>
      <c r="H5636" s="10">
        <f t="shared" si="177"/>
        <v>2389.3745999999996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13">
        <v>2386.6999999999998</v>
      </c>
      <c r="E5637" s="2">
        <v>0.46</v>
      </c>
      <c r="F5637" s="2">
        <v>2</v>
      </c>
      <c r="G5637" s="10">
        <f t="shared" si="176"/>
        <v>1097.8820000000001</v>
      </c>
      <c r="H5637" s="10">
        <f t="shared" si="177"/>
        <v>1288.8179999999998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13">
        <v>3995.76</v>
      </c>
      <c r="E5638" s="2">
        <v>0.01</v>
      </c>
      <c r="F5638" s="2">
        <v>3</v>
      </c>
      <c r="G5638" s="10">
        <f t="shared" si="176"/>
        <v>39.957600000000006</v>
      </c>
      <c r="H5638" s="10">
        <f t="shared" si="177"/>
        <v>3955.8024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13">
        <v>4183.4399999999996</v>
      </c>
      <c r="E5639" s="2">
        <v>0.41</v>
      </c>
      <c r="F5639" s="2">
        <v>1</v>
      </c>
      <c r="G5639" s="10">
        <f t="shared" si="176"/>
        <v>1715.2103999999997</v>
      </c>
      <c r="H5639" s="10">
        <f t="shared" si="177"/>
        <v>2468.2295999999997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13">
        <v>1488.87</v>
      </c>
      <c r="E5640" s="2">
        <v>0.14000000000000001</v>
      </c>
      <c r="F5640" s="2">
        <v>2</v>
      </c>
      <c r="G5640" s="10">
        <f t="shared" si="176"/>
        <v>208.4418</v>
      </c>
      <c r="H5640" s="10">
        <f t="shared" si="177"/>
        <v>1280.4281999999998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13">
        <v>4123.6400000000003</v>
      </c>
      <c r="E5641" s="2">
        <v>0.09</v>
      </c>
      <c r="F5641" s="2">
        <v>7</v>
      </c>
      <c r="G5641" s="10">
        <f t="shared" si="176"/>
        <v>371.12760000000003</v>
      </c>
      <c r="H5641" s="10">
        <f t="shared" si="177"/>
        <v>3752.5124000000005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13">
        <v>979.56</v>
      </c>
      <c r="E5642" s="2">
        <v>0.22</v>
      </c>
      <c r="F5642" s="2">
        <v>6</v>
      </c>
      <c r="G5642" s="10">
        <f t="shared" si="176"/>
        <v>215.50319999999999</v>
      </c>
      <c r="H5642" s="10">
        <f t="shared" si="177"/>
        <v>764.05679999999995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13">
        <v>3837.58</v>
      </c>
      <c r="E5643" s="2">
        <v>0.45</v>
      </c>
      <c r="F5643" s="2">
        <v>2</v>
      </c>
      <c r="G5643" s="10">
        <f t="shared" si="176"/>
        <v>1726.9110000000001</v>
      </c>
      <c r="H5643" s="10">
        <f t="shared" si="177"/>
        <v>2110.6689999999999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13">
        <v>1319.04</v>
      </c>
      <c r="E5644" s="2">
        <v>0.39</v>
      </c>
      <c r="F5644" s="2">
        <v>1</v>
      </c>
      <c r="G5644" s="10">
        <f t="shared" si="176"/>
        <v>514.42560000000003</v>
      </c>
      <c r="H5644" s="10">
        <f t="shared" si="177"/>
        <v>804.61439999999993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13">
        <v>1559.86</v>
      </c>
      <c r="E5645" s="2">
        <v>0.48</v>
      </c>
      <c r="F5645" s="2">
        <v>9</v>
      </c>
      <c r="G5645" s="10">
        <f t="shared" si="176"/>
        <v>748.73279999999988</v>
      </c>
      <c r="H5645" s="10">
        <f t="shared" si="177"/>
        <v>811.12720000000002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13">
        <v>4277.09</v>
      </c>
      <c r="E5646" s="2">
        <v>0.27</v>
      </c>
      <c r="F5646" s="2">
        <v>1</v>
      </c>
      <c r="G5646" s="10">
        <f t="shared" si="176"/>
        <v>1154.8143</v>
      </c>
      <c r="H5646" s="10">
        <f t="shared" si="177"/>
        <v>3122.2757000000001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13">
        <v>2158.37</v>
      </c>
      <c r="E5647" s="2">
        <v>0.26</v>
      </c>
      <c r="F5647" s="2">
        <v>5</v>
      </c>
      <c r="G5647" s="10">
        <f t="shared" si="176"/>
        <v>561.17619999999999</v>
      </c>
      <c r="H5647" s="10">
        <f t="shared" si="177"/>
        <v>1597.1938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13">
        <v>4953.7700000000004</v>
      </c>
      <c r="E5648" s="2">
        <v>0.01</v>
      </c>
      <c r="F5648" s="2">
        <v>9</v>
      </c>
      <c r="G5648" s="10">
        <f t="shared" si="176"/>
        <v>49.537700000000008</v>
      </c>
      <c r="H5648" s="10">
        <f t="shared" si="177"/>
        <v>4904.2323000000006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13">
        <v>844.52</v>
      </c>
      <c r="E5649" s="2">
        <v>0.09</v>
      </c>
      <c r="F5649" s="2">
        <v>9</v>
      </c>
      <c r="G5649" s="10">
        <f t="shared" si="176"/>
        <v>76.006799999999998</v>
      </c>
      <c r="H5649" s="10">
        <f t="shared" si="177"/>
        <v>768.51319999999998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13">
        <v>2370.41</v>
      </c>
      <c r="E5650" s="2">
        <v>0.25</v>
      </c>
      <c r="F5650" s="2">
        <v>6</v>
      </c>
      <c r="G5650" s="10">
        <f t="shared" si="176"/>
        <v>592.60249999999996</v>
      </c>
      <c r="H5650" s="10">
        <f t="shared" si="177"/>
        <v>1777.8074999999999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13">
        <v>3689.01</v>
      </c>
      <c r="E5651" s="2">
        <v>0.38</v>
      </c>
      <c r="F5651" s="2">
        <v>3</v>
      </c>
      <c r="G5651" s="10">
        <f t="shared" si="176"/>
        <v>1401.8238000000001</v>
      </c>
      <c r="H5651" s="10">
        <f t="shared" si="177"/>
        <v>2287.1862000000001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13">
        <v>126.3</v>
      </c>
      <c r="E5652" s="2">
        <v>0.41</v>
      </c>
      <c r="F5652" s="2">
        <v>2</v>
      </c>
      <c r="G5652" s="10">
        <f t="shared" si="176"/>
        <v>51.782999999999994</v>
      </c>
      <c r="H5652" s="10">
        <f t="shared" si="177"/>
        <v>74.516999999999996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13">
        <v>844.09</v>
      </c>
      <c r="E5653" s="2">
        <v>0.14000000000000001</v>
      </c>
      <c r="F5653" s="2">
        <v>3</v>
      </c>
      <c r="G5653" s="10">
        <f t="shared" si="176"/>
        <v>118.17260000000002</v>
      </c>
      <c r="H5653" s="10">
        <f t="shared" si="177"/>
        <v>725.91740000000004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13">
        <v>199.75</v>
      </c>
      <c r="E5654" s="2">
        <v>0.36</v>
      </c>
      <c r="F5654" s="2">
        <v>1</v>
      </c>
      <c r="G5654" s="10">
        <f t="shared" si="176"/>
        <v>71.91</v>
      </c>
      <c r="H5654" s="10">
        <f t="shared" si="177"/>
        <v>127.84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13">
        <v>4965.1000000000004</v>
      </c>
      <c r="E5655" s="2">
        <v>0.41</v>
      </c>
      <c r="F5655" s="2">
        <v>3</v>
      </c>
      <c r="G5655" s="10">
        <f t="shared" si="176"/>
        <v>2035.691</v>
      </c>
      <c r="H5655" s="10">
        <f t="shared" si="177"/>
        <v>2929.4090000000006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13">
        <v>3827.06</v>
      </c>
      <c r="E5656" s="2">
        <v>0.19</v>
      </c>
      <c r="F5656" s="2">
        <v>2</v>
      </c>
      <c r="G5656" s="10">
        <f t="shared" si="176"/>
        <v>727.14139999999998</v>
      </c>
      <c r="H5656" s="10">
        <f t="shared" si="177"/>
        <v>3099.9186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13">
        <v>1930.44</v>
      </c>
      <c r="E5657" s="2">
        <v>0.35</v>
      </c>
      <c r="F5657" s="2">
        <v>8</v>
      </c>
      <c r="G5657" s="10">
        <f t="shared" si="176"/>
        <v>675.654</v>
      </c>
      <c r="H5657" s="10">
        <f t="shared" si="177"/>
        <v>1254.7860000000001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13">
        <v>865.8</v>
      </c>
      <c r="E5658" s="2">
        <v>0.22</v>
      </c>
      <c r="F5658" s="2">
        <v>7</v>
      </c>
      <c r="G5658" s="10">
        <f t="shared" si="176"/>
        <v>190.476</v>
      </c>
      <c r="H5658" s="10">
        <f t="shared" si="177"/>
        <v>675.32399999999996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13">
        <v>542.88</v>
      </c>
      <c r="E5659" s="2">
        <v>0.49</v>
      </c>
      <c r="F5659" s="2">
        <v>1</v>
      </c>
      <c r="G5659" s="10">
        <f t="shared" si="176"/>
        <v>266.01119999999997</v>
      </c>
      <c r="H5659" s="10">
        <f t="shared" si="177"/>
        <v>276.86880000000002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13">
        <v>2706.35</v>
      </c>
      <c r="E5660" s="2">
        <v>0</v>
      </c>
      <c r="F5660" s="2">
        <v>1</v>
      </c>
      <c r="G5660" s="10">
        <f t="shared" si="176"/>
        <v>0</v>
      </c>
      <c r="H5660" s="10">
        <f t="shared" si="177"/>
        <v>2706.35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13">
        <v>4881.87</v>
      </c>
      <c r="E5661" s="2">
        <v>0.21</v>
      </c>
      <c r="F5661" s="2">
        <v>5</v>
      </c>
      <c r="G5661" s="10">
        <f t="shared" si="176"/>
        <v>1025.1926999999998</v>
      </c>
      <c r="H5661" s="10">
        <f t="shared" si="177"/>
        <v>3856.6773000000003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13">
        <v>3405.59</v>
      </c>
      <c r="E5662" s="2">
        <v>0.13</v>
      </c>
      <c r="F5662" s="2">
        <v>4</v>
      </c>
      <c r="G5662" s="10">
        <f t="shared" si="176"/>
        <v>442.72670000000005</v>
      </c>
      <c r="H5662" s="10">
        <f t="shared" si="177"/>
        <v>2962.8633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13">
        <v>1889.18</v>
      </c>
      <c r="E5663" s="2">
        <v>0.42</v>
      </c>
      <c r="F5663" s="2">
        <v>8</v>
      </c>
      <c r="G5663" s="10">
        <f t="shared" si="176"/>
        <v>793.4556</v>
      </c>
      <c r="H5663" s="10">
        <f t="shared" si="177"/>
        <v>1095.7244000000001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13">
        <v>2554.17</v>
      </c>
      <c r="E5664" s="2">
        <v>0.14000000000000001</v>
      </c>
      <c r="F5664" s="2">
        <v>8</v>
      </c>
      <c r="G5664" s="10">
        <f t="shared" si="176"/>
        <v>357.58380000000005</v>
      </c>
      <c r="H5664" s="10">
        <f t="shared" si="177"/>
        <v>2196.5862000000002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13">
        <v>4994.63</v>
      </c>
      <c r="E5665" s="2">
        <v>0.27</v>
      </c>
      <c r="F5665" s="2">
        <v>3</v>
      </c>
      <c r="G5665" s="10">
        <f t="shared" si="176"/>
        <v>1348.5501000000002</v>
      </c>
      <c r="H5665" s="10">
        <f t="shared" si="177"/>
        <v>3646.0798999999997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13">
        <v>2641.95</v>
      </c>
      <c r="E5666" s="2">
        <v>0.37</v>
      </c>
      <c r="F5666" s="2">
        <v>5</v>
      </c>
      <c r="G5666" s="10">
        <f t="shared" si="176"/>
        <v>977.52149999999995</v>
      </c>
      <c r="H5666" s="10">
        <f t="shared" si="177"/>
        <v>1664.4285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13">
        <v>4824.59</v>
      </c>
      <c r="E5667" s="2">
        <v>0.25</v>
      </c>
      <c r="F5667" s="2">
        <v>7</v>
      </c>
      <c r="G5667" s="10">
        <f t="shared" si="176"/>
        <v>1206.1475</v>
      </c>
      <c r="H5667" s="10">
        <f t="shared" si="177"/>
        <v>3618.4425000000001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13">
        <v>180.17</v>
      </c>
      <c r="E5668" s="2">
        <v>0.21</v>
      </c>
      <c r="F5668" s="2">
        <v>8</v>
      </c>
      <c r="G5668" s="10">
        <f t="shared" si="176"/>
        <v>37.835699999999996</v>
      </c>
      <c r="H5668" s="10">
        <f t="shared" si="177"/>
        <v>142.33429999999998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13">
        <v>3632.72</v>
      </c>
      <c r="E5669" s="2">
        <v>0.02</v>
      </c>
      <c r="F5669" s="2">
        <v>3</v>
      </c>
      <c r="G5669" s="10">
        <f t="shared" si="176"/>
        <v>72.654399999999995</v>
      </c>
      <c r="H5669" s="10">
        <f t="shared" si="177"/>
        <v>3560.0655999999999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13">
        <v>3173.09</v>
      </c>
      <c r="E5670" s="2">
        <v>0.01</v>
      </c>
      <c r="F5670" s="2">
        <v>8</v>
      </c>
      <c r="G5670" s="10">
        <f t="shared" si="176"/>
        <v>31.730900000000002</v>
      </c>
      <c r="H5670" s="10">
        <f t="shared" si="177"/>
        <v>3141.3591000000001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13">
        <v>3458.12</v>
      </c>
      <c r="E5671" s="2">
        <v>0.48</v>
      </c>
      <c r="F5671" s="2">
        <v>9</v>
      </c>
      <c r="G5671" s="10">
        <f t="shared" si="176"/>
        <v>1659.8975999999998</v>
      </c>
      <c r="H5671" s="10">
        <f t="shared" si="177"/>
        <v>1798.2224000000001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13">
        <v>2895.78</v>
      </c>
      <c r="E5672" s="2">
        <v>0.32</v>
      </c>
      <c r="F5672" s="2">
        <v>3</v>
      </c>
      <c r="G5672" s="10">
        <f t="shared" si="176"/>
        <v>926.64960000000008</v>
      </c>
      <c r="H5672" s="10">
        <f t="shared" si="177"/>
        <v>1969.1304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13">
        <v>316.47000000000003</v>
      </c>
      <c r="E5673" s="2">
        <v>0.41</v>
      </c>
      <c r="F5673" s="2">
        <v>2</v>
      </c>
      <c r="G5673" s="10">
        <f t="shared" si="176"/>
        <v>129.7527</v>
      </c>
      <c r="H5673" s="10">
        <f t="shared" si="177"/>
        <v>186.71730000000002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13">
        <v>832.86</v>
      </c>
      <c r="E5674" s="2">
        <v>0.24</v>
      </c>
      <c r="F5674" s="2">
        <v>2</v>
      </c>
      <c r="G5674" s="10">
        <f t="shared" si="176"/>
        <v>199.88640000000001</v>
      </c>
      <c r="H5674" s="10">
        <f t="shared" si="177"/>
        <v>632.97360000000003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13">
        <v>4619.03</v>
      </c>
      <c r="E5675" s="2">
        <v>0.13</v>
      </c>
      <c r="F5675" s="2">
        <v>5</v>
      </c>
      <c r="G5675" s="10">
        <f t="shared" si="176"/>
        <v>600.47389999999996</v>
      </c>
      <c r="H5675" s="10">
        <f t="shared" si="177"/>
        <v>4018.5560999999998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13">
        <v>1241.33</v>
      </c>
      <c r="E5676" s="2">
        <v>0.15</v>
      </c>
      <c r="F5676" s="2">
        <v>1</v>
      </c>
      <c r="G5676" s="10">
        <f t="shared" si="176"/>
        <v>186.19949999999997</v>
      </c>
      <c r="H5676" s="10">
        <f t="shared" si="177"/>
        <v>1055.1305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13">
        <v>4965.3900000000003</v>
      </c>
      <c r="E5677" s="2">
        <v>0.02</v>
      </c>
      <c r="F5677" s="2">
        <v>6</v>
      </c>
      <c r="G5677" s="10">
        <f t="shared" si="176"/>
        <v>99.307800000000015</v>
      </c>
      <c r="H5677" s="10">
        <f t="shared" si="177"/>
        <v>4866.0822000000007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13">
        <v>3429.98</v>
      </c>
      <c r="E5678" s="2">
        <v>0.4</v>
      </c>
      <c r="F5678" s="2">
        <v>7</v>
      </c>
      <c r="G5678" s="10">
        <f t="shared" si="176"/>
        <v>1371.9920000000002</v>
      </c>
      <c r="H5678" s="10">
        <f t="shared" si="177"/>
        <v>2057.9879999999998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13">
        <v>2277.34</v>
      </c>
      <c r="E5679" s="2">
        <v>0.28999999999999998</v>
      </c>
      <c r="F5679" s="2">
        <v>5</v>
      </c>
      <c r="G5679" s="10">
        <f t="shared" si="176"/>
        <v>660.42859999999996</v>
      </c>
      <c r="H5679" s="10">
        <f t="shared" si="177"/>
        <v>1616.9114000000002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13">
        <v>4608.24</v>
      </c>
      <c r="E5680" s="2">
        <v>0.24</v>
      </c>
      <c r="F5680" s="2">
        <v>8</v>
      </c>
      <c r="G5680" s="10">
        <f t="shared" si="176"/>
        <v>1105.9775999999999</v>
      </c>
      <c r="H5680" s="10">
        <f t="shared" si="177"/>
        <v>3502.2623999999996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13">
        <v>3995.43</v>
      </c>
      <c r="E5681" s="2">
        <v>0.43</v>
      </c>
      <c r="F5681" s="2">
        <v>6</v>
      </c>
      <c r="G5681" s="10">
        <f t="shared" si="176"/>
        <v>1718.0348999999999</v>
      </c>
      <c r="H5681" s="10">
        <f t="shared" si="177"/>
        <v>2277.3950999999997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13">
        <v>2201.9299999999998</v>
      </c>
      <c r="E5682" s="2">
        <v>0.22</v>
      </c>
      <c r="F5682" s="2">
        <v>1</v>
      </c>
      <c r="G5682" s="10">
        <f t="shared" si="176"/>
        <v>484.42459999999994</v>
      </c>
      <c r="H5682" s="10">
        <f t="shared" si="177"/>
        <v>1717.5054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13">
        <v>436.11</v>
      </c>
      <c r="E5683" s="2">
        <v>0.47</v>
      </c>
      <c r="F5683" s="2">
        <v>9</v>
      </c>
      <c r="G5683" s="10">
        <f t="shared" si="176"/>
        <v>204.9717</v>
      </c>
      <c r="H5683" s="10">
        <f t="shared" si="177"/>
        <v>231.13830000000002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13">
        <v>4354.6899999999996</v>
      </c>
      <c r="E5684" s="2">
        <v>0.01</v>
      </c>
      <c r="F5684" s="2">
        <v>5</v>
      </c>
      <c r="G5684" s="10">
        <f t="shared" si="176"/>
        <v>43.546899999999994</v>
      </c>
      <c r="H5684" s="10">
        <f t="shared" si="177"/>
        <v>4311.1430999999993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13">
        <v>3848.7</v>
      </c>
      <c r="E5685" s="2">
        <v>0.49</v>
      </c>
      <c r="F5685" s="2">
        <v>5</v>
      </c>
      <c r="G5685" s="10">
        <f t="shared" si="176"/>
        <v>1885.8629999999998</v>
      </c>
      <c r="H5685" s="10">
        <f t="shared" si="177"/>
        <v>1962.837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13">
        <v>3974.6</v>
      </c>
      <c r="E5686" s="2">
        <v>0.41</v>
      </c>
      <c r="F5686" s="2">
        <v>1</v>
      </c>
      <c r="G5686" s="10">
        <f t="shared" si="176"/>
        <v>1629.5859999999998</v>
      </c>
      <c r="H5686" s="10">
        <f t="shared" si="177"/>
        <v>2345.0140000000001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13">
        <v>3749.81</v>
      </c>
      <c r="E5687" s="2">
        <v>0.18</v>
      </c>
      <c r="F5687" s="2">
        <v>5</v>
      </c>
      <c r="G5687" s="10">
        <f t="shared" si="176"/>
        <v>674.96579999999994</v>
      </c>
      <c r="H5687" s="10">
        <f t="shared" si="177"/>
        <v>3074.8442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13">
        <v>1451.2</v>
      </c>
      <c r="E5688" s="2">
        <v>0.3</v>
      </c>
      <c r="F5688" s="2">
        <v>3</v>
      </c>
      <c r="G5688" s="10">
        <f t="shared" si="176"/>
        <v>435.36</v>
      </c>
      <c r="H5688" s="10">
        <f t="shared" si="177"/>
        <v>1015.84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13">
        <v>4308.34</v>
      </c>
      <c r="E5689" s="2">
        <v>0.43</v>
      </c>
      <c r="F5689" s="2">
        <v>3</v>
      </c>
      <c r="G5689" s="10">
        <f t="shared" si="176"/>
        <v>1852.5862</v>
      </c>
      <c r="H5689" s="10">
        <f t="shared" si="177"/>
        <v>2455.7538000000004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13">
        <v>110.94</v>
      </c>
      <c r="E5690" s="2">
        <v>0.24</v>
      </c>
      <c r="F5690" s="2">
        <v>8</v>
      </c>
      <c r="G5690" s="10">
        <f t="shared" si="176"/>
        <v>26.625599999999999</v>
      </c>
      <c r="H5690" s="10">
        <f t="shared" si="177"/>
        <v>84.314400000000006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13">
        <v>1262.6500000000001</v>
      </c>
      <c r="E5691" s="2">
        <v>0.03</v>
      </c>
      <c r="F5691" s="2">
        <v>9</v>
      </c>
      <c r="G5691" s="10">
        <f t="shared" si="176"/>
        <v>37.8795</v>
      </c>
      <c r="H5691" s="10">
        <f t="shared" si="177"/>
        <v>1224.7705000000001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13">
        <v>328.14</v>
      </c>
      <c r="E5692" s="2">
        <v>0.45</v>
      </c>
      <c r="F5692" s="2">
        <v>6</v>
      </c>
      <c r="G5692" s="10">
        <f t="shared" si="176"/>
        <v>147.66300000000001</v>
      </c>
      <c r="H5692" s="10">
        <f t="shared" si="177"/>
        <v>180.47699999999998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13">
        <v>641.91999999999996</v>
      </c>
      <c r="E5693" s="2">
        <v>0.26</v>
      </c>
      <c r="F5693" s="2">
        <v>3</v>
      </c>
      <c r="G5693" s="10">
        <f t="shared" si="176"/>
        <v>166.89920000000001</v>
      </c>
      <c r="H5693" s="10">
        <f t="shared" si="177"/>
        <v>475.02079999999995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13">
        <v>2708.66</v>
      </c>
      <c r="E5694" s="2">
        <v>0.27</v>
      </c>
      <c r="F5694" s="2">
        <v>8</v>
      </c>
      <c r="G5694" s="10">
        <f t="shared" si="176"/>
        <v>731.33820000000003</v>
      </c>
      <c r="H5694" s="10">
        <f t="shared" si="177"/>
        <v>1977.3217999999997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13">
        <v>282.56</v>
      </c>
      <c r="E5695" s="2">
        <v>0.01</v>
      </c>
      <c r="F5695" s="2">
        <v>3</v>
      </c>
      <c r="G5695" s="10">
        <f t="shared" si="176"/>
        <v>2.8256000000000001</v>
      </c>
      <c r="H5695" s="10">
        <f t="shared" si="177"/>
        <v>279.73439999999999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13">
        <v>988.77</v>
      </c>
      <c r="E5696" s="2">
        <v>0.05</v>
      </c>
      <c r="F5696" s="2">
        <v>7</v>
      </c>
      <c r="G5696" s="10">
        <f t="shared" si="176"/>
        <v>49.438500000000005</v>
      </c>
      <c r="H5696" s="10">
        <f t="shared" si="177"/>
        <v>939.33150000000001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13">
        <v>1240.43</v>
      </c>
      <c r="E5697" s="2">
        <v>0.39</v>
      </c>
      <c r="F5697" s="2">
        <v>2</v>
      </c>
      <c r="G5697" s="10">
        <f t="shared" si="176"/>
        <v>483.76770000000005</v>
      </c>
      <c r="H5697" s="10">
        <f t="shared" si="177"/>
        <v>756.66229999999996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13">
        <v>3311.16</v>
      </c>
      <c r="E5698" s="2">
        <v>0.22</v>
      </c>
      <c r="F5698" s="2">
        <v>6</v>
      </c>
      <c r="G5698" s="10">
        <f t="shared" si="176"/>
        <v>728.45519999999999</v>
      </c>
      <c r="H5698" s="10">
        <f t="shared" si="177"/>
        <v>2582.7048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13">
        <v>2397.2199999999998</v>
      </c>
      <c r="E5699" s="2">
        <v>0.5</v>
      </c>
      <c r="F5699" s="2">
        <v>8</v>
      </c>
      <c r="G5699" s="10">
        <f t="shared" ref="G5699:G5762" si="178">D5699*E5699</f>
        <v>1198.6099999999999</v>
      </c>
      <c r="H5699" s="10">
        <f t="shared" ref="H5699:H5762" si="179">D5699-G5699</f>
        <v>1198.6099999999999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13">
        <v>2346.2199999999998</v>
      </c>
      <c r="E5700" s="2">
        <v>0.35</v>
      </c>
      <c r="F5700" s="2">
        <v>3</v>
      </c>
      <c r="G5700" s="10">
        <f t="shared" si="178"/>
        <v>821.17699999999991</v>
      </c>
      <c r="H5700" s="10">
        <f t="shared" si="179"/>
        <v>1525.0429999999999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13">
        <v>3865.32</v>
      </c>
      <c r="E5701" s="2">
        <v>0.47</v>
      </c>
      <c r="F5701" s="2">
        <v>9</v>
      </c>
      <c r="G5701" s="10">
        <f t="shared" si="178"/>
        <v>1816.7003999999999</v>
      </c>
      <c r="H5701" s="10">
        <f t="shared" si="179"/>
        <v>2048.6196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13">
        <v>2337.9299999999998</v>
      </c>
      <c r="E5702" s="2">
        <v>0.14000000000000001</v>
      </c>
      <c r="F5702" s="2">
        <v>9</v>
      </c>
      <c r="G5702" s="10">
        <f t="shared" si="178"/>
        <v>327.31020000000001</v>
      </c>
      <c r="H5702" s="10">
        <f t="shared" si="179"/>
        <v>2010.6197999999999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13">
        <v>1807.59</v>
      </c>
      <c r="E5703" s="2">
        <v>0.09</v>
      </c>
      <c r="F5703" s="2">
        <v>3</v>
      </c>
      <c r="G5703" s="10">
        <f t="shared" si="178"/>
        <v>162.6831</v>
      </c>
      <c r="H5703" s="10">
        <f t="shared" si="179"/>
        <v>1644.9069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13">
        <v>4816.01</v>
      </c>
      <c r="E5704" s="2">
        <v>0.19</v>
      </c>
      <c r="F5704" s="2">
        <v>3</v>
      </c>
      <c r="G5704" s="10">
        <f t="shared" si="178"/>
        <v>915.04190000000006</v>
      </c>
      <c r="H5704" s="10">
        <f t="shared" si="179"/>
        <v>3900.9681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13">
        <v>140.63999999999999</v>
      </c>
      <c r="E5705" s="2">
        <v>0.13</v>
      </c>
      <c r="F5705" s="2">
        <v>5</v>
      </c>
      <c r="G5705" s="10">
        <f t="shared" si="178"/>
        <v>18.283199999999997</v>
      </c>
      <c r="H5705" s="10">
        <f t="shared" si="179"/>
        <v>122.35679999999999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13">
        <v>1596.43</v>
      </c>
      <c r="E5706" s="2">
        <v>0.31</v>
      </c>
      <c r="F5706" s="2">
        <v>9</v>
      </c>
      <c r="G5706" s="10">
        <f t="shared" si="178"/>
        <v>494.89330000000001</v>
      </c>
      <c r="H5706" s="10">
        <f t="shared" si="179"/>
        <v>1101.5367000000001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13">
        <v>3086.02</v>
      </c>
      <c r="E5707" s="2">
        <v>0.37</v>
      </c>
      <c r="F5707" s="2">
        <v>1</v>
      </c>
      <c r="G5707" s="10">
        <f t="shared" si="178"/>
        <v>1141.8273999999999</v>
      </c>
      <c r="H5707" s="10">
        <f t="shared" si="179"/>
        <v>1944.1926000000001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13">
        <v>3935.77</v>
      </c>
      <c r="E5708" s="2">
        <v>0.2</v>
      </c>
      <c r="F5708" s="2">
        <v>1</v>
      </c>
      <c r="G5708" s="10">
        <f t="shared" si="178"/>
        <v>787.154</v>
      </c>
      <c r="H5708" s="10">
        <f t="shared" si="179"/>
        <v>3148.616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13">
        <v>4100.42</v>
      </c>
      <c r="E5709" s="2">
        <v>0.04</v>
      </c>
      <c r="F5709" s="2">
        <v>1</v>
      </c>
      <c r="G5709" s="10">
        <f t="shared" si="178"/>
        <v>164.01680000000002</v>
      </c>
      <c r="H5709" s="10">
        <f t="shared" si="179"/>
        <v>3936.4032000000002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13">
        <v>325.76</v>
      </c>
      <c r="E5710" s="2">
        <v>0.01</v>
      </c>
      <c r="F5710" s="2">
        <v>4</v>
      </c>
      <c r="G5710" s="10">
        <f t="shared" si="178"/>
        <v>3.2576000000000001</v>
      </c>
      <c r="H5710" s="10">
        <f t="shared" si="179"/>
        <v>322.50239999999997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13">
        <v>3574.75</v>
      </c>
      <c r="E5711" s="2">
        <v>0.11</v>
      </c>
      <c r="F5711" s="2">
        <v>7</v>
      </c>
      <c r="G5711" s="10">
        <f t="shared" si="178"/>
        <v>393.22250000000003</v>
      </c>
      <c r="H5711" s="10">
        <f t="shared" si="179"/>
        <v>3181.5275000000001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13">
        <v>3629.24</v>
      </c>
      <c r="E5712" s="2">
        <v>0.37</v>
      </c>
      <c r="F5712" s="2">
        <v>2</v>
      </c>
      <c r="G5712" s="10">
        <f t="shared" si="178"/>
        <v>1342.8188</v>
      </c>
      <c r="H5712" s="10">
        <f t="shared" si="179"/>
        <v>2286.4211999999998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13">
        <v>1148.99</v>
      </c>
      <c r="E5713" s="2">
        <v>0.11</v>
      </c>
      <c r="F5713" s="2">
        <v>3</v>
      </c>
      <c r="G5713" s="10">
        <f t="shared" si="178"/>
        <v>126.38890000000001</v>
      </c>
      <c r="H5713" s="10">
        <f t="shared" si="179"/>
        <v>1022.6011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13">
        <v>652.6</v>
      </c>
      <c r="E5714" s="2">
        <v>0.46</v>
      </c>
      <c r="F5714" s="2">
        <v>4</v>
      </c>
      <c r="G5714" s="10">
        <f t="shared" si="178"/>
        <v>300.19600000000003</v>
      </c>
      <c r="H5714" s="10">
        <f t="shared" si="179"/>
        <v>352.404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13">
        <v>3773.46</v>
      </c>
      <c r="E5715" s="2">
        <v>0.33</v>
      </c>
      <c r="F5715" s="2">
        <v>1</v>
      </c>
      <c r="G5715" s="10">
        <f t="shared" si="178"/>
        <v>1245.2418</v>
      </c>
      <c r="H5715" s="10">
        <f t="shared" si="179"/>
        <v>2528.2182000000003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13">
        <v>1322.55</v>
      </c>
      <c r="E5716" s="2">
        <v>0.43</v>
      </c>
      <c r="F5716" s="2">
        <v>2</v>
      </c>
      <c r="G5716" s="10">
        <f t="shared" si="178"/>
        <v>568.69650000000001</v>
      </c>
      <c r="H5716" s="10">
        <f t="shared" si="179"/>
        <v>753.85349999999994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13">
        <v>108.2</v>
      </c>
      <c r="E5717" s="2">
        <v>0.19</v>
      </c>
      <c r="F5717" s="2">
        <v>2</v>
      </c>
      <c r="G5717" s="10">
        <f t="shared" si="178"/>
        <v>20.558</v>
      </c>
      <c r="H5717" s="10">
        <f t="shared" si="179"/>
        <v>87.641999999999996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13">
        <v>1195.51</v>
      </c>
      <c r="E5718" s="2">
        <v>0.49</v>
      </c>
      <c r="F5718" s="2">
        <v>6</v>
      </c>
      <c r="G5718" s="10">
        <f t="shared" si="178"/>
        <v>585.79989999999998</v>
      </c>
      <c r="H5718" s="10">
        <f t="shared" si="179"/>
        <v>609.71010000000001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13">
        <v>252.23</v>
      </c>
      <c r="E5719" s="2">
        <v>0.34</v>
      </c>
      <c r="F5719" s="2">
        <v>4</v>
      </c>
      <c r="G5719" s="10">
        <f t="shared" si="178"/>
        <v>85.758200000000002</v>
      </c>
      <c r="H5719" s="10">
        <f t="shared" si="179"/>
        <v>166.47179999999997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13">
        <v>1321.01</v>
      </c>
      <c r="E5720" s="2">
        <v>0.18</v>
      </c>
      <c r="F5720" s="2">
        <v>7</v>
      </c>
      <c r="G5720" s="10">
        <f t="shared" si="178"/>
        <v>237.78179999999998</v>
      </c>
      <c r="H5720" s="10">
        <f t="shared" si="179"/>
        <v>1083.2282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13">
        <v>1741.6</v>
      </c>
      <c r="E5721" s="2">
        <v>0.11</v>
      </c>
      <c r="F5721" s="2">
        <v>8</v>
      </c>
      <c r="G5721" s="10">
        <f t="shared" si="178"/>
        <v>191.57599999999999</v>
      </c>
      <c r="H5721" s="10">
        <f t="shared" si="179"/>
        <v>1550.0239999999999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13">
        <v>1429.86</v>
      </c>
      <c r="E5722" s="2">
        <v>0.43</v>
      </c>
      <c r="F5722" s="2">
        <v>2</v>
      </c>
      <c r="G5722" s="10">
        <f t="shared" si="178"/>
        <v>614.83979999999997</v>
      </c>
      <c r="H5722" s="10">
        <f t="shared" si="179"/>
        <v>815.02019999999993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13">
        <v>4607.6899999999996</v>
      </c>
      <c r="E5723" s="2">
        <v>0.16</v>
      </c>
      <c r="F5723" s="2">
        <v>2</v>
      </c>
      <c r="G5723" s="10">
        <f t="shared" si="178"/>
        <v>737.23039999999992</v>
      </c>
      <c r="H5723" s="10">
        <f t="shared" si="179"/>
        <v>3870.4595999999997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13">
        <v>1239.4100000000001</v>
      </c>
      <c r="E5724" s="2">
        <v>0.02</v>
      </c>
      <c r="F5724" s="2">
        <v>5</v>
      </c>
      <c r="G5724" s="10">
        <f t="shared" si="178"/>
        <v>24.788200000000003</v>
      </c>
      <c r="H5724" s="10">
        <f t="shared" si="179"/>
        <v>1214.6218000000001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13">
        <v>2390.92</v>
      </c>
      <c r="E5725" s="2">
        <v>0.14000000000000001</v>
      </c>
      <c r="F5725" s="2">
        <v>4</v>
      </c>
      <c r="G5725" s="10">
        <f t="shared" si="178"/>
        <v>334.72880000000004</v>
      </c>
      <c r="H5725" s="10">
        <f t="shared" si="179"/>
        <v>2056.1912000000002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13">
        <v>4791.3999999999996</v>
      </c>
      <c r="E5726" s="2">
        <v>0.09</v>
      </c>
      <c r="F5726" s="2">
        <v>2</v>
      </c>
      <c r="G5726" s="10">
        <f t="shared" si="178"/>
        <v>431.22599999999994</v>
      </c>
      <c r="H5726" s="10">
        <f t="shared" si="179"/>
        <v>4360.174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13">
        <v>4408.08</v>
      </c>
      <c r="E5727" s="2">
        <v>0.16</v>
      </c>
      <c r="F5727" s="2">
        <v>9</v>
      </c>
      <c r="G5727" s="10">
        <f t="shared" si="178"/>
        <v>705.29280000000006</v>
      </c>
      <c r="H5727" s="10">
        <f t="shared" si="179"/>
        <v>3702.7871999999998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13">
        <v>1615.37</v>
      </c>
      <c r="E5728" s="2">
        <v>0.31</v>
      </c>
      <c r="F5728" s="2">
        <v>9</v>
      </c>
      <c r="G5728" s="10">
        <f t="shared" si="178"/>
        <v>500.76469999999995</v>
      </c>
      <c r="H5728" s="10">
        <f t="shared" si="179"/>
        <v>1114.6052999999999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13">
        <v>1699.8</v>
      </c>
      <c r="E5729" s="2">
        <v>0.25</v>
      </c>
      <c r="F5729" s="2">
        <v>4</v>
      </c>
      <c r="G5729" s="10">
        <f t="shared" si="178"/>
        <v>424.95</v>
      </c>
      <c r="H5729" s="10">
        <f t="shared" si="179"/>
        <v>1274.8499999999999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13">
        <v>3007.31</v>
      </c>
      <c r="E5730" s="2">
        <v>0.36</v>
      </c>
      <c r="F5730" s="2">
        <v>2</v>
      </c>
      <c r="G5730" s="10">
        <f t="shared" si="178"/>
        <v>1082.6315999999999</v>
      </c>
      <c r="H5730" s="10">
        <f t="shared" si="179"/>
        <v>1924.6784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13">
        <v>4597.53</v>
      </c>
      <c r="E5731" s="2">
        <v>0.17</v>
      </c>
      <c r="F5731" s="2">
        <v>3</v>
      </c>
      <c r="G5731" s="10">
        <f t="shared" si="178"/>
        <v>781.58010000000002</v>
      </c>
      <c r="H5731" s="10">
        <f t="shared" si="179"/>
        <v>3815.9498999999996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13">
        <v>149</v>
      </c>
      <c r="E5732" s="2">
        <v>0.06</v>
      </c>
      <c r="F5732" s="2">
        <v>8</v>
      </c>
      <c r="G5732" s="10">
        <f t="shared" si="178"/>
        <v>8.94</v>
      </c>
      <c r="H5732" s="10">
        <f t="shared" si="179"/>
        <v>140.06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13">
        <v>2026.29</v>
      </c>
      <c r="E5733" s="2">
        <v>0.08</v>
      </c>
      <c r="F5733" s="2">
        <v>8</v>
      </c>
      <c r="G5733" s="10">
        <f t="shared" si="178"/>
        <v>162.10319999999999</v>
      </c>
      <c r="H5733" s="10">
        <f t="shared" si="179"/>
        <v>1864.1867999999999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13">
        <v>4263.8999999999996</v>
      </c>
      <c r="E5734" s="2">
        <v>0.4</v>
      </c>
      <c r="F5734" s="2">
        <v>7</v>
      </c>
      <c r="G5734" s="10">
        <f t="shared" si="178"/>
        <v>1705.56</v>
      </c>
      <c r="H5734" s="10">
        <f t="shared" si="179"/>
        <v>2558.3399999999997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13">
        <v>2111.3000000000002</v>
      </c>
      <c r="E5735" s="2">
        <v>0.05</v>
      </c>
      <c r="F5735" s="2">
        <v>4</v>
      </c>
      <c r="G5735" s="10">
        <f t="shared" si="178"/>
        <v>105.56500000000001</v>
      </c>
      <c r="H5735" s="10">
        <f t="shared" si="179"/>
        <v>2005.7350000000001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13">
        <v>3628.27</v>
      </c>
      <c r="E5736" s="2">
        <v>0.4</v>
      </c>
      <c r="F5736" s="2">
        <v>1</v>
      </c>
      <c r="G5736" s="10">
        <f t="shared" si="178"/>
        <v>1451.308</v>
      </c>
      <c r="H5736" s="10">
        <f t="shared" si="179"/>
        <v>2176.962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13">
        <v>3490.43</v>
      </c>
      <c r="E5737" s="2">
        <v>0.11</v>
      </c>
      <c r="F5737" s="2">
        <v>9</v>
      </c>
      <c r="G5737" s="10">
        <f t="shared" si="178"/>
        <v>383.94729999999998</v>
      </c>
      <c r="H5737" s="10">
        <f t="shared" si="179"/>
        <v>3106.4827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13">
        <v>1106.75</v>
      </c>
      <c r="E5738" s="2">
        <v>0.34</v>
      </c>
      <c r="F5738" s="2">
        <v>7</v>
      </c>
      <c r="G5738" s="10">
        <f t="shared" si="178"/>
        <v>376.29500000000002</v>
      </c>
      <c r="H5738" s="10">
        <f t="shared" si="179"/>
        <v>730.45499999999993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13">
        <v>2303.0100000000002</v>
      </c>
      <c r="E5739" s="2">
        <v>0.31</v>
      </c>
      <c r="F5739" s="2">
        <v>1</v>
      </c>
      <c r="G5739" s="10">
        <f t="shared" si="178"/>
        <v>713.93310000000008</v>
      </c>
      <c r="H5739" s="10">
        <f t="shared" si="179"/>
        <v>1589.0769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13">
        <v>2874.31</v>
      </c>
      <c r="E5740" s="2">
        <v>0.05</v>
      </c>
      <c r="F5740" s="2">
        <v>5</v>
      </c>
      <c r="G5740" s="10">
        <f t="shared" si="178"/>
        <v>143.71549999999999</v>
      </c>
      <c r="H5740" s="10">
        <f t="shared" si="179"/>
        <v>2730.5945000000002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13">
        <v>3605.77</v>
      </c>
      <c r="E5741" s="2">
        <v>0.33</v>
      </c>
      <c r="F5741" s="2">
        <v>3</v>
      </c>
      <c r="G5741" s="10">
        <f t="shared" si="178"/>
        <v>1189.9041</v>
      </c>
      <c r="H5741" s="10">
        <f t="shared" si="179"/>
        <v>2415.8658999999998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13">
        <v>4129.71</v>
      </c>
      <c r="E5742" s="2">
        <v>0.22</v>
      </c>
      <c r="F5742" s="2">
        <v>2</v>
      </c>
      <c r="G5742" s="10">
        <f t="shared" si="178"/>
        <v>908.53620000000001</v>
      </c>
      <c r="H5742" s="10">
        <f t="shared" si="179"/>
        <v>3221.1738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13">
        <v>3823.67</v>
      </c>
      <c r="E5743" s="2">
        <v>0.35</v>
      </c>
      <c r="F5743" s="2">
        <v>3</v>
      </c>
      <c r="G5743" s="10">
        <f t="shared" si="178"/>
        <v>1338.2845</v>
      </c>
      <c r="H5743" s="10">
        <f t="shared" si="179"/>
        <v>2485.3855000000003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13">
        <v>238.73</v>
      </c>
      <c r="E5744" s="2">
        <v>0.42</v>
      </c>
      <c r="F5744" s="2">
        <v>6</v>
      </c>
      <c r="G5744" s="10">
        <f t="shared" si="178"/>
        <v>100.2666</v>
      </c>
      <c r="H5744" s="10">
        <f t="shared" si="179"/>
        <v>138.46339999999998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13">
        <v>3386.13</v>
      </c>
      <c r="E5745" s="2">
        <v>0.02</v>
      </c>
      <c r="F5745" s="2">
        <v>7</v>
      </c>
      <c r="G5745" s="10">
        <f t="shared" si="178"/>
        <v>67.7226</v>
      </c>
      <c r="H5745" s="10">
        <f t="shared" si="179"/>
        <v>3318.4074000000001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13">
        <v>2536.85</v>
      </c>
      <c r="E5746" s="2">
        <v>0.32</v>
      </c>
      <c r="F5746" s="2">
        <v>9</v>
      </c>
      <c r="G5746" s="10">
        <f t="shared" si="178"/>
        <v>811.79200000000003</v>
      </c>
      <c r="H5746" s="10">
        <f t="shared" si="179"/>
        <v>1725.058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13">
        <v>2911.92</v>
      </c>
      <c r="E5747" s="2">
        <v>0.05</v>
      </c>
      <c r="F5747" s="2">
        <v>7</v>
      </c>
      <c r="G5747" s="10">
        <f t="shared" si="178"/>
        <v>145.596</v>
      </c>
      <c r="H5747" s="10">
        <f t="shared" si="179"/>
        <v>2766.3240000000001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13">
        <v>1927.53</v>
      </c>
      <c r="E5748" s="2">
        <v>0.19</v>
      </c>
      <c r="F5748" s="2">
        <v>1</v>
      </c>
      <c r="G5748" s="10">
        <f t="shared" si="178"/>
        <v>366.23070000000001</v>
      </c>
      <c r="H5748" s="10">
        <f t="shared" si="179"/>
        <v>1561.2992999999999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13">
        <v>3598.73</v>
      </c>
      <c r="E5749" s="2">
        <v>0.01</v>
      </c>
      <c r="F5749" s="2">
        <v>7</v>
      </c>
      <c r="G5749" s="10">
        <f t="shared" si="178"/>
        <v>35.987299999999998</v>
      </c>
      <c r="H5749" s="10">
        <f t="shared" si="179"/>
        <v>3562.7427000000002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13">
        <v>3402.05</v>
      </c>
      <c r="E5750" s="2">
        <v>0.16</v>
      </c>
      <c r="F5750" s="2">
        <v>1</v>
      </c>
      <c r="G5750" s="10">
        <f t="shared" si="178"/>
        <v>544.32800000000009</v>
      </c>
      <c r="H5750" s="10">
        <f t="shared" si="179"/>
        <v>2857.7220000000002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13">
        <v>2939.48</v>
      </c>
      <c r="E5751" s="2">
        <v>0.08</v>
      </c>
      <c r="F5751" s="2">
        <v>8</v>
      </c>
      <c r="G5751" s="10">
        <f t="shared" si="178"/>
        <v>235.1584</v>
      </c>
      <c r="H5751" s="10">
        <f t="shared" si="179"/>
        <v>2704.3216000000002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13">
        <v>4321.87</v>
      </c>
      <c r="E5752" s="2">
        <v>0.28000000000000003</v>
      </c>
      <c r="F5752" s="2">
        <v>2</v>
      </c>
      <c r="G5752" s="10">
        <f t="shared" si="178"/>
        <v>1210.1236000000001</v>
      </c>
      <c r="H5752" s="10">
        <f t="shared" si="179"/>
        <v>3111.7464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13">
        <v>599.30999999999995</v>
      </c>
      <c r="E5753" s="2">
        <v>0.26</v>
      </c>
      <c r="F5753" s="2">
        <v>2</v>
      </c>
      <c r="G5753" s="10">
        <f t="shared" si="178"/>
        <v>155.82059999999998</v>
      </c>
      <c r="H5753" s="10">
        <f t="shared" si="179"/>
        <v>443.48939999999993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13">
        <v>1575.01</v>
      </c>
      <c r="E5754" s="2">
        <v>0.4</v>
      </c>
      <c r="F5754" s="2">
        <v>1</v>
      </c>
      <c r="G5754" s="10">
        <f t="shared" si="178"/>
        <v>630.00400000000002</v>
      </c>
      <c r="H5754" s="10">
        <f t="shared" si="179"/>
        <v>945.00599999999997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13">
        <v>2526.14</v>
      </c>
      <c r="E5755" s="2">
        <v>0.32</v>
      </c>
      <c r="F5755" s="2">
        <v>9</v>
      </c>
      <c r="G5755" s="10">
        <f t="shared" si="178"/>
        <v>808.36479999999995</v>
      </c>
      <c r="H5755" s="10">
        <f t="shared" si="179"/>
        <v>1717.7752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13">
        <v>4797.16</v>
      </c>
      <c r="E5756" s="2">
        <v>0.36</v>
      </c>
      <c r="F5756" s="2">
        <v>8</v>
      </c>
      <c r="G5756" s="10">
        <f t="shared" si="178"/>
        <v>1726.9775999999999</v>
      </c>
      <c r="H5756" s="10">
        <f t="shared" si="179"/>
        <v>3070.1823999999997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13">
        <v>452.62</v>
      </c>
      <c r="E5757" s="2">
        <v>0.05</v>
      </c>
      <c r="F5757" s="2">
        <v>9</v>
      </c>
      <c r="G5757" s="10">
        <f t="shared" si="178"/>
        <v>22.631</v>
      </c>
      <c r="H5757" s="10">
        <f t="shared" si="179"/>
        <v>429.98900000000003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13">
        <v>1751.68</v>
      </c>
      <c r="E5758" s="2">
        <v>0.01</v>
      </c>
      <c r="F5758" s="2">
        <v>8</v>
      </c>
      <c r="G5758" s="10">
        <f t="shared" si="178"/>
        <v>17.5168</v>
      </c>
      <c r="H5758" s="10">
        <f t="shared" si="179"/>
        <v>1734.1632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13">
        <v>4636.8599999999997</v>
      </c>
      <c r="E5759" s="2">
        <v>0.48</v>
      </c>
      <c r="F5759" s="2">
        <v>4</v>
      </c>
      <c r="G5759" s="10">
        <f t="shared" si="178"/>
        <v>2225.6927999999998</v>
      </c>
      <c r="H5759" s="10">
        <f t="shared" si="179"/>
        <v>2411.1671999999999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13">
        <v>4499.9399999999996</v>
      </c>
      <c r="E5760" s="2">
        <v>0.21</v>
      </c>
      <c r="F5760" s="2">
        <v>9</v>
      </c>
      <c r="G5760" s="10">
        <f t="shared" si="178"/>
        <v>944.98739999999987</v>
      </c>
      <c r="H5760" s="10">
        <f t="shared" si="179"/>
        <v>3554.9525999999996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13">
        <v>4339.7</v>
      </c>
      <c r="E5761" s="2">
        <v>0.2</v>
      </c>
      <c r="F5761" s="2">
        <v>8</v>
      </c>
      <c r="G5761" s="10">
        <f t="shared" si="178"/>
        <v>867.94</v>
      </c>
      <c r="H5761" s="10">
        <f t="shared" si="179"/>
        <v>3471.7599999999998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13">
        <v>1611.11</v>
      </c>
      <c r="E5762" s="2">
        <v>0.02</v>
      </c>
      <c r="F5762" s="2">
        <v>1</v>
      </c>
      <c r="G5762" s="10">
        <f t="shared" si="178"/>
        <v>32.222200000000001</v>
      </c>
      <c r="H5762" s="10">
        <f t="shared" si="179"/>
        <v>1578.8878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13">
        <v>4249.5</v>
      </c>
      <c r="E5763" s="2">
        <v>0.06</v>
      </c>
      <c r="F5763" s="2">
        <v>5</v>
      </c>
      <c r="G5763" s="10">
        <f t="shared" ref="G5763:G5826" si="180">D5763*E5763</f>
        <v>254.97</v>
      </c>
      <c r="H5763" s="10">
        <f t="shared" ref="H5763:H5826" si="181">D5763-G5763</f>
        <v>3994.53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13">
        <v>2576.16</v>
      </c>
      <c r="E5764" s="2">
        <v>0.47</v>
      </c>
      <c r="F5764" s="2">
        <v>9</v>
      </c>
      <c r="G5764" s="10">
        <f t="shared" si="180"/>
        <v>1210.7951999999998</v>
      </c>
      <c r="H5764" s="10">
        <f t="shared" si="181"/>
        <v>1365.3648000000001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13">
        <v>3136.92</v>
      </c>
      <c r="E5765" s="2">
        <v>0.35</v>
      </c>
      <c r="F5765" s="2">
        <v>8</v>
      </c>
      <c r="G5765" s="10">
        <f t="shared" si="180"/>
        <v>1097.922</v>
      </c>
      <c r="H5765" s="10">
        <f t="shared" si="181"/>
        <v>2038.998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13">
        <v>1270.24</v>
      </c>
      <c r="E5766" s="2">
        <v>0.2</v>
      </c>
      <c r="F5766" s="2">
        <v>1</v>
      </c>
      <c r="G5766" s="10">
        <f t="shared" si="180"/>
        <v>254.048</v>
      </c>
      <c r="H5766" s="10">
        <f t="shared" si="181"/>
        <v>1016.192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13">
        <v>3562.7</v>
      </c>
      <c r="E5767" s="2">
        <v>0.45</v>
      </c>
      <c r="F5767" s="2">
        <v>6</v>
      </c>
      <c r="G5767" s="10">
        <f t="shared" si="180"/>
        <v>1603.2149999999999</v>
      </c>
      <c r="H5767" s="10">
        <f t="shared" si="181"/>
        <v>1959.4849999999999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13">
        <v>1705.72</v>
      </c>
      <c r="E5768" s="2">
        <v>0.28999999999999998</v>
      </c>
      <c r="F5768" s="2">
        <v>6</v>
      </c>
      <c r="G5768" s="10">
        <f t="shared" si="180"/>
        <v>494.65879999999999</v>
      </c>
      <c r="H5768" s="10">
        <f t="shared" si="181"/>
        <v>1211.0612000000001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13">
        <v>1785.01</v>
      </c>
      <c r="E5769" s="2">
        <v>0.37</v>
      </c>
      <c r="F5769" s="2">
        <v>2</v>
      </c>
      <c r="G5769" s="10">
        <f t="shared" si="180"/>
        <v>660.45370000000003</v>
      </c>
      <c r="H5769" s="10">
        <f t="shared" si="181"/>
        <v>1124.5563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13">
        <v>3220.4</v>
      </c>
      <c r="E5770" s="2">
        <v>0.22</v>
      </c>
      <c r="F5770" s="2">
        <v>2</v>
      </c>
      <c r="G5770" s="10">
        <f t="shared" si="180"/>
        <v>708.48800000000006</v>
      </c>
      <c r="H5770" s="10">
        <f t="shared" si="181"/>
        <v>2511.9120000000003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13">
        <v>1275.18</v>
      </c>
      <c r="E5771" s="2">
        <v>0.22</v>
      </c>
      <c r="F5771" s="2">
        <v>1</v>
      </c>
      <c r="G5771" s="10">
        <f t="shared" si="180"/>
        <v>280.53960000000001</v>
      </c>
      <c r="H5771" s="10">
        <f t="shared" si="181"/>
        <v>994.6404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13">
        <v>1199.75</v>
      </c>
      <c r="E5772" s="2">
        <v>0.03</v>
      </c>
      <c r="F5772" s="2">
        <v>6</v>
      </c>
      <c r="G5772" s="10">
        <f t="shared" si="180"/>
        <v>35.9925</v>
      </c>
      <c r="H5772" s="10">
        <f t="shared" si="181"/>
        <v>1163.7574999999999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13">
        <v>1908.9</v>
      </c>
      <c r="E5773" s="2">
        <v>0.37</v>
      </c>
      <c r="F5773" s="2">
        <v>9</v>
      </c>
      <c r="G5773" s="10">
        <f t="shared" si="180"/>
        <v>706.29300000000001</v>
      </c>
      <c r="H5773" s="10">
        <f t="shared" si="181"/>
        <v>1202.607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13">
        <v>3912.51</v>
      </c>
      <c r="E5774" s="2">
        <v>0.05</v>
      </c>
      <c r="F5774" s="2">
        <v>8</v>
      </c>
      <c r="G5774" s="10">
        <f t="shared" si="180"/>
        <v>195.62550000000002</v>
      </c>
      <c r="H5774" s="10">
        <f t="shared" si="181"/>
        <v>3716.8845000000001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13">
        <v>1200.94</v>
      </c>
      <c r="E5775" s="2">
        <v>0.38</v>
      </c>
      <c r="F5775" s="2">
        <v>5</v>
      </c>
      <c r="G5775" s="10">
        <f t="shared" si="180"/>
        <v>456.35720000000003</v>
      </c>
      <c r="H5775" s="10">
        <f t="shared" si="181"/>
        <v>744.58280000000002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13">
        <v>3957.86</v>
      </c>
      <c r="E5776" s="2">
        <v>0.1</v>
      </c>
      <c r="F5776" s="2">
        <v>8</v>
      </c>
      <c r="G5776" s="10">
        <f t="shared" si="180"/>
        <v>395.78600000000006</v>
      </c>
      <c r="H5776" s="10">
        <f t="shared" si="181"/>
        <v>3562.0740000000001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13">
        <v>3508.47</v>
      </c>
      <c r="E5777" s="2">
        <v>0.12</v>
      </c>
      <c r="F5777" s="2">
        <v>2</v>
      </c>
      <c r="G5777" s="10">
        <f t="shared" si="180"/>
        <v>421.01639999999998</v>
      </c>
      <c r="H5777" s="10">
        <f t="shared" si="181"/>
        <v>3087.4535999999998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13">
        <v>3427.49</v>
      </c>
      <c r="E5778" s="2">
        <v>0.46</v>
      </c>
      <c r="F5778" s="2">
        <v>6</v>
      </c>
      <c r="G5778" s="10">
        <f t="shared" si="180"/>
        <v>1576.6453999999999</v>
      </c>
      <c r="H5778" s="10">
        <f t="shared" si="181"/>
        <v>1850.8445999999999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13">
        <v>2426.3000000000002</v>
      </c>
      <c r="E5779" s="2">
        <v>0.24</v>
      </c>
      <c r="F5779" s="2">
        <v>2</v>
      </c>
      <c r="G5779" s="10">
        <f t="shared" si="180"/>
        <v>582.31200000000001</v>
      </c>
      <c r="H5779" s="10">
        <f t="shared" si="181"/>
        <v>1843.9880000000003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13">
        <v>3754.85</v>
      </c>
      <c r="E5780" s="2">
        <v>0.06</v>
      </c>
      <c r="F5780" s="2">
        <v>8</v>
      </c>
      <c r="G5780" s="10">
        <f t="shared" si="180"/>
        <v>225.291</v>
      </c>
      <c r="H5780" s="10">
        <f t="shared" si="181"/>
        <v>3529.5589999999997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13">
        <v>166.25</v>
      </c>
      <c r="E5781" s="2">
        <v>0.45</v>
      </c>
      <c r="F5781" s="2">
        <v>2</v>
      </c>
      <c r="G5781" s="10">
        <f t="shared" si="180"/>
        <v>74.8125</v>
      </c>
      <c r="H5781" s="10">
        <f t="shared" si="181"/>
        <v>91.4375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13">
        <v>1597.48</v>
      </c>
      <c r="E5782" s="2">
        <v>0.23</v>
      </c>
      <c r="F5782" s="2">
        <v>5</v>
      </c>
      <c r="G5782" s="10">
        <f t="shared" si="180"/>
        <v>367.42040000000003</v>
      </c>
      <c r="H5782" s="10">
        <f t="shared" si="181"/>
        <v>1230.0596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13">
        <v>3427.77</v>
      </c>
      <c r="E5783" s="2">
        <v>7.0000000000000007E-2</v>
      </c>
      <c r="F5783" s="2">
        <v>7</v>
      </c>
      <c r="G5783" s="10">
        <f t="shared" si="180"/>
        <v>239.94390000000001</v>
      </c>
      <c r="H5783" s="10">
        <f t="shared" si="181"/>
        <v>3187.8260999999998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13">
        <v>4937.75</v>
      </c>
      <c r="E5784" s="2">
        <v>0.2</v>
      </c>
      <c r="F5784" s="2">
        <v>7</v>
      </c>
      <c r="G5784" s="10">
        <f t="shared" si="180"/>
        <v>987.55000000000007</v>
      </c>
      <c r="H5784" s="10">
        <f t="shared" si="181"/>
        <v>3950.2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13">
        <v>112.32</v>
      </c>
      <c r="E5785" s="2">
        <v>0.28999999999999998</v>
      </c>
      <c r="F5785" s="2">
        <v>4</v>
      </c>
      <c r="G5785" s="10">
        <f t="shared" si="180"/>
        <v>32.572799999999994</v>
      </c>
      <c r="H5785" s="10">
        <f t="shared" si="181"/>
        <v>79.747199999999992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13">
        <v>2598.86</v>
      </c>
      <c r="E5786" s="2">
        <v>0.18</v>
      </c>
      <c r="F5786" s="2">
        <v>8</v>
      </c>
      <c r="G5786" s="10">
        <f t="shared" si="180"/>
        <v>467.79480000000001</v>
      </c>
      <c r="H5786" s="10">
        <f t="shared" si="181"/>
        <v>2131.0652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13">
        <v>4626.8</v>
      </c>
      <c r="E5787" s="2">
        <v>0.46</v>
      </c>
      <c r="F5787" s="2">
        <v>7</v>
      </c>
      <c r="G5787" s="10">
        <f t="shared" si="180"/>
        <v>2128.328</v>
      </c>
      <c r="H5787" s="10">
        <f t="shared" si="181"/>
        <v>2498.4720000000002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13">
        <v>4331.34</v>
      </c>
      <c r="E5788" s="2">
        <v>0.13</v>
      </c>
      <c r="F5788" s="2">
        <v>5</v>
      </c>
      <c r="G5788" s="10">
        <f t="shared" si="180"/>
        <v>563.07420000000002</v>
      </c>
      <c r="H5788" s="10">
        <f t="shared" si="181"/>
        <v>3768.2658000000001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13">
        <v>213.37</v>
      </c>
      <c r="E5789" s="2">
        <v>0.09</v>
      </c>
      <c r="F5789" s="2">
        <v>4</v>
      </c>
      <c r="G5789" s="10">
        <f t="shared" si="180"/>
        <v>19.203299999999999</v>
      </c>
      <c r="H5789" s="10">
        <f t="shared" si="181"/>
        <v>194.16669999999999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13">
        <v>2694.83</v>
      </c>
      <c r="E5790" s="2">
        <v>0.11</v>
      </c>
      <c r="F5790" s="2">
        <v>2</v>
      </c>
      <c r="G5790" s="10">
        <f t="shared" si="180"/>
        <v>296.43130000000002</v>
      </c>
      <c r="H5790" s="10">
        <f t="shared" si="181"/>
        <v>2398.3986999999997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13">
        <v>121.01</v>
      </c>
      <c r="E5791" s="2">
        <v>0.04</v>
      </c>
      <c r="F5791" s="2">
        <v>2</v>
      </c>
      <c r="G5791" s="10">
        <f t="shared" si="180"/>
        <v>4.8404000000000007</v>
      </c>
      <c r="H5791" s="10">
        <f t="shared" si="181"/>
        <v>116.1696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13">
        <v>3968.92</v>
      </c>
      <c r="E5792" s="2">
        <v>0.23</v>
      </c>
      <c r="F5792" s="2">
        <v>4</v>
      </c>
      <c r="G5792" s="10">
        <f t="shared" si="180"/>
        <v>912.85160000000008</v>
      </c>
      <c r="H5792" s="10">
        <f t="shared" si="181"/>
        <v>3056.0684000000001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13">
        <v>1613.49</v>
      </c>
      <c r="E5793" s="2">
        <v>0.44</v>
      </c>
      <c r="F5793" s="2">
        <v>8</v>
      </c>
      <c r="G5793" s="10">
        <f t="shared" si="180"/>
        <v>709.93560000000002</v>
      </c>
      <c r="H5793" s="10">
        <f t="shared" si="181"/>
        <v>903.55439999999999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13">
        <v>3851.39</v>
      </c>
      <c r="E5794" s="2">
        <v>0.15</v>
      </c>
      <c r="F5794" s="2">
        <v>6</v>
      </c>
      <c r="G5794" s="10">
        <f t="shared" si="180"/>
        <v>577.70849999999996</v>
      </c>
      <c r="H5794" s="10">
        <f t="shared" si="181"/>
        <v>3273.6814999999997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13">
        <v>4729.49</v>
      </c>
      <c r="E5795" s="2">
        <v>0.13</v>
      </c>
      <c r="F5795" s="2">
        <v>9</v>
      </c>
      <c r="G5795" s="10">
        <f t="shared" si="180"/>
        <v>614.83370000000002</v>
      </c>
      <c r="H5795" s="10">
        <f t="shared" si="181"/>
        <v>4114.6562999999996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13">
        <v>4882.82</v>
      </c>
      <c r="E5796" s="2">
        <v>0.42</v>
      </c>
      <c r="F5796" s="2">
        <v>2</v>
      </c>
      <c r="G5796" s="10">
        <f t="shared" si="180"/>
        <v>2050.7844</v>
      </c>
      <c r="H5796" s="10">
        <f t="shared" si="181"/>
        <v>2832.0355999999997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13">
        <v>4481.1400000000003</v>
      </c>
      <c r="E5797" s="2">
        <v>0.15</v>
      </c>
      <c r="F5797" s="2">
        <v>7</v>
      </c>
      <c r="G5797" s="10">
        <f t="shared" si="180"/>
        <v>672.17100000000005</v>
      </c>
      <c r="H5797" s="10">
        <f t="shared" si="181"/>
        <v>3808.9690000000001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13">
        <v>1100.3</v>
      </c>
      <c r="E5798" s="2">
        <v>0.24</v>
      </c>
      <c r="F5798" s="2">
        <v>1</v>
      </c>
      <c r="G5798" s="10">
        <f t="shared" si="180"/>
        <v>264.072</v>
      </c>
      <c r="H5798" s="10">
        <f t="shared" si="181"/>
        <v>836.22799999999995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13">
        <v>1053.54</v>
      </c>
      <c r="E5799" s="2">
        <v>0.02</v>
      </c>
      <c r="F5799" s="2">
        <v>2</v>
      </c>
      <c r="G5799" s="10">
        <f t="shared" si="180"/>
        <v>21.070799999999998</v>
      </c>
      <c r="H5799" s="10">
        <f t="shared" si="181"/>
        <v>1032.4692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13">
        <v>3166.32</v>
      </c>
      <c r="E5800" s="2">
        <v>0.14000000000000001</v>
      </c>
      <c r="F5800" s="2">
        <v>9</v>
      </c>
      <c r="G5800" s="10">
        <f t="shared" si="180"/>
        <v>443.28480000000008</v>
      </c>
      <c r="H5800" s="10">
        <f t="shared" si="181"/>
        <v>2723.0352000000003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13">
        <v>2765.86</v>
      </c>
      <c r="E5801" s="2">
        <v>7.0000000000000007E-2</v>
      </c>
      <c r="F5801" s="2">
        <v>8</v>
      </c>
      <c r="G5801" s="10">
        <f t="shared" si="180"/>
        <v>193.61020000000002</v>
      </c>
      <c r="H5801" s="10">
        <f t="shared" si="181"/>
        <v>2572.2498000000001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13">
        <v>146.72</v>
      </c>
      <c r="E5802" s="2">
        <v>0.05</v>
      </c>
      <c r="F5802" s="2">
        <v>9</v>
      </c>
      <c r="G5802" s="10">
        <f t="shared" si="180"/>
        <v>7.3360000000000003</v>
      </c>
      <c r="H5802" s="10">
        <f t="shared" si="181"/>
        <v>139.38399999999999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13">
        <v>2019.46</v>
      </c>
      <c r="E5803" s="2">
        <v>0.22</v>
      </c>
      <c r="F5803" s="2">
        <v>7</v>
      </c>
      <c r="G5803" s="10">
        <f t="shared" si="180"/>
        <v>444.28120000000001</v>
      </c>
      <c r="H5803" s="10">
        <f t="shared" si="181"/>
        <v>1575.1788000000001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13">
        <v>4542.79</v>
      </c>
      <c r="E5804" s="2">
        <v>0.14000000000000001</v>
      </c>
      <c r="F5804" s="2">
        <v>9</v>
      </c>
      <c r="G5804" s="10">
        <f t="shared" si="180"/>
        <v>635.99060000000009</v>
      </c>
      <c r="H5804" s="10">
        <f t="shared" si="181"/>
        <v>3906.7993999999999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13">
        <v>4501.96</v>
      </c>
      <c r="E5805" s="2">
        <v>0.08</v>
      </c>
      <c r="F5805" s="2">
        <v>4</v>
      </c>
      <c r="G5805" s="10">
        <f t="shared" si="180"/>
        <v>360.15680000000003</v>
      </c>
      <c r="H5805" s="10">
        <f t="shared" si="181"/>
        <v>4141.8032000000003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13">
        <v>1099.1400000000001</v>
      </c>
      <c r="E5806" s="2">
        <v>0.26</v>
      </c>
      <c r="F5806" s="2">
        <v>3</v>
      </c>
      <c r="G5806" s="10">
        <f t="shared" si="180"/>
        <v>285.77640000000002</v>
      </c>
      <c r="H5806" s="10">
        <f t="shared" si="181"/>
        <v>813.36360000000013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13">
        <v>1971.62</v>
      </c>
      <c r="E5807" s="2">
        <v>0.39</v>
      </c>
      <c r="F5807" s="2">
        <v>4</v>
      </c>
      <c r="G5807" s="10">
        <f t="shared" si="180"/>
        <v>768.93179999999995</v>
      </c>
      <c r="H5807" s="10">
        <f t="shared" si="181"/>
        <v>1202.6882000000001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13">
        <v>2845.79</v>
      </c>
      <c r="E5808" s="2">
        <v>0.37</v>
      </c>
      <c r="F5808" s="2">
        <v>5</v>
      </c>
      <c r="G5808" s="10">
        <f t="shared" si="180"/>
        <v>1052.9422999999999</v>
      </c>
      <c r="H5808" s="10">
        <f t="shared" si="181"/>
        <v>1792.8477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13">
        <v>4278.6400000000003</v>
      </c>
      <c r="E5809" s="2">
        <v>0.13</v>
      </c>
      <c r="F5809" s="2">
        <v>4</v>
      </c>
      <c r="G5809" s="10">
        <f t="shared" si="180"/>
        <v>556.22320000000002</v>
      </c>
      <c r="H5809" s="10">
        <f t="shared" si="181"/>
        <v>3722.4168000000004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13">
        <v>2706.77</v>
      </c>
      <c r="E5810" s="2">
        <v>0.13</v>
      </c>
      <c r="F5810" s="2">
        <v>4</v>
      </c>
      <c r="G5810" s="10">
        <f t="shared" si="180"/>
        <v>351.88010000000003</v>
      </c>
      <c r="H5810" s="10">
        <f t="shared" si="181"/>
        <v>2354.8899000000001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13">
        <v>4844.18</v>
      </c>
      <c r="E5811" s="2">
        <v>0.37</v>
      </c>
      <c r="F5811" s="2">
        <v>7</v>
      </c>
      <c r="G5811" s="10">
        <f t="shared" si="180"/>
        <v>1792.3466000000001</v>
      </c>
      <c r="H5811" s="10">
        <f t="shared" si="181"/>
        <v>3051.8334000000004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13">
        <v>4015.36</v>
      </c>
      <c r="E5812" s="2">
        <v>0.28000000000000003</v>
      </c>
      <c r="F5812" s="2">
        <v>4</v>
      </c>
      <c r="G5812" s="10">
        <f t="shared" si="180"/>
        <v>1124.3008000000002</v>
      </c>
      <c r="H5812" s="10">
        <f t="shared" si="181"/>
        <v>2891.0591999999997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13">
        <v>4770.1499999999996</v>
      </c>
      <c r="E5813" s="2">
        <v>0.37</v>
      </c>
      <c r="F5813" s="2">
        <v>4</v>
      </c>
      <c r="G5813" s="10">
        <f t="shared" si="180"/>
        <v>1764.9554999999998</v>
      </c>
      <c r="H5813" s="10">
        <f t="shared" si="181"/>
        <v>3005.1944999999996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13">
        <v>3684.31</v>
      </c>
      <c r="E5814" s="2">
        <v>0</v>
      </c>
      <c r="F5814" s="2">
        <v>9</v>
      </c>
      <c r="G5814" s="10">
        <f t="shared" si="180"/>
        <v>0</v>
      </c>
      <c r="H5814" s="10">
        <f t="shared" si="181"/>
        <v>3684.31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13">
        <v>4400.3599999999997</v>
      </c>
      <c r="E5815" s="2">
        <v>0.04</v>
      </c>
      <c r="F5815" s="2">
        <v>9</v>
      </c>
      <c r="G5815" s="10">
        <f t="shared" si="180"/>
        <v>176.01439999999999</v>
      </c>
      <c r="H5815" s="10">
        <f t="shared" si="181"/>
        <v>4224.3455999999996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13">
        <v>4171.92</v>
      </c>
      <c r="E5816" s="2">
        <v>0.4</v>
      </c>
      <c r="F5816" s="2">
        <v>5</v>
      </c>
      <c r="G5816" s="10">
        <f t="shared" si="180"/>
        <v>1668.768</v>
      </c>
      <c r="H5816" s="10">
        <f t="shared" si="181"/>
        <v>2503.152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13">
        <v>1343.81</v>
      </c>
      <c r="E5817" s="2">
        <v>0.43</v>
      </c>
      <c r="F5817" s="2">
        <v>9</v>
      </c>
      <c r="G5817" s="10">
        <f t="shared" si="180"/>
        <v>577.8383</v>
      </c>
      <c r="H5817" s="10">
        <f t="shared" si="181"/>
        <v>765.97169999999994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13">
        <v>1224.73</v>
      </c>
      <c r="E5818" s="2">
        <v>0.17</v>
      </c>
      <c r="F5818" s="2">
        <v>2</v>
      </c>
      <c r="G5818" s="10">
        <f t="shared" si="180"/>
        <v>208.20410000000001</v>
      </c>
      <c r="H5818" s="10">
        <f t="shared" si="181"/>
        <v>1016.5259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13">
        <v>4335.4799999999996</v>
      </c>
      <c r="E5819" s="2">
        <v>0.48</v>
      </c>
      <c r="F5819" s="2">
        <v>5</v>
      </c>
      <c r="G5819" s="10">
        <f t="shared" si="180"/>
        <v>2081.0303999999996</v>
      </c>
      <c r="H5819" s="10">
        <f t="shared" si="181"/>
        <v>2254.4495999999999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13">
        <v>514.91999999999996</v>
      </c>
      <c r="E5820" s="2">
        <v>0.15</v>
      </c>
      <c r="F5820" s="2">
        <v>7</v>
      </c>
      <c r="G5820" s="10">
        <f t="shared" si="180"/>
        <v>77.237999999999985</v>
      </c>
      <c r="H5820" s="10">
        <f t="shared" si="181"/>
        <v>437.68199999999996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13">
        <v>2101.96</v>
      </c>
      <c r="E5821" s="2">
        <v>0.45</v>
      </c>
      <c r="F5821" s="2">
        <v>8</v>
      </c>
      <c r="G5821" s="10">
        <f t="shared" si="180"/>
        <v>945.88200000000006</v>
      </c>
      <c r="H5821" s="10">
        <f t="shared" si="181"/>
        <v>1156.078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13">
        <v>4121.22</v>
      </c>
      <c r="E5822" s="2">
        <v>0.21</v>
      </c>
      <c r="F5822" s="2">
        <v>5</v>
      </c>
      <c r="G5822" s="10">
        <f t="shared" si="180"/>
        <v>865.45619999999997</v>
      </c>
      <c r="H5822" s="10">
        <f t="shared" si="181"/>
        <v>3255.7638000000002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13">
        <v>4084.87</v>
      </c>
      <c r="E5823" s="2">
        <v>0.28000000000000003</v>
      </c>
      <c r="F5823" s="2">
        <v>9</v>
      </c>
      <c r="G5823" s="10">
        <f t="shared" si="180"/>
        <v>1143.7636</v>
      </c>
      <c r="H5823" s="10">
        <f t="shared" si="181"/>
        <v>2941.1063999999997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13">
        <v>780.04</v>
      </c>
      <c r="E5824" s="2">
        <v>0.32</v>
      </c>
      <c r="F5824" s="2">
        <v>3</v>
      </c>
      <c r="G5824" s="10">
        <f t="shared" si="180"/>
        <v>249.61279999999999</v>
      </c>
      <c r="H5824" s="10">
        <f t="shared" si="181"/>
        <v>530.42719999999997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13">
        <v>2489.7800000000002</v>
      </c>
      <c r="E5825" s="2">
        <v>7.0000000000000007E-2</v>
      </c>
      <c r="F5825" s="2">
        <v>8</v>
      </c>
      <c r="G5825" s="10">
        <f t="shared" si="180"/>
        <v>174.28460000000004</v>
      </c>
      <c r="H5825" s="10">
        <f t="shared" si="181"/>
        <v>2315.4954000000002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13">
        <v>2451.1799999999998</v>
      </c>
      <c r="E5826" s="2">
        <v>0.02</v>
      </c>
      <c r="F5826" s="2">
        <v>9</v>
      </c>
      <c r="G5826" s="10">
        <f t="shared" si="180"/>
        <v>49.023599999999995</v>
      </c>
      <c r="H5826" s="10">
        <f t="shared" si="181"/>
        <v>2402.1563999999998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13">
        <v>1686.24</v>
      </c>
      <c r="E5827" s="2">
        <v>0.21</v>
      </c>
      <c r="F5827" s="2">
        <v>7</v>
      </c>
      <c r="G5827" s="10">
        <f t="shared" ref="G5827:G5890" si="182">D5827*E5827</f>
        <v>354.11039999999997</v>
      </c>
      <c r="H5827" s="10">
        <f t="shared" ref="H5827:H5890" si="183">D5827-G5827</f>
        <v>1332.1296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13">
        <v>4594.1899999999996</v>
      </c>
      <c r="E5828" s="2">
        <v>0.08</v>
      </c>
      <c r="F5828" s="2">
        <v>5</v>
      </c>
      <c r="G5828" s="10">
        <f t="shared" si="182"/>
        <v>367.53519999999997</v>
      </c>
      <c r="H5828" s="10">
        <f t="shared" si="183"/>
        <v>4226.6547999999993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13">
        <v>3300.28</v>
      </c>
      <c r="E5829" s="2">
        <v>0.27</v>
      </c>
      <c r="F5829" s="2">
        <v>9</v>
      </c>
      <c r="G5829" s="10">
        <f t="shared" si="182"/>
        <v>891.07560000000012</v>
      </c>
      <c r="H5829" s="10">
        <f t="shared" si="183"/>
        <v>2409.2044000000001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13">
        <v>4902.92</v>
      </c>
      <c r="E5830" s="2">
        <v>0.23</v>
      </c>
      <c r="F5830" s="2">
        <v>8</v>
      </c>
      <c r="G5830" s="10">
        <f t="shared" si="182"/>
        <v>1127.6716000000001</v>
      </c>
      <c r="H5830" s="10">
        <f t="shared" si="183"/>
        <v>3775.2483999999999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13">
        <v>427.15</v>
      </c>
      <c r="E5831" s="2">
        <v>0.06</v>
      </c>
      <c r="F5831" s="2">
        <v>8</v>
      </c>
      <c r="G5831" s="10">
        <f t="shared" si="182"/>
        <v>25.628999999999998</v>
      </c>
      <c r="H5831" s="10">
        <f t="shared" si="183"/>
        <v>401.52099999999996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13">
        <v>2032.32</v>
      </c>
      <c r="E5832" s="2">
        <v>0.33</v>
      </c>
      <c r="F5832" s="2">
        <v>6</v>
      </c>
      <c r="G5832" s="10">
        <f t="shared" si="182"/>
        <v>670.66560000000004</v>
      </c>
      <c r="H5832" s="10">
        <f t="shared" si="183"/>
        <v>1361.6543999999999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13">
        <v>4192.17</v>
      </c>
      <c r="E5833" s="2">
        <v>0.01</v>
      </c>
      <c r="F5833" s="2">
        <v>2</v>
      </c>
      <c r="G5833" s="10">
        <f t="shared" si="182"/>
        <v>41.921700000000001</v>
      </c>
      <c r="H5833" s="10">
        <f t="shared" si="183"/>
        <v>4150.2483000000002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13">
        <v>2171.16</v>
      </c>
      <c r="E5834" s="2">
        <v>0.06</v>
      </c>
      <c r="F5834" s="2">
        <v>4</v>
      </c>
      <c r="G5834" s="10">
        <f t="shared" si="182"/>
        <v>130.2696</v>
      </c>
      <c r="H5834" s="10">
        <f t="shared" si="183"/>
        <v>2040.8903999999998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13">
        <v>1383.2</v>
      </c>
      <c r="E5835" s="2">
        <v>0.35</v>
      </c>
      <c r="F5835" s="2">
        <v>1</v>
      </c>
      <c r="G5835" s="10">
        <f t="shared" si="182"/>
        <v>484.12</v>
      </c>
      <c r="H5835" s="10">
        <f t="shared" si="183"/>
        <v>899.08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13">
        <v>4989.26</v>
      </c>
      <c r="E5836" s="2">
        <v>0.26</v>
      </c>
      <c r="F5836" s="2">
        <v>5</v>
      </c>
      <c r="G5836" s="10">
        <f t="shared" si="182"/>
        <v>1297.2076000000002</v>
      </c>
      <c r="H5836" s="10">
        <f t="shared" si="183"/>
        <v>3692.0524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13">
        <v>4378.3100000000004</v>
      </c>
      <c r="E5837" s="2">
        <v>0.14000000000000001</v>
      </c>
      <c r="F5837" s="2">
        <v>1</v>
      </c>
      <c r="G5837" s="10">
        <f t="shared" si="182"/>
        <v>612.96340000000009</v>
      </c>
      <c r="H5837" s="10">
        <f t="shared" si="183"/>
        <v>3765.3466000000003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13">
        <v>2777.72</v>
      </c>
      <c r="E5838" s="2">
        <v>0.09</v>
      </c>
      <c r="F5838" s="2">
        <v>6</v>
      </c>
      <c r="G5838" s="10">
        <f t="shared" si="182"/>
        <v>249.99479999999997</v>
      </c>
      <c r="H5838" s="10">
        <f t="shared" si="183"/>
        <v>2527.7251999999999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13">
        <v>2852.38</v>
      </c>
      <c r="E5839" s="2">
        <v>0.32</v>
      </c>
      <c r="F5839" s="2">
        <v>8</v>
      </c>
      <c r="G5839" s="10">
        <f t="shared" si="182"/>
        <v>912.76160000000004</v>
      </c>
      <c r="H5839" s="10">
        <f t="shared" si="183"/>
        <v>1939.6184000000001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13">
        <v>133.63</v>
      </c>
      <c r="E5840" s="2">
        <v>0.1</v>
      </c>
      <c r="F5840" s="2">
        <v>1</v>
      </c>
      <c r="G5840" s="10">
        <f t="shared" si="182"/>
        <v>13.363</v>
      </c>
      <c r="H5840" s="10">
        <f t="shared" si="183"/>
        <v>120.267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13">
        <v>4906.87</v>
      </c>
      <c r="E5841" s="2">
        <v>0.49</v>
      </c>
      <c r="F5841" s="2">
        <v>6</v>
      </c>
      <c r="G5841" s="10">
        <f t="shared" si="182"/>
        <v>2404.3662999999997</v>
      </c>
      <c r="H5841" s="10">
        <f t="shared" si="183"/>
        <v>2502.5037000000002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13">
        <v>4050.85</v>
      </c>
      <c r="E5842" s="2">
        <v>0.43</v>
      </c>
      <c r="F5842" s="2">
        <v>4</v>
      </c>
      <c r="G5842" s="10">
        <f t="shared" si="182"/>
        <v>1741.8654999999999</v>
      </c>
      <c r="H5842" s="10">
        <f t="shared" si="183"/>
        <v>2308.9845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13">
        <v>279.97000000000003</v>
      </c>
      <c r="E5843" s="2">
        <v>7.0000000000000007E-2</v>
      </c>
      <c r="F5843" s="2">
        <v>9</v>
      </c>
      <c r="G5843" s="10">
        <f t="shared" si="182"/>
        <v>19.597900000000003</v>
      </c>
      <c r="H5843" s="10">
        <f t="shared" si="183"/>
        <v>260.37210000000005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13">
        <v>964.02</v>
      </c>
      <c r="E5844" s="2">
        <v>0.43</v>
      </c>
      <c r="F5844" s="2">
        <v>8</v>
      </c>
      <c r="G5844" s="10">
        <f t="shared" si="182"/>
        <v>414.52859999999998</v>
      </c>
      <c r="H5844" s="10">
        <f t="shared" si="183"/>
        <v>549.4914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13">
        <v>4123.05</v>
      </c>
      <c r="E5845" s="2">
        <v>0.17</v>
      </c>
      <c r="F5845" s="2">
        <v>4</v>
      </c>
      <c r="G5845" s="10">
        <f t="shared" si="182"/>
        <v>700.91850000000011</v>
      </c>
      <c r="H5845" s="10">
        <f t="shared" si="183"/>
        <v>3422.1315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13">
        <v>525.64</v>
      </c>
      <c r="E5846" s="2">
        <v>0.24</v>
      </c>
      <c r="F5846" s="2">
        <v>2</v>
      </c>
      <c r="G5846" s="10">
        <f t="shared" si="182"/>
        <v>126.1536</v>
      </c>
      <c r="H5846" s="10">
        <f t="shared" si="183"/>
        <v>399.4864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13">
        <v>4714.75</v>
      </c>
      <c r="E5847" s="2">
        <v>7.0000000000000007E-2</v>
      </c>
      <c r="F5847" s="2">
        <v>6</v>
      </c>
      <c r="G5847" s="10">
        <f t="shared" si="182"/>
        <v>330.03250000000003</v>
      </c>
      <c r="H5847" s="10">
        <f t="shared" si="183"/>
        <v>4384.7174999999997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13">
        <v>4999.47</v>
      </c>
      <c r="E5848" s="2">
        <v>0.06</v>
      </c>
      <c r="F5848" s="2">
        <v>3</v>
      </c>
      <c r="G5848" s="10">
        <f t="shared" si="182"/>
        <v>299.96820000000002</v>
      </c>
      <c r="H5848" s="10">
        <f t="shared" si="183"/>
        <v>4699.5018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13">
        <v>4443.5200000000004</v>
      </c>
      <c r="E5849" s="2">
        <v>0.43</v>
      </c>
      <c r="F5849" s="2">
        <v>1</v>
      </c>
      <c r="G5849" s="10">
        <f t="shared" si="182"/>
        <v>1910.7136000000003</v>
      </c>
      <c r="H5849" s="10">
        <f t="shared" si="183"/>
        <v>2532.8064000000004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13">
        <v>3720.63</v>
      </c>
      <c r="E5850" s="2">
        <v>0.31</v>
      </c>
      <c r="F5850" s="2">
        <v>7</v>
      </c>
      <c r="G5850" s="10">
        <f t="shared" si="182"/>
        <v>1153.3953000000001</v>
      </c>
      <c r="H5850" s="10">
        <f t="shared" si="183"/>
        <v>2567.2347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13">
        <v>2487.6799999999998</v>
      </c>
      <c r="E5851" s="2">
        <v>0.23</v>
      </c>
      <c r="F5851" s="2">
        <v>4</v>
      </c>
      <c r="G5851" s="10">
        <f t="shared" si="182"/>
        <v>572.16639999999995</v>
      </c>
      <c r="H5851" s="10">
        <f t="shared" si="183"/>
        <v>1915.5135999999998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13">
        <v>503.9</v>
      </c>
      <c r="E5852" s="2">
        <v>0.02</v>
      </c>
      <c r="F5852" s="2">
        <v>9</v>
      </c>
      <c r="G5852" s="10">
        <f t="shared" si="182"/>
        <v>10.077999999999999</v>
      </c>
      <c r="H5852" s="10">
        <f t="shared" si="183"/>
        <v>493.822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13">
        <v>3679.19</v>
      </c>
      <c r="E5853" s="2">
        <v>0.46</v>
      </c>
      <c r="F5853" s="2">
        <v>3</v>
      </c>
      <c r="G5853" s="10">
        <f t="shared" si="182"/>
        <v>1692.4274</v>
      </c>
      <c r="H5853" s="10">
        <f t="shared" si="183"/>
        <v>1986.7626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13">
        <v>2044.64</v>
      </c>
      <c r="E5854" s="2">
        <v>0.19</v>
      </c>
      <c r="F5854" s="2">
        <v>1</v>
      </c>
      <c r="G5854" s="10">
        <f t="shared" si="182"/>
        <v>388.48160000000001</v>
      </c>
      <c r="H5854" s="10">
        <f t="shared" si="183"/>
        <v>1656.1584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13">
        <v>2894.12</v>
      </c>
      <c r="E5855" s="2">
        <v>0.21</v>
      </c>
      <c r="F5855" s="2">
        <v>2</v>
      </c>
      <c r="G5855" s="10">
        <f t="shared" si="182"/>
        <v>607.76519999999994</v>
      </c>
      <c r="H5855" s="10">
        <f t="shared" si="183"/>
        <v>2286.3548000000001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13">
        <v>1537.61</v>
      </c>
      <c r="E5856" s="2">
        <v>0.14000000000000001</v>
      </c>
      <c r="F5856" s="2">
        <v>4</v>
      </c>
      <c r="G5856" s="10">
        <f t="shared" si="182"/>
        <v>215.2654</v>
      </c>
      <c r="H5856" s="10">
        <f t="shared" si="183"/>
        <v>1322.3445999999999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13">
        <v>1286.56</v>
      </c>
      <c r="E5857" s="2">
        <v>0.45</v>
      </c>
      <c r="F5857" s="2">
        <v>7</v>
      </c>
      <c r="G5857" s="10">
        <f t="shared" si="182"/>
        <v>578.952</v>
      </c>
      <c r="H5857" s="10">
        <f t="shared" si="183"/>
        <v>707.60799999999995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13">
        <v>1689.06</v>
      </c>
      <c r="E5858" s="2">
        <v>0.17</v>
      </c>
      <c r="F5858" s="2">
        <v>8</v>
      </c>
      <c r="G5858" s="10">
        <f t="shared" si="182"/>
        <v>287.14019999999999</v>
      </c>
      <c r="H5858" s="10">
        <f t="shared" si="183"/>
        <v>1401.9197999999999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13">
        <v>4087.76</v>
      </c>
      <c r="E5859" s="2">
        <v>0.09</v>
      </c>
      <c r="F5859" s="2">
        <v>4</v>
      </c>
      <c r="G5859" s="10">
        <f t="shared" si="182"/>
        <v>367.89839999999998</v>
      </c>
      <c r="H5859" s="10">
        <f t="shared" si="183"/>
        <v>3719.8616000000002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13">
        <v>2189.81</v>
      </c>
      <c r="E5860" s="2">
        <v>0.25</v>
      </c>
      <c r="F5860" s="2">
        <v>3</v>
      </c>
      <c r="G5860" s="10">
        <f t="shared" si="182"/>
        <v>547.45249999999999</v>
      </c>
      <c r="H5860" s="10">
        <f t="shared" si="183"/>
        <v>1642.3575000000001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13">
        <v>1627.37</v>
      </c>
      <c r="E5861" s="2">
        <v>0.39</v>
      </c>
      <c r="F5861" s="2">
        <v>9</v>
      </c>
      <c r="G5861" s="10">
        <f t="shared" si="182"/>
        <v>634.67430000000002</v>
      </c>
      <c r="H5861" s="10">
        <f t="shared" si="183"/>
        <v>992.69569999999987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13">
        <v>2221.5500000000002</v>
      </c>
      <c r="E5862" s="2">
        <v>0.19</v>
      </c>
      <c r="F5862" s="2">
        <v>8</v>
      </c>
      <c r="G5862" s="10">
        <f t="shared" si="182"/>
        <v>422.09450000000004</v>
      </c>
      <c r="H5862" s="10">
        <f t="shared" si="183"/>
        <v>1799.4555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13">
        <v>258.20999999999998</v>
      </c>
      <c r="E5863" s="2">
        <v>0.33</v>
      </c>
      <c r="F5863" s="2">
        <v>6</v>
      </c>
      <c r="G5863" s="10">
        <f t="shared" si="182"/>
        <v>85.209299999999999</v>
      </c>
      <c r="H5863" s="10">
        <f t="shared" si="183"/>
        <v>173.00069999999999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13">
        <v>4463.96</v>
      </c>
      <c r="E5864" s="2">
        <v>0.15</v>
      </c>
      <c r="F5864" s="2">
        <v>9</v>
      </c>
      <c r="G5864" s="10">
        <f t="shared" si="182"/>
        <v>669.59399999999994</v>
      </c>
      <c r="H5864" s="10">
        <f t="shared" si="183"/>
        <v>3794.366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13">
        <v>2803.63</v>
      </c>
      <c r="E5865" s="2">
        <v>0.36</v>
      </c>
      <c r="F5865" s="2">
        <v>8</v>
      </c>
      <c r="G5865" s="10">
        <f t="shared" si="182"/>
        <v>1009.3068</v>
      </c>
      <c r="H5865" s="10">
        <f t="shared" si="183"/>
        <v>1794.3232000000003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13">
        <v>613.65</v>
      </c>
      <c r="E5866" s="2">
        <v>0.33</v>
      </c>
      <c r="F5866" s="2">
        <v>7</v>
      </c>
      <c r="G5866" s="10">
        <f t="shared" si="182"/>
        <v>202.50450000000001</v>
      </c>
      <c r="H5866" s="10">
        <f t="shared" si="183"/>
        <v>411.14549999999997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13">
        <v>1513.19</v>
      </c>
      <c r="E5867" s="2">
        <v>0.34</v>
      </c>
      <c r="F5867" s="2">
        <v>6</v>
      </c>
      <c r="G5867" s="10">
        <f t="shared" si="182"/>
        <v>514.4846</v>
      </c>
      <c r="H5867" s="10">
        <f t="shared" si="183"/>
        <v>998.70540000000005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13">
        <v>4919.41</v>
      </c>
      <c r="E5868" s="2">
        <v>0.32</v>
      </c>
      <c r="F5868" s="2">
        <v>3</v>
      </c>
      <c r="G5868" s="10">
        <f t="shared" si="182"/>
        <v>1574.2112</v>
      </c>
      <c r="H5868" s="10">
        <f t="shared" si="183"/>
        <v>3345.1988000000001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13">
        <v>3005.98</v>
      </c>
      <c r="E5869" s="2">
        <v>0.08</v>
      </c>
      <c r="F5869" s="2">
        <v>6</v>
      </c>
      <c r="G5869" s="10">
        <f t="shared" si="182"/>
        <v>240.47839999999999</v>
      </c>
      <c r="H5869" s="10">
        <f t="shared" si="183"/>
        <v>2765.5016000000001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13">
        <v>1527.88</v>
      </c>
      <c r="E5870" s="2">
        <v>0.44</v>
      </c>
      <c r="F5870" s="2">
        <v>4</v>
      </c>
      <c r="G5870" s="10">
        <f t="shared" si="182"/>
        <v>672.2672</v>
      </c>
      <c r="H5870" s="10">
        <f t="shared" si="183"/>
        <v>855.61280000000011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13">
        <v>2189.09</v>
      </c>
      <c r="E5871" s="2">
        <v>0.28999999999999998</v>
      </c>
      <c r="F5871" s="2">
        <v>5</v>
      </c>
      <c r="G5871" s="10">
        <f t="shared" si="182"/>
        <v>634.83609999999999</v>
      </c>
      <c r="H5871" s="10">
        <f t="shared" si="183"/>
        <v>1554.2539000000002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13">
        <v>1366.53</v>
      </c>
      <c r="E5872" s="2">
        <v>0.19</v>
      </c>
      <c r="F5872" s="2">
        <v>7</v>
      </c>
      <c r="G5872" s="10">
        <f t="shared" si="182"/>
        <v>259.64069999999998</v>
      </c>
      <c r="H5872" s="10">
        <f t="shared" si="183"/>
        <v>1106.8893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13">
        <v>255.84</v>
      </c>
      <c r="E5873" s="2">
        <v>0.09</v>
      </c>
      <c r="F5873" s="2">
        <v>7</v>
      </c>
      <c r="G5873" s="10">
        <f t="shared" si="182"/>
        <v>23.025600000000001</v>
      </c>
      <c r="H5873" s="10">
        <f t="shared" si="183"/>
        <v>232.81440000000001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13">
        <v>4225.95</v>
      </c>
      <c r="E5874" s="2">
        <v>0.39</v>
      </c>
      <c r="F5874" s="2">
        <v>9</v>
      </c>
      <c r="G5874" s="10">
        <f t="shared" si="182"/>
        <v>1648.1205</v>
      </c>
      <c r="H5874" s="10">
        <f t="shared" si="183"/>
        <v>2577.8294999999998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13">
        <v>1533.15</v>
      </c>
      <c r="E5875" s="2">
        <v>0.25</v>
      </c>
      <c r="F5875" s="2">
        <v>9</v>
      </c>
      <c r="G5875" s="10">
        <f t="shared" si="182"/>
        <v>383.28750000000002</v>
      </c>
      <c r="H5875" s="10">
        <f t="shared" si="183"/>
        <v>1149.8625000000002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13">
        <v>4208.21</v>
      </c>
      <c r="E5876" s="2">
        <v>7.0000000000000007E-2</v>
      </c>
      <c r="F5876" s="2">
        <v>6</v>
      </c>
      <c r="G5876" s="10">
        <f t="shared" si="182"/>
        <v>294.57470000000001</v>
      </c>
      <c r="H5876" s="10">
        <f t="shared" si="183"/>
        <v>3913.6352999999999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13">
        <v>2444.9299999999998</v>
      </c>
      <c r="E5877" s="2">
        <v>0.46</v>
      </c>
      <c r="F5877" s="2">
        <v>6</v>
      </c>
      <c r="G5877" s="10">
        <f t="shared" si="182"/>
        <v>1124.6677999999999</v>
      </c>
      <c r="H5877" s="10">
        <f t="shared" si="183"/>
        <v>1320.2621999999999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13">
        <v>996.18</v>
      </c>
      <c r="E5878" s="2">
        <v>0.05</v>
      </c>
      <c r="F5878" s="2">
        <v>2</v>
      </c>
      <c r="G5878" s="10">
        <f t="shared" si="182"/>
        <v>49.808999999999997</v>
      </c>
      <c r="H5878" s="10">
        <f t="shared" si="183"/>
        <v>946.37099999999998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13">
        <v>4029.16</v>
      </c>
      <c r="E5879" s="2">
        <v>0.26</v>
      </c>
      <c r="F5879" s="2">
        <v>8</v>
      </c>
      <c r="G5879" s="10">
        <f t="shared" si="182"/>
        <v>1047.5816</v>
      </c>
      <c r="H5879" s="10">
        <f t="shared" si="183"/>
        <v>2981.5783999999999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13">
        <v>1947.85</v>
      </c>
      <c r="E5880" s="2">
        <v>0.31</v>
      </c>
      <c r="F5880" s="2">
        <v>3</v>
      </c>
      <c r="G5880" s="10">
        <f t="shared" si="182"/>
        <v>603.83349999999996</v>
      </c>
      <c r="H5880" s="10">
        <f t="shared" si="183"/>
        <v>1344.0165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13">
        <v>3567.87</v>
      </c>
      <c r="E5881" s="2">
        <v>0.5</v>
      </c>
      <c r="F5881" s="2">
        <v>1</v>
      </c>
      <c r="G5881" s="10">
        <f t="shared" si="182"/>
        <v>1783.9349999999999</v>
      </c>
      <c r="H5881" s="10">
        <f t="shared" si="183"/>
        <v>1783.9349999999999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13">
        <v>4202.43</v>
      </c>
      <c r="E5882" s="2">
        <v>7.0000000000000007E-2</v>
      </c>
      <c r="F5882" s="2">
        <v>4</v>
      </c>
      <c r="G5882" s="10">
        <f t="shared" si="182"/>
        <v>294.17010000000005</v>
      </c>
      <c r="H5882" s="10">
        <f t="shared" si="183"/>
        <v>3908.2599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13">
        <v>4818.63</v>
      </c>
      <c r="E5883" s="2">
        <v>0.31</v>
      </c>
      <c r="F5883" s="2">
        <v>5</v>
      </c>
      <c r="G5883" s="10">
        <f t="shared" si="182"/>
        <v>1493.7753</v>
      </c>
      <c r="H5883" s="10">
        <f t="shared" si="183"/>
        <v>3324.8546999999999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13">
        <v>520.49</v>
      </c>
      <c r="E5884" s="2">
        <v>0.24</v>
      </c>
      <c r="F5884" s="2">
        <v>3</v>
      </c>
      <c r="G5884" s="10">
        <f t="shared" si="182"/>
        <v>124.91759999999999</v>
      </c>
      <c r="H5884" s="10">
        <f t="shared" si="183"/>
        <v>395.57240000000002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13">
        <v>141.09</v>
      </c>
      <c r="E5885" s="2">
        <v>0.13</v>
      </c>
      <c r="F5885" s="2">
        <v>7</v>
      </c>
      <c r="G5885" s="10">
        <f t="shared" si="182"/>
        <v>18.341699999999999</v>
      </c>
      <c r="H5885" s="10">
        <f t="shared" si="183"/>
        <v>122.7483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13">
        <v>2787.28</v>
      </c>
      <c r="E5886" s="2">
        <v>0.47</v>
      </c>
      <c r="F5886" s="2">
        <v>5</v>
      </c>
      <c r="G5886" s="10">
        <f t="shared" si="182"/>
        <v>1310.0216</v>
      </c>
      <c r="H5886" s="10">
        <f t="shared" si="183"/>
        <v>1477.2584000000002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13">
        <v>1394.78</v>
      </c>
      <c r="E5887" s="2">
        <v>0.4</v>
      </c>
      <c r="F5887" s="2">
        <v>5</v>
      </c>
      <c r="G5887" s="10">
        <f t="shared" si="182"/>
        <v>557.91200000000003</v>
      </c>
      <c r="H5887" s="10">
        <f t="shared" si="183"/>
        <v>836.86799999999994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13">
        <v>2398.6</v>
      </c>
      <c r="E5888" s="2">
        <v>0.39</v>
      </c>
      <c r="F5888" s="2">
        <v>6</v>
      </c>
      <c r="G5888" s="10">
        <f t="shared" si="182"/>
        <v>935.45399999999995</v>
      </c>
      <c r="H5888" s="10">
        <f t="shared" si="183"/>
        <v>1463.146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13">
        <v>456.03</v>
      </c>
      <c r="E5889" s="2">
        <v>0.45</v>
      </c>
      <c r="F5889" s="2">
        <v>6</v>
      </c>
      <c r="G5889" s="10">
        <f t="shared" si="182"/>
        <v>205.21349999999998</v>
      </c>
      <c r="H5889" s="10">
        <f t="shared" si="183"/>
        <v>250.81649999999999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13">
        <v>2557.79</v>
      </c>
      <c r="E5890" s="2">
        <v>0.36</v>
      </c>
      <c r="F5890" s="2">
        <v>9</v>
      </c>
      <c r="G5890" s="10">
        <f t="shared" si="182"/>
        <v>920.80439999999999</v>
      </c>
      <c r="H5890" s="10">
        <f t="shared" si="183"/>
        <v>1636.9856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13">
        <v>711.79</v>
      </c>
      <c r="E5891" s="2">
        <v>0.25</v>
      </c>
      <c r="F5891" s="2">
        <v>3</v>
      </c>
      <c r="G5891" s="10">
        <f t="shared" ref="G5891:G5954" si="184">D5891*E5891</f>
        <v>177.94749999999999</v>
      </c>
      <c r="H5891" s="10">
        <f t="shared" ref="H5891:H5954" si="185">D5891-G5891</f>
        <v>533.84249999999997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13">
        <v>4209.08</v>
      </c>
      <c r="E5892" s="2">
        <v>0.2</v>
      </c>
      <c r="F5892" s="2">
        <v>8</v>
      </c>
      <c r="G5892" s="10">
        <f t="shared" si="184"/>
        <v>841.81600000000003</v>
      </c>
      <c r="H5892" s="10">
        <f t="shared" si="185"/>
        <v>3367.2640000000001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13">
        <v>3821.49</v>
      </c>
      <c r="E5893" s="2">
        <v>0.35</v>
      </c>
      <c r="F5893" s="2">
        <v>7</v>
      </c>
      <c r="G5893" s="10">
        <f t="shared" si="184"/>
        <v>1337.5214999999998</v>
      </c>
      <c r="H5893" s="10">
        <f t="shared" si="185"/>
        <v>2483.9684999999999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13">
        <v>462.96</v>
      </c>
      <c r="E5894" s="2">
        <v>0.3</v>
      </c>
      <c r="F5894" s="2">
        <v>9</v>
      </c>
      <c r="G5894" s="10">
        <f t="shared" si="184"/>
        <v>138.88799999999998</v>
      </c>
      <c r="H5894" s="10">
        <f t="shared" si="185"/>
        <v>324.072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13">
        <v>4198.12</v>
      </c>
      <c r="E5895" s="2">
        <v>0.27</v>
      </c>
      <c r="F5895" s="2">
        <v>5</v>
      </c>
      <c r="G5895" s="10">
        <f t="shared" si="184"/>
        <v>1133.4924000000001</v>
      </c>
      <c r="H5895" s="10">
        <f t="shared" si="185"/>
        <v>3064.6275999999998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13">
        <v>1692.3</v>
      </c>
      <c r="E5896" s="2">
        <v>0.28999999999999998</v>
      </c>
      <c r="F5896" s="2">
        <v>7</v>
      </c>
      <c r="G5896" s="10">
        <f t="shared" si="184"/>
        <v>490.76699999999994</v>
      </c>
      <c r="H5896" s="10">
        <f t="shared" si="185"/>
        <v>1201.5329999999999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13">
        <v>1829.01</v>
      </c>
      <c r="E5897" s="2">
        <v>0.33</v>
      </c>
      <c r="F5897" s="2">
        <v>8</v>
      </c>
      <c r="G5897" s="10">
        <f t="shared" si="184"/>
        <v>603.57330000000002</v>
      </c>
      <c r="H5897" s="10">
        <f t="shared" si="185"/>
        <v>1225.4367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13">
        <v>981.04</v>
      </c>
      <c r="E5898" s="2">
        <v>0.48</v>
      </c>
      <c r="F5898" s="2">
        <v>9</v>
      </c>
      <c r="G5898" s="10">
        <f t="shared" si="184"/>
        <v>470.89919999999995</v>
      </c>
      <c r="H5898" s="10">
        <f t="shared" si="185"/>
        <v>510.14080000000001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13">
        <v>4192.99</v>
      </c>
      <c r="E5899" s="2">
        <v>0.38</v>
      </c>
      <c r="F5899" s="2">
        <v>8</v>
      </c>
      <c r="G5899" s="10">
        <f t="shared" si="184"/>
        <v>1593.3362</v>
      </c>
      <c r="H5899" s="10">
        <f t="shared" si="185"/>
        <v>2599.6538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13">
        <v>2083.06</v>
      </c>
      <c r="E5900" s="2">
        <v>0.09</v>
      </c>
      <c r="F5900" s="2">
        <v>2</v>
      </c>
      <c r="G5900" s="10">
        <f t="shared" si="184"/>
        <v>187.47539999999998</v>
      </c>
      <c r="H5900" s="10">
        <f t="shared" si="185"/>
        <v>1895.5845999999999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13">
        <v>339.3</v>
      </c>
      <c r="E5901" s="2">
        <v>0.23</v>
      </c>
      <c r="F5901" s="2">
        <v>6</v>
      </c>
      <c r="G5901" s="10">
        <f t="shared" si="184"/>
        <v>78.039000000000001</v>
      </c>
      <c r="H5901" s="10">
        <f t="shared" si="185"/>
        <v>261.26100000000002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13">
        <v>4834.62</v>
      </c>
      <c r="E5902" s="2">
        <v>0.34</v>
      </c>
      <c r="F5902" s="2">
        <v>4</v>
      </c>
      <c r="G5902" s="10">
        <f t="shared" si="184"/>
        <v>1643.7708</v>
      </c>
      <c r="H5902" s="10">
        <f t="shared" si="185"/>
        <v>3190.8491999999997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13">
        <v>1353.85</v>
      </c>
      <c r="E5903" s="2">
        <v>0.09</v>
      </c>
      <c r="F5903" s="2">
        <v>4</v>
      </c>
      <c r="G5903" s="10">
        <f t="shared" si="184"/>
        <v>121.84649999999999</v>
      </c>
      <c r="H5903" s="10">
        <f t="shared" si="185"/>
        <v>1232.0034999999998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13">
        <v>4687.2700000000004</v>
      </c>
      <c r="E5904" s="2">
        <v>0.47</v>
      </c>
      <c r="F5904" s="2">
        <v>9</v>
      </c>
      <c r="G5904" s="10">
        <f t="shared" si="184"/>
        <v>2203.0169000000001</v>
      </c>
      <c r="H5904" s="10">
        <f t="shared" si="185"/>
        <v>2484.2531000000004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13">
        <v>1576.07</v>
      </c>
      <c r="E5905" s="2">
        <v>0.04</v>
      </c>
      <c r="F5905" s="2">
        <v>7</v>
      </c>
      <c r="G5905" s="10">
        <f t="shared" si="184"/>
        <v>63.0428</v>
      </c>
      <c r="H5905" s="10">
        <f t="shared" si="185"/>
        <v>1513.0272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13">
        <v>4173.99</v>
      </c>
      <c r="E5906" s="2">
        <v>0.31</v>
      </c>
      <c r="F5906" s="2">
        <v>6</v>
      </c>
      <c r="G5906" s="10">
        <f t="shared" si="184"/>
        <v>1293.9368999999999</v>
      </c>
      <c r="H5906" s="10">
        <f t="shared" si="185"/>
        <v>2880.0531000000001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13">
        <v>3354.68</v>
      </c>
      <c r="E5907" s="2">
        <v>0.49</v>
      </c>
      <c r="F5907" s="2">
        <v>2</v>
      </c>
      <c r="G5907" s="10">
        <f t="shared" si="184"/>
        <v>1643.7931999999998</v>
      </c>
      <c r="H5907" s="10">
        <f t="shared" si="185"/>
        <v>1710.8868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13">
        <v>4320.29</v>
      </c>
      <c r="E5908" s="2">
        <v>0.36</v>
      </c>
      <c r="F5908" s="2">
        <v>1</v>
      </c>
      <c r="G5908" s="10">
        <f t="shared" si="184"/>
        <v>1555.3044</v>
      </c>
      <c r="H5908" s="10">
        <f t="shared" si="185"/>
        <v>2764.9856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13">
        <v>4882.9799999999996</v>
      </c>
      <c r="E5909" s="2">
        <v>0.34</v>
      </c>
      <c r="F5909" s="2">
        <v>4</v>
      </c>
      <c r="G5909" s="10">
        <f t="shared" si="184"/>
        <v>1660.2131999999999</v>
      </c>
      <c r="H5909" s="10">
        <f t="shared" si="185"/>
        <v>3222.7667999999994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13">
        <v>4370.2700000000004</v>
      </c>
      <c r="E5910" s="2">
        <v>0.5</v>
      </c>
      <c r="F5910" s="2">
        <v>9</v>
      </c>
      <c r="G5910" s="10">
        <f t="shared" si="184"/>
        <v>2185.1350000000002</v>
      </c>
      <c r="H5910" s="10">
        <f t="shared" si="185"/>
        <v>2185.1350000000002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13">
        <v>2077.96</v>
      </c>
      <c r="E5911" s="2">
        <v>0.4</v>
      </c>
      <c r="F5911" s="2">
        <v>4</v>
      </c>
      <c r="G5911" s="10">
        <f t="shared" si="184"/>
        <v>831.18400000000008</v>
      </c>
      <c r="H5911" s="10">
        <f t="shared" si="185"/>
        <v>1246.7759999999998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13">
        <v>4091.07</v>
      </c>
      <c r="E5912" s="2">
        <v>0.49</v>
      </c>
      <c r="F5912" s="2">
        <v>2</v>
      </c>
      <c r="G5912" s="10">
        <f t="shared" si="184"/>
        <v>2004.6242999999999</v>
      </c>
      <c r="H5912" s="10">
        <f t="shared" si="185"/>
        <v>2086.4457000000002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13">
        <v>3587.09</v>
      </c>
      <c r="E5913" s="2">
        <v>0.35</v>
      </c>
      <c r="F5913" s="2">
        <v>8</v>
      </c>
      <c r="G5913" s="10">
        <f t="shared" si="184"/>
        <v>1255.4814999999999</v>
      </c>
      <c r="H5913" s="10">
        <f t="shared" si="185"/>
        <v>2331.6085000000003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13">
        <v>401.86</v>
      </c>
      <c r="E5914" s="2">
        <v>0.33</v>
      </c>
      <c r="F5914" s="2">
        <v>6</v>
      </c>
      <c r="G5914" s="10">
        <f t="shared" si="184"/>
        <v>132.6138</v>
      </c>
      <c r="H5914" s="10">
        <f t="shared" si="185"/>
        <v>269.24620000000004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13">
        <v>4655.82</v>
      </c>
      <c r="E5915" s="2">
        <v>0.38</v>
      </c>
      <c r="F5915" s="2">
        <v>1</v>
      </c>
      <c r="G5915" s="10">
        <f t="shared" si="184"/>
        <v>1769.2115999999999</v>
      </c>
      <c r="H5915" s="10">
        <f t="shared" si="185"/>
        <v>2886.6084000000001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13">
        <v>2383.21</v>
      </c>
      <c r="E5916" s="2">
        <v>0.09</v>
      </c>
      <c r="F5916" s="2">
        <v>4</v>
      </c>
      <c r="G5916" s="10">
        <f t="shared" si="184"/>
        <v>214.4889</v>
      </c>
      <c r="H5916" s="10">
        <f t="shared" si="185"/>
        <v>2168.7211000000002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13">
        <v>758.81</v>
      </c>
      <c r="E5917" s="2">
        <v>0.4</v>
      </c>
      <c r="F5917" s="2">
        <v>5</v>
      </c>
      <c r="G5917" s="10">
        <f t="shared" si="184"/>
        <v>303.524</v>
      </c>
      <c r="H5917" s="10">
        <f t="shared" si="185"/>
        <v>455.28599999999994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13">
        <v>2184.35</v>
      </c>
      <c r="E5918" s="2">
        <v>0.49</v>
      </c>
      <c r="F5918" s="2">
        <v>1</v>
      </c>
      <c r="G5918" s="10">
        <f t="shared" si="184"/>
        <v>1070.3315</v>
      </c>
      <c r="H5918" s="10">
        <f t="shared" si="185"/>
        <v>1114.0184999999999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13">
        <v>3055.39</v>
      </c>
      <c r="E5919" s="2">
        <v>0.31</v>
      </c>
      <c r="F5919" s="2">
        <v>2</v>
      </c>
      <c r="G5919" s="10">
        <f t="shared" si="184"/>
        <v>947.17089999999996</v>
      </c>
      <c r="H5919" s="10">
        <f t="shared" si="185"/>
        <v>2108.2190999999998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13">
        <v>2907.44</v>
      </c>
      <c r="E5920" s="2">
        <v>0.01</v>
      </c>
      <c r="F5920" s="2">
        <v>9</v>
      </c>
      <c r="G5920" s="10">
        <f t="shared" si="184"/>
        <v>29.074400000000001</v>
      </c>
      <c r="H5920" s="10">
        <f t="shared" si="185"/>
        <v>2878.3656000000001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13">
        <v>2916.49</v>
      </c>
      <c r="E5921" s="2">
        <v>0.04</v>
      </c>
      <c r="F5921" s="2">
        <v>1</v>
      </c>
      <c r="G5921" s="10">
        <f t="shared" si="184"/>
        <v>116.6596</v>
      </c>
      <c r="H5921" s="10">
        <f t="shared" si="185"/>
        <v>2799.8303999999998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13">
        <v>1353.61</v>
      </c>
      <c r="E5922" s="2">
        <v>0.12</v>
      </c>
      <c r="F5922" s="2">
        <v>8</v>
      </c>
      <c r="G5922" s="10">
        <f t="shared" si="184"/>
        <v>162.43319999999997</v>
      </c>
      <c r="H5922" s="10">
        <f t="shared" si="185"/>
        <v>1191.1768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13">
        <v>3200.24</v>
      </c>
      <c r="E5923" s="2">
        <v>0.25</v>
      </c>
      <c r="F5923" s="2">
        <v>9</v>
      </c>
      <c r="G5923" s="10">
        <f t="shared" si="184"/>
        <v>800.06</v>
      </c>
      <c r="H5923" s="10">
        <f t="shared" si="185"/>
        <v>2400.1799999999998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13">
        <v>4546.33</v>
      </c>
      <c r="E5924" s="2">
        <v>0.21</v>
      </c>
      <c r="F5924" s="2">
        <v>2</v>
      </c>
      <c r="G5924" s="10">
        <f t="shared" si="184"/>
        <v>954.72929999999997</v>
      </c>
      <c r="H5924" s="10">
        <f t="shared" si="185"/>
        <v>3591.6007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13">
        <v>2004.47</v>
      </c>
      <c r="E5925" s="2">
        <v>0.49</v>
      </c>
      <c r="F5925" s="2">
        <v>2</v>
      </c>
      <c r="G5925" s="10">
        <f t="shared" si="184"/>
        <v>982.19029999999998</v>
      </c>
      <c r="H5925" s="10">
        <f t="shared" si="185"/>
        <v>1022.2797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13">
        <v>3189.84</v>
      </c>
      <c r="E5926" s="2">
        <v>0.47</v>
      </c>
      <c r="F5926" s="2">
        <v>7</v>
      </c>
      <c r="G5926" s="10">
        <f t="shared" si="184"/>
        <v>1499.2248</v>
      </c>
      <c r="H5926" s="10">
        <f t="shared" si="185"/>
        <v>1690.6152000000002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13">
        <v>1295.54</v>
      </c>
      <c r="E5927" s="2">
        <v>0.2</v>
      </c>
      <c r="F5927" s="2">
        <v>9</v>
      </c>
      <c r="G5927" s="10">
        <f t="shared" si="184"/>
        <v>259.108</v>
      </c>
      <c r="H5927" s="10">
        <f t="shared" si="185"/>
        <v>1036.432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13">
        <v>336.58</v>
      </c>
      <c r="E5928" s="2">
        <v>0.4</v>
      </c>
      <c r="F5928" s="2">
        <v>9</v>
      </c>
      <c r="G5928" s="10">
        <f t="shared" si="184"/>
        <v>134.63200000000001</v>
      </c>
      <c r="H5928" s="10">
        <f t="shared" si="185"/>
        <v>201.94799999999998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13">
        <v>2970.08</v>
      </c>
      <c r="E5929" s="2">
        <v>0.32</v>
      </c>
      <c r="F5929" s="2">
        <v>3</v>
      </c>
      <c r="G5929" s="10">
        <f t="shared" si="184"/>
        <v>950.42560000000003</v>
      </c>
      <c r="H5929" s="10">
        <f t="shared" si="185"/>
        <v>2019.6543999999999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13">
        <v>332.99</v>
      </c>
      <c r="E5930" s="2">
        <v>0.12</v>
      </c>
      <c r="F5930" s="2">
        <v>7</v>
      </c>
      <c r="G5930" s="10">
        <f t="shared" si="184"/>
        <v>39.958799999999997</v>
      </c>
      <c r="H5930" s="10">
        <f t="shared" si="185"/>
        <v>293.03120000000001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13">
        <v>3645.56</v>
      </c>
      <c r="E5931" s="2">
        <v>0.47</v>
      </c>
      <c r="F5931" s="2">
        <v>6</v>
      </c>
      <c r="G5931" s="10">
        <f t="shared" si="184"/>
        <v>1713.4132</v>
      </c>
      <c r="H5931" s="10">
        <f t="shared" si="185"/>
        <v>1932.1468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13">
        <v>3384.73</v>
      </c>
      <c r="E5932" s="2">
        <v>0.13</v>
      </c>
      <c r="F5932" s="2">
        <v>8</v>
      </c>
      <c r="G5932" s="10">
        <f t="shared" si="184"/>
        <v>440.01490000000001</v>
      </c>
      <c r="H5932" s="10">
        <f t="shared" si="185"/>
        <v>2944.7150999999999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13">
        <v>1909.69</v>
      </c>
      <c r="E5933" s="2">
        <v>0.44</v>
      </c>
      <c r="F5933" s="2">
        <v>8</v>
      </c>
      <c r="G5933" s="10">
        <f t="shared" si="184"/>
        <v>840.2636</v>
      </c>
      <c r="H5933" s="10">
        <f t="shared" si="185"/>
        <v>1069.4264000000001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13">
        <v>2115.3200000000002</v>
      </c>
      <c r="E5934" s="2">
        <v>0.32</v>
      </c>
      <c r="F5934" s="2">
        <v>8</v>
      </c>
      <c r="G5934" s="10">
        <f t="shared" si="184"/>
        <v>676.90240000000006</v>
      </c>
      <c r="H5934" s="10">
        <f t="shared" si="185"/>
        <v>1438.4176000000002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13">
        <v>4597.03</v>
      </c>
      <c r="E5935" s="2">
        <v>0.31</v>
      </c>
      <c r="F5935" s="2">
        <v>8</v>
      </c>
      <c r="G5935" s="10">
        <f t="shared" si="184"/>
        <v>1425.0792999999999</v>
      </c>
      <c r="H5935" s="10">
        <f t="shared" si="185"/>
        <v>3171.9506999999999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13">
        <v>164.35</v>
      </c>
      <c r="E5936" s="2">
        <v>0.42</v>
      </c>
      <c r="F5936" s="2">
        <v>6</v>
      </c>
      <c r="G5936" s="10">
        <f t="shared" si="184"/>
        <v>69.027000000000001</v>
      </c>
      <c r="H5936" s="10">
        <f t="shared" si="185"/>
        <v>95.322999999999993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13">
        <v>2860.19</v>
      </c>
      <c r="E5937" s="2">
        <v>0.25</v>
      </c>
      <c r="F5937" s="2">
        <v>9</v>
      </c>
      <c r="G5937" s="10">
        <f t="shared" si="184"/>
        <v>715.04750000000001</v>
      </c>
      <c r="H5937" s="10">
        <f t="shared" si="185"/>
        <v>2145.1424999999999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13">
        <v>4624.47</v>
      </c>
      <c r="E5938" s="2">
        <v>0.43</v>
      </c>
      <c r="F5938" s="2">
        <v>5</v>
      </c>
      <c r="G5938" s="10">
        <f t="shared" si="184"/>
        <v>1988.5221000000001</v>
      </c>
      <c r="H5938" s="10">
        <f t="shared" si="185"/>
        <v>2635.9479000000001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13">
        <v>4578.54</v>
      </c>
      <c r="E5939" s="2">
        <v>0.28000000000000003</v>
      </c>
      <c r="F5939" s="2">
        <v>4</v>
      </c>
      <c r="G5939" s="10">
        <f t="shared" si="184"/>
        <v>1281.9912000000002</v>
      </c>
      <c r="H5939" s="10">
        <f t="shared" si="185"/>
        <v>3296.5487999999996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13">
        <v>2964.81</v>
      </c>
      <c r="E5940" s="2">
        <v>0.49</v>
      </c>
      <c r="F5940" s="2">
        <v>7</v>
      </c>
      <c r="G5940" s="10">
        <f t="shared" si="184"/>
        <v>1452.7568999999999</v>
      </c>
      <c r="H5940" s="10">
        <f t="shared" si="185"/>
        <v>1512.0531000000001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13">
        <v>1968.03</v>
      </c>
      <c r="E5941" s="2">
        <v>0.33</v>
      </c>
      <c r="F5941" s="2">
        <v>3</v>
      </c>
      <c r="G5941" s="10">
        <f t="shared" si="184"/>
        <v>649.44990000000007</v>
      </c>
      <c r="H5941" s="10">
        <f t="shared" si="185"/>
        <v>1318.5800999999999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13">
        <v>584.63</v>
      </c>
      <c r="E5942" s="2">
        <v>0.19</v>
      </c>
      <c r="F5942" s="2">
        <v>8</v>
      </c>
      <c r="G5942" s="10">
        <f t="shared" si="184"/>
        <v>111.0797</v>
      </c>
      <c r="H5942" s="10">
        <f t="shared" si="185"/>
        <v>473.55029999999999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13">
        <v>951.54</v>
      </c>
      <c r="E5943" s="2">
        <v>0.38</v>
      </c>
      <c r="F5943" s="2">
        <v>8</v>
      </c>
      <c r="G5943" s="10">
        <f t="shared" si="184"/>
        <v>361.58519999999999</v>
      </c>
      <c r="H5943" s="10">
        <f t="shared" si="185"/>
        <v>589.95479999999998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13">
        <v>3430.4</v>
      </c>
      <c r="E5944" s="2">
        <v>0.25</v>
      </c>
      <c r="F5944" s="2">
        <v>5</v>
      </c>
      <c r="G5944" s="10">
        <f t="shared" si="184"/>
        <v>857.6</v>
      </c>
      <c r="H5944" s="10">
        <f t="shared" si="185"/>
        <v>2572.8000000000002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13">
        <v>181.51</v>
      </c>
      <c r="E5945" s="2">
        <v>0.4</v>
      </c>
      <c r="F5945" s="2">
        <v>8</v>
      </c>
      <c r="G5945" s="10">
        <f t="shared" si="184"/>
        <v>72.603999999999999</v>
      </c>
      <c r="H5945" s="10">
        <f t="shared" si="185"/>
        <v>108.90599999999999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13">
        <v>4429.08</v>
      </c>
      <c r="E5946" s="2">
        <v>0.42</v>
      </c>
      <c r="F5946" s="2">
        <v>3</v>
      </c>
      <c r="G5946" s="10">
        <f t="shared" si="184"/>
        <v>1860.2135999999998</v>
      </c>
      <c r="H5946" s="10">
        <f t="shared" si="185"/>
        <v>2568.8663999999999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13">
        <v>2980.88</v>
      </c>
      <c r="E5947" s="2">
        <v>0.31</v>
      </c>
      <c r="F5947" s="2">
        <v>3</v>
      </c>
      <c r="G5947" s="10">
        <f t="shared" si="184"/>
        <v>924.07280000000003</v>
      </c>
      <c r="H5947" s="10">
        <f t="shared" si="185"/>
        <v>2056.8072000000002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13">
        <v>321.22000000000003</v>
      </c>
      <c r="E5948" s="2">
        <v>0.44</v>
      </c>
      <c r="F5948" s="2">
        <v>4</v>
      </c>
      <c r="G5948" s="10">
        <f t="shared" si="184"/>
        <v>141.33680000000001</v>
      </c>
      <c r="H5948" s="10">
        <f t="shared" si="185"/>
        <v>179.88320000000002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13">
        <v>1274.8599999999999</v>
      </c>
      <c r="E5949" s="2">
        <v>0.2</v>
      </c>
      <c r="F5949" s="2">
        <v>9</v>
      </c>
      <c r="G5949" s="10">
        <f t="shared" si="184"/>
        <v>254.97199999999998</v>
      </c>
      <c r="H5949" s="10">
        <f t="shared" si="185"/>
        <v>1019.8879999999999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13">
        <v>3011.58</v>
      </c>
      <c r="E5950" s="2">
        <v>0.03</v>
      </c>
      <c r="F5950" s="2">
        <v>5</v>
      </c>
      <c r="G5950" s="10">
        <f t="shared" si="184"/>
        <v>90.347399999999993</v>
      </c>
      <c r="H5950" s="10">
        <f t="shared" si="185"/>
        <v>2921.2325999999998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13">
        <v>274.45</v>
      </c>
      <c r="E5951" s="2">
        <v>0.33</v>
      </c>
      <c r="F5951" s="2">
        <v>6</v>
      </c>
      <c r="G5951" s="10">
        <f t="shared" si="184"/>
        <v>90.5685</v>
      </c>
      <c r="H5951" s="10">
        <f t="shared" si="185"/>
        <v>183.88149999999999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13">
        <v>3921.94</v>
      </c>
      <c r="E5952" s="2">
        <v>0.38</v>
      </c>
      <c r="F5952" s="2">
        <v>4</v>
      </c>
      <c r="G5952" s="10">
        <f t="shared" si="184"/>
        <v>1490.3371999999999</v>
      </c>
      <c r="H5952" s="10">
        <f t="shared" si="185"/>
        <v>2431.6028000000001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13">
        <v>4607.62</v>
      </c>
      <c r="E5953" s="2">
        <v>0.04</v>
      </c>
      <c r="F5953" s="2">
        <v>9</v>
      </c>
      <c r="G5953" s="10">
        <f t="shared" si="184"/>
        <v>184.3048</v>
      </c>
      <c r="H5953" s="10">
        <f t="shared" si="185"/>
        <v>4423.3152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13">
        <v>4809.9799999999996</v>
      </c>
      <c r="E5954" s="2">
        <v>0.39</v>
      </c>
      <c r="F5954" s="2">
        <v>4</v>
      </c>
      <c r="G5954" s="10">
        <f t="shared" si="184"/>
        <v>1875.8922</v>
      </c>
      <c r="H5954" s="10">
        <f t="shared" si="185"/>
        <v>2934.0877999999993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13">
        <v>3694.93</v>
      </c>
      <c r="E5955" s="2">
        <v>0.32</v>
      </c>
      <c r="F5955" s="2">
        <v>3</v>
      </c>
      <c r="G5955" s="10">
        <f t="shared" ref="G5955:G6018" si="186">D5955*E5955</f>
        <v>1182.3776</v>
      </c>
      <c r="H5955" s="10">
        <f t="shared" ref="H5955:H6018" si="187">D5955-G5955</f>
        <v>2512.5523999999996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13">
        <v>4298.4399999999996</v>
      </c>
      <c r="E5956" s="2">
        <v>0.06</v>
      </c>
      <c r="F5956" s="2">
        <v>2</v>
      </c>
      <c r="G5956" s="10">
        <f t="shared" si="186"/>
        <v>257.90639999999996</v>
      </c>
      <c r="H5956" s="10">
        <f t="shared" si="187"/>
        <v>4040.5335999999998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13">
        <v>3092.47</v>
      </c>
      <c r="E5957" s="2">
        <v>0.27</v>
      </c>
      <c r="F5957" s="2">
        <v>3</v>
      </c>
      <c r="G5957" s="10">
        <f t="shared" si="186"/>
        <v>834.96690000000001</v>
      </c>
      <c r="H5957" s="10">
        <f t="shared" si="187"/>
        <v>2257.5030999999999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13">
        <v>2346.86</v>
      </c>
      <c r="E5958" s="2">
        <v>0.05</v>
      </c>
      <c r="F5958" s="2">
        <v>1</v>
      </c>
      <c r="G5958" s="10">
        <f t="shared" si="186"/>
        <v>117.34300000000002</v>
      </c>
      <c r="H5958" s="10">
        <f t="shared" si="187"/>
        <v>2229.5170000000003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13">
        <v>3594.36</v>
      </c>
      <c r="E5959" s="2">
        <v>0.16</v>
      </c>
      <c r="F5959" s="2">
        <v>8</v>
      </c>
      <c r="G5959" s="10">
        <f t="shared" si="186"/>
        <v>575.09760000000006</v>
      </c>
      <c r="H5959" s="10">
        <f t="shared" si="187"/>
        <v>3019.2624000000001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13">
        <v>1198.49</v>
      </c>
      <c r="E5960" s="2">
        <v>0.4</v>
      </c>
      <c r="F5960" s="2">
        <v>1</v>
      </c>
      <c r="G5960" s="10">
        <f t="shared" si="186"/>
        <v>479.39600000000002</v>
      </c>
      <c r="H5960" s="10">
        <f t="shared" si="187"/>
        <v>719.09400000000005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13">
        <v>637.94000000000005</v>
      </c>
      <c r="E5961" s="2">
        <v>0.05</v>
      </c>
      <c r="F5961" s="2">
        <v>6</v>
      </c>
      <c r="G5961" s="10">
        <f t="shared" si="186"/>
        <v>31.897000000000006</v>
      </c>
      <c r="H5961" s="10">
        <f t="shared" si="187"/>
        <v>606.04300000000001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13">
        <v>3833.07</v>
      </c>
      <c r="E5962" s="2">
        <v>0.23</v>
      </c>
      <c r="F5962" s="2">
        <v>2</v>
      </c>
      <c r="G5962" s="10">
        <f t="shared" si="186"/>
        <v>881.60610000000008</v>
      </c>
      <c r="H5962" s="10">
        <f t="shared" si="187"/>
        <v>2951.4639000000002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13">
        <v>4795.12</v>
      </c>
      <c r="E5963" s="2">
        <v>0.3</v>
      </c>
      <c r="F5963" s="2">
        <v>3</v>
      </c>
      <c r="G5963" s="10">
        <f t="shared" si="186"/>
        <v>1438.5359999999998</v>
      </c>
      <c r="H5963" s="10">
        <f t="shared" si="187"/>
        <v>3356.5839999999998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13">
        <v>2929.65</v>
      </c>
      <c r="E5964" s="2">
        <v>0.47</v>
      </c>
      <c r="F5964" s="2">
        <v>9</v>
      </c>
      <c r="G5964" s="10">
        <f t="shared" si="186"/>
        <v>1376.9355</v>
      </c>
      <c r="H5964" s="10">
        <f t="shared" si="187"/>
        <v>1552.7145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13">
        <v>2464.46</v>
      </c>
      <c r="E5965" s="2">
        <v>0.37</v>
      </c>
      <c r="F5965" s="2">
        <v>9</v>
      </c>
      <c r="G5965" s="10">
        <f t="shared" si="186"/>
        <v>911.85019999999997</v>
      </c>
      <c r="H5965" s="10">
        <f t="shared" si="187"/>
        <v>1552.6098000000002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13">
        <v>2718.58</v>
      </c>
      <c r="E5966" s="2">
        <v>7.0000000000000007E-2</v>
      </c>
      <c r="F5966" s="2">
        <v>6</v>
      </c>
      <c r="G5966" s="10">
        <f t="shared" si="186"/>
        <v>190.3006</v>
      </c>
      <c r="H5966" s="10">
        <f t="shared" si="187"/>
        <v>2528.2793999999999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13">
        <v>2444.4699999999998</v>
      </c>
      <c r="E5967" s="2">
        <v>0.48</v>
      </c>
      <c r="F5967" s="2">
        <v>7</v>
      </c>
      <c r="G5967" s="10">
        <f t="shared" si="186"/>
        <v>1173.3455999999999</v>
      </c>
      <c r="H5967" s="10">
        <f t="shared" si="187"/>
        <v>1271.1243999999999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13">
        <v>2266.7800000000002</v>
      </c>
      <c r="E5968" s="2">
        <v>0.24</v>
      </c>
      <c r="F5968" s="2">
        <v>5</v>
      </c>
      <c r="G5968" s="10">
        <f t="shared" si="186"/>
        <v>544.02719999999999</v>
      </c>
      <c r="H5968" s="10">
        <f t="shared" si="187"/>
        <v>1722.7528000000002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13">
        <v>4740.47</v>
      </c>
      <c r="E5969" s="2">
        <v>0.18</v>
      </c>
      <c r="F5969" s="2">
        <v>7</v>
      </c>
      <c r="G5969" s="10">
        <f t="shared" si="186"/>
        <v>853.28460000000007</v>
      </c>
      <c r="H5969" s="10">
        <f t="shared" si="187"/>
        <v>3887.1854000000003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13">
        <v>2450.84</v>
      </c>
      <c r="E5970" s="2">
        <v>0.06</v>
      </c>
      <c r="F5970" s="2">
        <v>6</v>
      </c>
      <c r="G5970" s="10">
        <f t="shared" si="186"/>
        <v>147.0504</v>
      </c>
      <c r="H5970" s="10">
        <f t="shared" si="187"/>
        <v>2303.7896000000001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13">
        <v>497.4</v>
      </c>
      <c r="E5971" s="2">
        <v>0.47</v>
      </c>
      <c r="F5971" s="2">
        <v>5</v>
      </c>
      <c r="G5971" s="10">
        <f t="shared" si="186"/>
        <v>233.77799999999996</v>
      </c>
      <c r="H5971" s="10">
        <f t="shared" si="187"/>
        <v>263.62200000000001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13">
        <v>3851.03</v>
      </c>
      <c r="E5972" s="2">
        <v>0.28999999999999998</v>
      </c>
      <c r="F5972" s="2">
        <v>3</v>
      </c>
      <c r="G5972" s="10">
        <f t="shared" si="186"/>
        <v>1116.7987000000001</v>
      </c>
      <c r="H5972" s="10">
        <f t="shared" si="187"/>
        <v>2734.2313000000004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13">
        <v>2018.65</v>
      </c>
      <c r="E5973" s="2">
        <v>0.49</v>
      </c>
      <c r="F5973" s="2">
        <v>2</v>
      </c>
      <c r="G5973" s="10">
        <f t="shared" si="186"/>
        <v>989.13850000000002</v>
      </c>
      <c r="H5973" s="10">
        <f t="shared" si="187"/>
        <v>1029.5115000000001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13">
        <v>3582.4</v>
      </c>
      <c r="E5974" s="2">
        <v>0.09</v>
      </c>
      <c r="F5974" s="2">
        <v>5</v>
      </c>
      <c r="G5974" s="10">
        <f t="shared" si="186"/>
        <v>322.416</v>
      </c>
      <c r="H5974" s="10">
        <f t="shared" si="187"/>
        <v>3259.9839999999999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13">
        <v>2939.89</v>
      </c>
      <c r="E5975" s="2">
        <v>0.27</v>
      </c>
      <c r="F5975" s="2">
        <v>8</v>
      </c>
      <c r="G5975" s="10">
        <f t="shared" si="186"/>
        <v>793.77030000000002</v>
      </c>
      <c r="H5975" s="10">
        <f t="shared" si="187"/>
        <v>2146.1196999999997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13">
        <v>3594.58</v>
      </c>
      <c r="E5976" s="2">
        <v>0.05</v>
      </c>
      <c r="F5976" s="2">
        <v>5</v>
      </c>
      <c r="G5976" s="10">
        <f t="shared" si="186"/>
        <v>179.72900000000001</v>
      </c>
      <c r="H5976" s="10">
        <f t="shared" si="187"/>
        <v>3414.8510000000001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13">
        <v>403.77</v>
      </c>
      <c r="E5977" s="2">
        <v>0.26</v>
      </c>
      <c r="F5977" s="2">
        <v>3</v>
      </c>
      <c r="G5977" s="10">
        <f t="shared" si="186"/>
        <v>104.9802</v>
      </c>
      <c r="H5977" s="10">
        <f t="shared" si="187"/>
        <v>298.78980000000001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13">
        <v>265.98</v>
      </c>
      <c r="E5978" s="2">
        <v>0.44</v>
      </c>
      <c r="F5978" s="2">
        <v>3</v>
      </c>
      <c r="G5978" s="10">
        <f t="shared" si="186"/>
        <v>117.03120000000001</v>
      </c>
      <c r="H5978" s="10">
        <f t="shared" si="187"/>
        <v>148.94880000000001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13">
        <v>1954.85</v>
      </c>
      <c r="E5979" s="2">
        <v>0.05</v>
      </c>
      <c r="F5979" s="2">
        <v>5</v>
      </c>
      <c r="G5979" s="10">
        <f t="shared" si="186"/>
        <v>97.742500000000007</v>
      </c>
      <c r="H5979" s="10">
        <f t="shared" si="187"/>
        <v>1857.1074999999998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13">
        <v>3496.51</v>
      </c>
      <c r="E5980" s="2">
        <v>0.13</v>
      </c>
      <c r="F5980" s="2">
        <v>9</v>
      </c>
      <c r="G5980" s="10">
        <f t="shared" si="186"/>
        <v>454.54630000000003</v>
      </c>
      <c r="H5980" s="10">
        <f t="shared" si="187"/>
        <v>3041.9637000000002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13">
        <v>1196.04</v>
      </c>
      <c r="E5981" s="2">
        <v>0.34</v>
      </c>
      <c r="F5981" s="2">
        <v>8</v>
      </c>
      <c r="G5981" s="10">
        <f t="shared" si="186"/>
        <v>406.65360000000004</v>
      </c>
      <c r="H5981" s="10">
        <f t="shared" si="187"/>
        <v>789.38639999999987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13">
        <v>2223.66</v>
      </c>
      <c r="E5982" s="2">
        <v>0.04</v>
      </c>
      <c r="F5982" s="2">
        <v>7</v>
      </c>
      <c r="G5982" s="10">
        <f t="shared" si="186"/>
        <v>88.946399999999997</v>
      </c>
      <c r="H5982" s="10">
        <f t="shared" si="187"/>
        <v>2134.7136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13">
        <v>4905.97</v>
      </c>
      <c r="E5983" s="2">
        <v>0.23</v>
      </c>
      <c r="F5983" s="2">
        <v>5</v>
      </c>
      <c r="G5983" s="10">
        <f t="shared" si="186"/>
        <v>1128.3731</v>
      </c>
      <c r="H5983" s="10">
        <f t="shared" si="187"/>
        <v>3777.5969000000005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13">
        <v>1152.8900000000001</v>
      </c>
      <c r="E5984" s="2">
        <v>0.17</v>
      </c>
      <c r="F5984" s="2">
        <v>9</v>
      </c>
      <c r="G5984" s="10">
        <f t="shared" si="186"/>
        <v>195.99130000000002</v>
      </c>
      <c r="H5984" s="10">
        <f t="shared" si="187"/>
        <v>956.89870000000008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13">
        <v>4254.92</v>
      </c>
      <c r="E5985" s="2">
        <v>0.42</v>
      </c>
      <c r="F5985" s="2">
        <v>2</v>
      </c>
      <c r="G5985" s="10">
        <f t="shared" si="186"/>
        <v>1787.0663999999999</v>
      </c>
      <c r="H5985" s="10">
        <f t="shared" si="187"/>
        <v>2467.8536000000004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13">
        <v>4144.76</v>
      </c>
      <c r="E5986" s="2">
        <v>0.02</v>
      </c>
      <c r="F5986" s="2">
        <v>6</v>
      </c>
      <c r="G5986" s="10">
        <f t="shared" si="186"/>
        <v>82.895200000000003</v>
      </c>
      <c r="H5986" s="10">
        <f t="shared" si="187"/>
        <v>4061.8648000000003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13">
        <v>4467.63</v>
      </c>
      <c r="E5987" s="2">
        <v>0.43</v>
      </c>
      <c r="F5987" s="2">
        <v>7</v>
      </c>
      <c r="G5987" s="10">
        <f t="shared" si="186"/>
        <v>1921.0808999999999</v>
      </c>
      <c r="H5987" s="10">
        <f t="shared" si="187"/>
        <v>2546.5491000000002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13">
        <v>4584.1899999999996</v>
      </c>
      <c r="E5988" s="2">
        <v>0.35</v>
      </c>
      <c r="F5988" s="2">
        <v>7</v>
      </c>
      <c r="G5988" s="10">
        <f t="shared" si="186"/>
        <v>1604.4664999999998</v>
      </c>
      <c r="H5988" s="10">
        <f t="shared" si="187"/>
        <v>2979.7235000000001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13">
        <v>2585.87</v>
      </c>
      <c r="E5989" s="2">
        <v>0.15</v>
      </c>
      <c r="F5989" s="2">
        <v>4</v>
      </c>
      <c r="G5989" s="10">
        <f t="shared" si="186"/>
        <v>387.88049999999998</v>
      </c>
      <c r="H5989" s="10">
        <f t="shared" si="187"/>
        <v>2197.9894999999997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13">
        <v>3441.48</v>
      </c>
      <c r="E5990" s="2">
        <v>0.1</v>
      </c>
      <c r="F5990" s="2">
        <v>2</v>
      </c>
      <c r="G5990" s="10">
        <f t="shared" si="186"/>
        <v>344.14800000000002</v>
      </c>
      <c r="H5990" s="10">
        <f t="shared" si="187"/>
        <v>3097.3319999999999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13">
        <v>3132.57</v>
      </c>
      <c r="E5991" s="2">
        <v>0.48</v>
      </c>
      <c r="F5991" s="2">
        <v>1</v>
      </c>
      <c r="G5991" s="10">
        <f t="shared" si="186"/>
        <v>1503.6336000000001</v>
      </c>
      <c r="H5991" s="10">
        <f t="shared" si="187"/>
        <v>1628.9364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13">
        <v>1613.85</v>
      </c>
      <c r="E5992" s="2">
        <v>0.28000000000000003</v>
      </c>
      <c r="F5992" s="2">
        <v>1</v>
      </c>
      <c r="G5992" s="10">
        <f t="shared" si="186"/>
        <v>451.87800000000004</v>
      </c>
      <c r="H5992" s="10">
        <f t="shared" si="187"/>
        <v>1161.9719999999998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13">
        <v>1470.96</v>
      </c>
      <c r="E5993" s="2">
        <v>0.17</v>
      </c>
      <c r="F5993" s="2">
        <v>3</v>
      </c>
      <c r="G5993" s="10">
        <f t="shared" si="186"/>
        <v>250.06320000000002</v>
      </c>
      <c r="H5993" s="10">
        <f t="shared" si="187"/>
        <v>1220.8968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13">
        <v>1773.69</v>
      </c>
      <c r="E5994" s="2">
        <v>0.02</v>
      </c>
      <c r="F5994" s="2">
        <v>7</v>
      </c>
      <c r="G5994" s="10">
        <f t="shared" si="186"/>
        <v>35.473800000000004</v>
      </c>
      <c r="H5994" s="10">
        <f t="shared" si="187"/>
        <v>1738.2162000000001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13">
        <v>1170.44</v>
      </c>
      <c r="E5995" s="2">
        <v>0.08</v>
      </c>
      <c r="F5995" s="2">
        <v>5</v>
      </c>
      <c r="G5995" s="10">
        <f t="shared" si="186"/>
        <v>93.635200000000012</v>
      </c>
      <c r="H5995" s="10">
        <f t="shared" si="187"/>
        <v>1076.8048000000001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13">
        <v>3811.18</v>
      </c>
      <c r="E5996" s="2">
        <v>0.3</v>
      </c>
      <c r="F5996" s="2">
        <v>7</v>
      </c>
      <c r="G5996" s="10">
        <f t="shared" si="186"/>
        <v>1143.3539999999998</v>
      </c>
      <c r="H5996" s="10">
        <f t="shared" si="187"/>
        <v>2667.826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13">
        <v>4826.41</v>
      </c>
      <c r="E5997" s="2">
        <v>0.26</v>
      </c>
      <c r="F5997" s="2">
        <v>9</v>
      </c>
      <c r="G5997" s="10">
        <f t="shared" si="186"/>
        <v>1254.8666000000001</v>
      </c>
      <c r="H5997" s="10">
        <f t="shared" si="187"/>
        <v>3571.5433999999996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13">
        <v>4352.08</v>
      </c>
      <c r="E5998" s="2">
        <v>0.38</v>
      </c>
      <c r="F5998" s="2">
        <v>8</v>
      </c>
      <c r="G5998" s="10">
        <f t="shared" si="186"/>
        <v>1653.7904000000001</v>
      </c>
      <c r="H5998" s="10">
        <f t="shared" si="187"/>
        <v>2698.2896000000001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13">
        <v>1167.9100000000001</v>
      </c>
      <c r="E5999" s="2">
        <v>0.42</v>
      </c>
      <c r="F5999" s="2">
        <v>1</v>
      </c>
      <c r="G5999" s="10">
        <f t="shared" si="186"/>
        <v>490.5222</v>
      </c>
      <c r="H5999" s="10">
        <f t="shared" si="187"/>
        <v>677.38780000000008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13">
        <v>354.39</v>
      </c>
      <c r="E6000" s="2">
        <v>0.2</v>
      </c>
      <c r="F6000" s="2">
        <v>4</v>
      </c>
      <c r="G6000" s="10">
        <f t="shared" si="186"/>
        <v>70.878</v>
      </c>
      <c r="H6000" s="10">
        <f t="shared" si="187"/>
        <v>283.512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13">
        <v>3809.76</v>
      </c>
      <c r="E6001" s="2">
        <v>0.05</v>
      </c>
      <c r="F6001" s="2">
        <v>5</v>
      </c>
      <c r="G6001" s="10">
        <f t="shared" si="186"/>
        <v>190.48800000000003</v>
      </c>
      <c r="H6001" s="10">
        <f t="shared" si="187"/>
        <v>3619.2720000000004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13">
        <v>2012.05</v>
      </c>
      <c r="E6002" s="2">
        <v>0.4</v>
      </c>
      <c r="F6002" s="2">
        <v>7</v>
      </c>
      <c r="G6002" s="10">
        <f t="shared" si="186"/>
        <v>804.82</v>
      </c>
      <c r="H6002" s="10">
        <f t="shared" si="187"/>
        <v>1207.23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13">
        <v>4140.6000000000004</v>
      </c>
      <c r="E6003" s="2">
        <v>0.28000000000000003</v>
      </c>
      <c r="F6003" s="2">
        <v>8</v>
      </c>
      <c r="G6003" s="10">
        <f t="shared" si="186"/>
        <v>1159.3680000000002</v>
      </c>
      <c r="H6003" s="10">
        <f t="shared" si="187"/>
        <v>2981.232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13">
        <v>3918.26</v>
      </c>
      <c r="E6004" s="2">
        <v>0.49</v>
      </c>
      <c r="F6004" s="2">
        <v>8</v>
      </c>
      <c r="G6004" s="10">
        <f t="shared" si="186"/>
        <v>1919.9474</v>
      </c>
      <c r="H6004" s="10">
        <f t="shared" si="187"/>
        <v>1998.3126000000002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13">
        <v>3164.51</v>
      </c>
      <c r="E6005" s="2">
        <v>0.4</v>
      </c>
      <c r="F6005" s="2">
        <v>4</v>
      </c>
      <c r="G6005" s="10">
        <f t="shared" si="186"/>
        <v>1265.8040000000001</v>
      </c>
      <c r="H6005" s="10">
        <f t="shared" si="187"/>
        <v>1898.7060000000001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13">
        <v>1351.16</v>
      </c>
      <c r="E6006" s="2">
        <v>0.16</v>
      </c>
      <c r="F6006" s="2">
        <v>7</v>
      </c>
      <c r="G6006" s="10">
        <f t="shared" si="186"/>
        <v>216.18560000000002</v>
      </c>
      <c r="H6006" s="10">
        <f t="shared" si="187"/>
        <v>1134.9744000000001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13">
        <v>609.78</v>
      </c>
      <c r="E6007" s="2">
        <v>0.21</v>
      </c>
      <c r="F6007" s="2">
        <v>2</v>
      </c>
      <c r="G6007" s="10">
        <f t="shared" si="186"/>
        <v>128.0538</v>
      </c>
      <c r="H6007" s="10">
        <f t="shared" si="187"/>
        <v>481.72619999999995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13">
        <v>1337.98</v>
      </c>
      <c r="E6008" s="2">
        <v>0.12</v>
      </c>
      <c r="F6008" s="2">
        <v>9</v>
      </c>
      <c r="G6008" s="10">
        <f t="shared" si="186"/>
        <v>160.55760000000001</v>
      </c>
      <c r="H6008" s="10">
        <f t="shared" si="187"/>
        <v>1177.4223999999999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13">
        <v>2597.8200000000002</v>
      </c>
      <c r="E6009" s="2">
        <v>0.26</v>
      </c>
      <c r="F6009" s="2">
        <v>6</v>
      </c>
      <c r="G6009" s="10">
        <f t="shared" si="186"/>
        <v>675.43320000000006</v>
      </c>
      <c r="H6009" s="10">
        <f t="shared" si="187"/>
        <v>1922.3868000000002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13">
        <v>4899.37</v>
      </c>
      <c r="E6010" s="2">
        <v>0.36</v>
      </c>
      <c r="F6010" s="2">
        <v>4</v>
      </c>
      <c r="G6010" s="10">
        <f t="shared" si="186"/>
        <v>1763.7731999999999</v>
      </c>
      <c r="H6010" s="10">
        <f t="shared" si="187"/>
        <v>3135.5968000000003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13">
        <v>412.07</v>
      </c>
      <c r="E6011" s="2">
        <v>0.31</v>
      </c>
      <c r="F6011" s="2">
        <v>6</v>
      </c>
      <c r="G6011" s="10">
        <f t="shared" si="186"/>
        <v>127.74169999999999</v>
      </c>
      <c r="H6011" s="10">
        <f t="shared" si="187"/>
        <v>284.32830000000001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13">
        <v>1080.3499999999999</v>
      </c>
      <c r="E6012" s="2">
        <v>0.17</v>
      </c>
      <c r="F6012" s="2">
        <v>7</v>
      </c>
      <c r="G6012" s="10">
        <f t="shared" si="186"/>
        <v>183.65950000000001</v>
      </c>
      <c r="H6012" s="10">
        <f t="shared" si="187"/>
        <v>896.69049999999993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13">
        <v>3173.67</v>
      </c>
      <c r="E6013" s="2">
        <v>0.41</v>
      </c>
      <c r="F6013" s="2">
        <v>8</v>
      </c>
      <c r="G6013" s="10">
        <f t="shared" si="186"/>
        <v>1301.2047</v>
      </c>
      <c r="H6013" s="10">
        <f t="shared" si="187"/>
        <v>1872.4653000000001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13">
        <v>1591.39</v>
      </c>
      <c r="E6014" s="2">
        <v>0.05</v>
      </c>
      <c r="F6014" s="2">
        <v>4</v>
      </c>
      <c r="G6014" s="10">
        <f t="shared" si="186"/>
        <v>79.569500000000005</v>
      </c>
      <c r="H6014" s="10">
        <f t="shared" si="187"/>
        <v>1511.8205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13">
        <v>4306.67</v>
      </c>
      <c r="E6015" s="2">
        <v>7.0000000000000007E-2</v>
      </c>
      <c r="F6015" s="2">
        <v>9</v>
      </c>
      <c r="G6015" s="10">
        <f t="shared" si="186"/>
        <v>301.46690000000001</v>
      </c>
      <c r="H6015" s="10">
        <f t="shared" si="187"/>
        <v>4005.2031000000002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13">
        <v>783.14</v>
      </c>
      <c r="E6016" s="2">
        <v>0.2</v>
      </c>
      <c r="F6016" s="2">
        <v>6</v>
      </c>
      <c r="G6016" s="10">
        <f t="shared" si="186"/>
        <v>156.62800000000001</v>
      </c>
      <c r="H6016" s="10">
        <f t="shared" si="187"/>
        <v>626.51199999999994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13">
        <v>4819.47</v>
      </c>
      <c r="E6017" s="2">
        <v>0.35</v>
      </c>
      <c r="F6017" s="2">
        <v>1</v>
      </c>
      <c r="G6017" s="10">
        <f t="shared" si="186"/>
        <v>1686.8145</v>
      </c>
      <c r="H6017" s="10">
        <f t="shared" si="187"/>
        <v>3132.6555000000003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13">
        <v>4570.6400000000003</v>
      </c>
      <c r="E6018" s="2">
        <v>0.35</v>
      </c>
      <c r="F6018" s="2">
        <v>3</v>
      </c>
      <c r="G6018" s="10">
        <f t="shared" si="186"/>
        <v>1599.7239999999999</v>
      </c>
      <c r="H6018" s="10">
        <f t="shared" si="187"/>
        <v>2970.9160000000002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13">
        <v>4448.8900000000003</v>
      </c>
      <c r="E6019" s="2">
        <v>0.18</v>
      </c>
      <c r="F6019" s="2">
        <v>1</v>
      </c>
      <c r="G6019" s="10">
        <f t="shared" ref="G6019:G6082" si="188">D6019*E6019</f>
        <v>800.80020000000002</v>
      </c>
      <c r="H6019" s="10">
        <f t="shared" ref="H6019:H6082" si="189">D6019-G6019</f>
        <v>3648.0898000000002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13">
        <v>948.04</v>
      </c>
      <c r="E6020" s="2">
        <v>0.35</v>
      </c>
      <c r="F6020" s="2">
        <v>6</v>
      </c>
      <c r="G6020" s="10">
        <f t="shared" si="188"/>
        <v>331.81399999999996</v>
      </c>
      <c r="H6020" s="10">
        <f t="shared" si="189"/>
        <v>616.226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13">
        <v>1714.53</v>
      </c>
      <c r="E6021" s="2">
        <v>0.03</v>
      </c>
      <c r="F6021" s="2">
        <v>6</v>
      </c>
      <c r="G6021" s="10">
        <f t="shared" si="188"/>
        <v>51.435899999999997</v>
      </c>
      <c r="H6021" s="10">
        <f t="shared" si="189"/>
        <v>1663.0941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13">
        <v>4040.07</v>
      </c>
      <c r="E6022" s="2">
        <v>0.15</v>
      </c>
      <c r="F6022" s="2">
        <v>7</v>
      </c>
      <c r="G6022" s="10">
        <f t="shared" si="188"/>
        <v>606.01049999999998</v>
      </c>
      <c r="H6022" s="10">
        <f t="shared" si="189"/>
        <v>3434.0595000000003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13">
        <v>4058.26</v>
      </c>
      <c r="E6023" s="2">
        <v>0.35</v>
      </c>
      <c r="F6023" s="2">
        <v>1</v>
      </c>
      <c r="G6023" s="10">
        <f t="shared" si="188"/>
        <v>1420.3910000000001</v>
      </c>
      <c r="H6023" s="10">
        <f t="shared" si="189"/>
        <v>2637.8690000000001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13">
        <v>3555.36</v>
      </c>
      <c r="E6024" s="2">
        <v>0.09</v>
      </c>
      <c r="F6024" s="2">
        <v>1</v>
      </c>
      <c r="G6024" s="10">
        <f t="shared" si="188"/>
        <v>319.98239999999998</v>
      </c>
      <c r="H6024" s="10">
        <f t="shared" si="189"/>
        <v>3235.3776000000003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13">
        <v>2295.4499999999998</v>
      </c>
      <c r="E6025" s="2">
        <v>0.11</v>
      </c>
      <c r="F6025" s="2">
        <v>5</v>
      </c>
      <c r="G6025" s="10">
        <f t="shared" si="188"/>
        <v>252.49949999999998</v>
      </c>
      <c r="H6025" s="10">
        <f t="shared" si="189"/>
        <v>2042.9504999999999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13">
        <v>1626.79</v>
      </c>
      <c r="E6026" s="2">
        <v>0.04</v>
      </c>
      <c r="F6026" s="2">
        <v>5</v>
      </c>
      <c r="G6026" s="10">
        <f t="shared" si="188"/>
        <v>65.071600000000004</v>
      </c>
      <c r="H6026" s="10">
        <f t="shared" si="189"/>
        <v>1561.7184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13">
        <v>4818.49</v>
      </c>
      <c r="E6027" s="2">
        <v>0.18</v>
      </c>
      <c r="F6027" s="2">
        <v>1</v>
      </c>
      <c r="G6027" s="10">
        <f t="shared" si="188"/>
        <v>867.32819999999992</v>
      </c>
      <c r="H6027" s="10">
        <f t="shared" si="189"/>
        <v>3951.1617999999999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13">
        <v>782.39</v>
      </c>
      <c r="E6028" s="2">
        <v>0.41</v>
      </c>
      <c r="F6028" s="2">
        <v>7</v>
      </c>
      <c r="G6028" s="10">
        <f t="shared" si="188"/>
        <v>320.7799</v>
      </c>
      <c r="H6028" s="10">
        <f t="shared" si="189"/>
        <v>461.61009999999999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13">
        <v>314.39</v>
      </c>
      <c r="E6029" s="2">
        <v>0.42</v>
      </c>
      <c r="F6029" s="2">
        <v>7</v>
      </c>
      <c r="G6029" s="10">
        <f t="shared" si="188"/>
        <v>132.04379999999998</v>
      </c>
      <c r="H6029" s="10">
        <f t="shared" si="189"/>
        <v>182.34620000000001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13">
        <v>144.74</v>
      </c>
      <c r="E6030" s="2">
        <v>0.43</v>
      </c>
      <c r="F6030" s="2">
        <v>6</v>
      </c>
      <c r="G6030" s="10">
        <f t="shared" si="188"/>
        <v>62.238200000000006</v>
      </c>
      <c r="H6030" s="10">
        <f t="shared" si="189"/>
        <v>82.501800000000003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13">
        <v>3897.63</v>
      </c>
      <c r="E6031" s="2">
        <v>0.02</v>
      </c>
      <c r="F6031" s="2">
        <v>7</v>
      </c>
      <c r="G6031" s="10">
        <f t="shared" si="188"/>
        <v>77.952600000000004</v>
      </c>
      <c r="H6031" s="10">
        <f t="shared" si="189"/>
        <v>3819.6774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13">
        <v>377.86</v>
      </c>
      <c r="E6032" s="2">
        <v>0.5</v>
      </c>
      <c r="F6032" s="2">
        <v>6</v>
      </c>
      <c r="G6032" s="10">
        <f t="shared" si="188"/>
        <v>188.93</v>
      </c>
      <c r="H6032" s="10">
        <f t="shared" si="189"/>
        <v>188.93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13">
        <v>2739.35</v>
      </c>
      <c r="E6033" s="2">
        <v>0.25</v>
      </c>
      <c r="F6033" s="2">
        <v>2</v>
      </c>
      <c r="G6033" s="10">
        <f t="shared" si="188"/>
        <v>684.83749999999998</v>
      </c>
      <c r="H6033" s="10">
        <f t="shared" si="189"/>
        <v>2054.5124999999998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13">
        <v>1899.73</v>
      </c>
      <c r="E6034" s="2">
        <v>0.44</v>
      </c>
      <c r="F6034" s="2">
        <v>5</v>
      </c>
      <c r="G6034" s="10">
        <f t="shared" si="188"/>
        <v>835.88120000000004</v>
      </c>
      <c r="H6034" s="10">
        <f t="shared" si="189"/>
        <v>1063.8488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13">
        <v>819.85</v>
      </c>
      <c r="E6035" s="2">
        <v>0.45</v>
      </c>
      <c r="F6035" s="2">
        <v>7</v>
      </c>
      <c r="G6035" s="10">
        <f t="shared" si="188"/>
        <v>368.9325</v>
      </c>
      <c r="H6035" s="10">
        <f t="shared" si="189"/>
        <v>450.91750000000002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13">
        <v>3728.92</v>
      </c>
      <c r="E6036" s="2">
        <v>0.26</v>
      </c>
      <c r="F6036" s="2">
        <v>2</v>
      </c>
      <c r="G6036" s="10">
        <f t="shared" si="188"/>
        <v>969.51920000000007</v>
      </c>
      <c r="H6036" s="10">
        <f t="shared" si="189"/>
        <v>2759.4007999999999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13">
        <v>369.53</v>
      </c>
      <c r="E6037" s="2">
        <v>0.03</v>
      </c>
      <c r="F6037" s="2">
        <v>5</v>
      </c>
      <c r="G6037" s="10">
        <f t="shared" si="188"/>
        <v>11.085899999999999</v>
      </c>
      <c r="H6037" s="10">
        <f t="shared" si="189"/>
        <v>358.44409999999999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13">
        <v>1660.13</v>
      </c>
      <c r="E6038" s="2">
        <v>0.3</v>
      </c>
      <c r="F6038" s="2">
        <v>3</v>
      </c>
      <c r="G6038" s="10">
        <f t="shared" si="188"/>
        <v>498.03899999999999</v>
      </c>
      <c r="H6038" s="10">
        <f t="shared" si="189"/>
        <v>1162.0910000000001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13">
        <v>2854.74</v>
      </c>
      <c r="E6039" s="2">
        <v>0.17</v>
      </c>
      <c r="F6039" s="2">
        <v>9</v>
      </c>
      <c r="G6039" s="10">
        <f t="shared" si="188"/>
        <v>485.30579999999998</v>
      </c>
      <c r="H6039" s="10">
        <f t="shared" si="189"/>
        <v>2369.4341999999997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13">
        <v>2071.84</v>
      </c>
      <c r="E6040" s="2">
        <v>0.1</v>
      </c>
      <c r="F6040" s="2">
        <v>1</v>
      </c>
      <c r="G6040" s="10">
        <f t="shared" si="188"/>
        <v>207.18400000000003</v>
      </c>
      <c r="H6040" s="10">
        <f t="shared" si="189"/>
        <v>1864.6560000000002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13">
        <v>1369.83</v>
      </c>
      <c r="E6041" s="2">
        <v>0.09</v>
      </c>
      <c r="F6041" s="2">
        <v>7</v>
      </c>
      <c r="G6041" s="10">
        <f t="shared" si="188"/>
        <v>123.28469999999999</v>
      </c>
      <c r="H6041" s="10">
        <f t="shared" si="189"/>
        <v>1246.5453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13">
        <v>4637.3999999999996</v>
      </c>
      <c r="E6042" s="2">
        <v>0.28000000000000003</v>
      </c>
      <c r="F6042" s="2">
        <v>4</v>
      </c>
      <c r="G6042" s="10">
        <f t="shared" si="188"/>
        <v>1298.472</v>
      </c>
      <c r="H6042" s="10">
        <f t="shared" si="189"/>
        <v>3338.9279999999999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13">
        <v>4661.75</v>
      </c>
      <c r="E6043" s="2">
        <v>0.05</v>
      </c>
      <c r="F6043" s="2">
        <v>5</v>
      </c>
      <c r="G6043" s="10">
        <f t="shared" si="188"/>
        <v>233.08750000000001</v>
      </c>
      <c r="H6043" s="10">
        <f t="shared" si="189"/>
        <v>4428.6625000000004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13">
        <v>2138.86</v>
      </c>
      <c r="E6044" s="2">
        <v>0.41</v>
      </c>
      <c r="F6044" s="2">
        <v>1</v>
      </c>
      <c r="G6044" s="10">
        <f t="shared" si="188"/>
        <v>876.93259999999998</v>
      </c>
      <c r="H6044" s="10">
        <f t="shared" si="189"/>
        <v>1261.9274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13">
        <v>2029.35</v>
      </c>
      <c r="E6045" s="2">
        <v>0.11</v>
      </c>
      <c r="F6045" s="2">
        <v>5</v>
      </c>
      <c r="G6045" s="10">
        <f t="shared" si="188"/>
        <v>223.2285</v>
      </c>
      <c r="H6045" s="10">
        <f t="shared" si="189"/>
        <v>1806.1215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13">
        <v>1606.19</v>
      </c>
      <c r="E6046" s="2">
        <v>0.27</v>
      </c>
      <c r="F6046" s="2">
        <v>8</v>
      </c>
      <c r="G6046" s="10">
        <f t="shared" si="188"/>
        <v>433.67130000000003</v>
      </c>
      <c r="H6046" s="10">
        <f t="shared" si="189"/>
        <v>1172.5187000000001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13">
        <v>4293.21</v>
      </c>
      <c r="E6047" s="2">
        <v>0.06</v>
      </c>
      <c r="F6047" s="2">
        <v>6</v>
      </c>
      <c r="G6047" s="10">
        <f t="shared" si="188"/>
        <v>257.5926</v>
      </c>
      <c r="H6047" s="10">
        <f t="shared" si="189"/>
        <v>4035.6174000000001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13">
        <v>2882.78</v>
      </c>
      <c r="E6048" s="2">
        <v>0.43</v>
      </c>
      <c r="F6048" s="2">
        <v>2</v>
      </c>
      <c r="G6048" s="10">
        <f t="shared" si="188"/>
        <v>1239.5954000000002</v>
      </c>
      <c r="H6048" s="10">
        <f t="shared" si="189"/>
        <v>1643.1846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13">
        <v>538.66</v>
      </c>
      <c r="E6049" s="2">
        <v>0.35</v>
      </c>
      <c r="F6049" s="2">
        <v>2</v>
      </c>
      <c r="G6049" s="10">
        <f t="shared" si="188"/>
        <v>188.53099999999998</v>
      </c>
      <c r="H6049" s="10">
        <f t="shared" si="189"/>
        <v>350.12900000000002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13">
        <v>4281.2700000000004</v>
      </c>
      <c r="E6050" s="2">
        <v>0.1</v>
      </c>
      <c r="F6050" s="2">
        <v>9</v>
      </c>
      <c r="G6050" s="10">
        <f t="shared" si="188"/>
        <v>428.12700000000007</v>
      </c>
      <c r="H6050" s="10">
        <f t="shared" si="189"/>
        <v>3853.1430000000005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13">
        <v>2720.94</v>
      </c>
      <c r="E6051" s="2">
        <v>0.36</v>
      </c>
      <c r="F6051" s="2">
        <v>1</v>
      </c>
      <c r="G6051" s="10">
        <f t="shared" si="188"/>
        <v>979.53840000000002</v>
      </c>
      <c r="H6051" s="10">
        <f t="shared" si="189"/>
        <v>1741.4016000000001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13">
        <v>2136.4</v>
      </c>
      <c r="E6052" s="2">
        <v>0.04</v>
      </c>
      <c r="F6052" s="2">
        <v>2</v>
      </c>
      <c r="G6052" s="10">
        <f t="shared" si="188"/>
        <v>85.456000000000003</v>
      </c>
      <c r="H6052" s="10">
        <f t="shared" si="189"/>
        <v>2050.944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13">
        <v>1755.54</v>
      </c>
      <c r="E6053" s="2">
        <v>0.39</v>
      </c>
      <c r="F6053" s="2">
        <v>8</v>
      </c>
      <c r="G6053" s="10">
        <f t="shared" si="188"/>
        <v>684.66060000000004</v>
      </c>
      <c r="H6053" s="10">
        <f t="shared" si="189"/>
        <v>1070.8793999999998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13">
        <v>587.19000000000005</v>
      </c>
      <c r="E6054" s="2">
        <v>0.25</v>
      </c>
      <c r="F6054" s="2">
        <v>6</v>
      </c>
      <c r="G6054" s="10">
        <f t="shared" si="188"/>
        <v>146.79750000000001</v>
      </c>
      <c r="H6054" s="10">
        <f t="shared" si="189"/>
        <v>440.39250000000004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13">
        <v>4787.84</v>
      </c>
      <c r="E6055" s="2">
        <v>0.06</v>
      </c>
      <c r="F6055" s="2">
        <v>3</v>
      </c>
      <c r="G6055" s="10">
        <f t="shared" si="188"/>
        <v>287.2704</v>
      </c>
      <c r="H6055" s="10">
        <f t="shared" si="189"/>
        <v>4500.5695999999998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13">
        <v>3732.09</v>
      </c>
      <c r="E6056" s="2">
        <v>0.28000000000000003</v>
      </c>
      <c r="F6056" s="2">
        <v>3</v>
      </c>
      <c r="G6056" s="10">
        <f t="shared" si="188"/>
        <v>1044.9852000000001</v>
      </c>
      <c r="H6056" s="10">
        <f t="shared" si="189"/>
        <v>2687.1048000000001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13">
        <v>745.71</v>
      </c>
      <c r="E6057" s="2">
        <v>0.1</v>
      </c>
      <c r="F6057" s="2">
        <v>9</v>
      </c>
      <c r="G6057" s="10">
        <f t="shared" si="188"/>
        <v>74.571000000000012</v>
      </c>
      <c r="H6057" s="10">
        <f t="shared" si="189"/>
        <v>671.13900000000001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13">
        <v>2605.2199999999998</v>
      </c>
      <c r="E6058" s="2">
        <v>0.34</v>
      </c>
      <c r="F6058" s="2">
        <v>2</v>
      </c>
      <c r="G6058" s="10">
        <f t="shared" si="188"/>
        <v>885.77480000000003</v>
      </c>
      <c r="H6058" s="10">
        <f t="shared" si="189"/>
        <v>1719.4451999999997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13">
        <v>2822.32</v>
      </c>
      <c r="E6059" s="2">
        <v>0.35</v>
      </c>
      <c r="F6059" s="2">
        <v>5</v>
      </c>
      <c r="G6059" s="10">
        <f t="shared" si="188"/>
        <v>987.81200000000001</v>
      </c>
      <c r="H6059" s="10">
        <f t="shared" si="189"/>
        <v>1834.5080000000003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13">
        <v>922.65</v>
      </c>
      <c r="E6060" s="2">
        <v>0.38</v>
      </c>
      <c r="F6060" s="2">
        <v>7</v>
      </c>
      <c r="G6060" s="10">
        <f t="shared" si="188"/>
        <v>350.60699999999997</v>
      </c>
      <c r="H6060" s="10">
        <f t="shared" si="189"/>
        <v>572.04300000000001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13">
        <v>2193.39</v>
      </c>
      <c r="E6061" s="2">
        <v>0.45</v>
      </c>
      <c r="F6061" s="2">
        <v>6</v>
      </c>
      <c r="G6061" s="10">
        <f t="shared" si="188"/>
        <v>987.02549999999997</v>
      </c>
      <c r="H6061" s="10">
        <f t="shared" si="189"/>
        <v>1206.3644999999999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13">
        <v>3264.16</v>
      </c>
      <c r="E6062" s="2">
        <v>0.33</v>
      </c>
      <c r="F6062" s="2">
        <v>1</v>
      </c>
      <c r="G6062" s="10">
        <f t="shared" si="188"/>
        <v>1077.1728000000001</v>
      </c>
      <c r="H6062" s="10">
        <f t="shared" si="189"/>
        <v>2186.9871999999996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13">
        <v>1491.65</v>
      </c>
      <c r="E6063" s="2">
        <v>0.25</v>
      </c>
      <c r="F6063" s="2">
        <v>3</v>
      </c>
      <c r="G6063" s="10">
        <f t="shared" si="188"/>
        <v>372.91250000000002</v>
      </c>
      <c r="H6063" s="10">
        <f t="shared" si="189"/>
        <v>1118.7375000000002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13">
        <v>1724.88</v>
      </c>
      <c r="E6064" s="2">
        <v>0.43</v>
      </c>
      <c r="F6064" s="2">
        <v>5</v>
      </c>
      <c r="G6064" s="10">
        <f t="shared" si="188"/>
        <v>741.69839999999999</v>
      </c>
      <c r="H6064" s="10">
        <f t="shared" si="189"/>
        <v>983.18160000000012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13">
        <v>697.94</v>
      </c>
      <c r="E6065" s="2">
        <v>0.45</v>
      </c>
      <c r="F6065" s="2">
        <v>3</v>
      </c>
      <c r="G6065" s="10">
        <f t="shared" si="188"/>
        <v>314.07300000000004</v>
      </c>
      <c r="H6065" s="10">
        <f t="shared" si="189"/>
        <v>383.86700000000002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13">
        <v>2124.88</v>
      </c>
      <c r="E6066" s="2">
        <v>0.39</v>
      </c>
      <c r="F6066" s="2">
        <v>3</v>
      </c>
      <c r="G6066" s="10">
        <f t="shared" si="188"/>
        <v>828.70320000000004</v>
      </c>
      <c r="H6066" s="10">
        <f t="shared" si="189"/>
        <v>1296.1768000000002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13">
        <v>2960.9</v>
      </c>
      <c r="E6067" s="2">
        <v>0.47</v>
      </c>
      <c r="F6067" s="2">
        <v>5</v>
      </c>
      <c r="G6067" s="10">
        <f t="shared" si="188"/>
        <v>1391.623</v>
      </c>
      <c r="H6067" s="10">
        <f t="shared" si="189"/>
        <v>1569.277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13">
        <v>670.98</v>
      </c>
      <c r="E6068" s="2">
        <v>0.49</v>
      </c>
      <c r="F6068" s="2">
        <v>8</v>
      </c>
      <c r="G6068" s="10">
        <f t="shared" si="188"/>
        <v>328.78019999999998</v>
      </c>
      <c r="H6068" s="10">
        <f t="shared" si="189"/>
        <v>342.19980000000004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13">
        <v>3112.44</v>
      </c>
      <c r="E6069" s="2">
        <v>0.13</v>
      </c>
      <c r="F6069" s="2">
        <v>8</v>
      </c>
      <c r="G6069" s="10">
        <f t="shared" si="188"/>
        <v>404.61720000000003</v>
      </c>
      <c r="H6069" s="10">
        <f t="shared" si="189"/>
        <v>2707.8227999999999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13">
        <v>2049.19</v>
      </c>
      <c r="E6070" s="2">
        <v>0.09</v>
      </c>
      <c r="F6070" s="2">
        <v>8</v>
      </c>
      <c r="G6070" s="10">
        <f t="shared" si="188"/>
        <v>184.4271</v>
      </c>
      <c r="H6070" s="10">
        <f t="shared" si="189"/>
        <v>1864.7629000000002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13">
        <v>3423.09</v>
      </c>
      <c r="E6071" s="2">
        <v>0.22</v>
      </c>
      <c r="F6071" s="2">
        <v>6</v>
      </c>
      <c r="G6071" s="10">
        <f t="shared" si="188"/>
        <v>753.07980000000009</v>
      </c>
      <c r="H6071" s="10">
        <f t="shared" si="189"/>
        <v>2670.0102000000002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13">
        <v>1642.7</v>
      </c>
      <c r="E6072" s="2">
        <v>0.5</v>
      </c>
      <c r="F6072" s="2">
        <v>9</v>
      </c>
      <c r="G6072" s="10">
        <f t="shared" si="188"/>
        <v>821.35</v>
      </c>
      <c r="H6072" s="10">
        <f t="shared" si="189"/>
        <v>821.35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13">
        <v>2885.65</v>
      </c>
      <c r="E6073" s="2">
        <v>0.04</v>
      </c>
      <c r="F6073" s="2">
        <v>5</v>
      </c>
      <c r="G6073" s="10">
        <f t="shared" si="188"/>
        <v>115.426</v>
      </c>
      <c r="H6073" s="10">
        <f t="shared" si="189"/>
        <v>2770.2240000000002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13">
        <v>3102.73</v>
      </c>
      <c r="E6074" s="2">
        <v>0.36</v>
      </c>
      <c r="F6074" s="2">
        <v>7</v>
      </c>
      <c r="G6074" s="10">
        <f t="shared" si="188"/>
        <v>1116.9828</v>
      </c>
      <c r="H6074" s="10">
        <f t="shared" si="189"/>
        <v>1985.7472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13">
        <v>3483.49</v>
      </c>
      <c r="E6075" s="2">
        <v>0.43</v>
      </c>
      <c r="F6075" s="2">
        <v>1</v>
      </c>
      <c r="G6075" s="10">
        <f t="shared" si="188"/>
        <v>1497.9006999999999</v>
      </c>
      <c r="H6075" s="10">
        <f t="shared" si="189"/>
        <v>1985.5892999999999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13">
        <v>3809</v>
      </c>
      <c r="E6076" s="2">
        <v>0.5</v>
      </c>
      <c r="F6076" s="2">
        <v>4</v>
      </c>
      <c r="G6076" s="10">
        <f t="shared" si="188"/>
        <v>1904.5</v>
      </c>
      <c r="H6076" s="10">
        <f t="shared" si="189"/>
        <v>1904.5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13">
        <v>768.12</v>
      </c>
      <c r="E6077" s="2">
        <v>0.31</v>
      </c>
      <c r="F6077" s="2">
        <v>1</v>
      </c>
      <c r="G6077" s="10">
        <f t="shared" si="188"/>
        <v>238.1172</v>
      </c>
      <c r="H6077" s="10">
        <f t="shared" si="189"/>
        <v>530.00279999999998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13">
        <v>4829.6899999999996</v>
      </c>
      <c r="E6078" s="2">
        <v>0.19</v>
      </c>
      <c r="F6078" s="2">
        <v>2</v>
      </c>
      <c r="G6078" s="10">
        <f t="shared" si="188"/>
        <v>917.64109999999994</v>
      </c>
      <c r="H6078" s="10">
        <f t="shared" si="189"/>
        <v>3912.0488999999998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13">
        <v>4233.8599999999997</v>
      </c>
      <c r="E6079" s="2">
        <v>0.08</v>
      </c>
      <c r="F6079" s="2">
        <v>6</v>
      </c>
      <c r="G6079" s="10">
        <f t="shared" si="188"/>
        <v>338.7088</v>
      </c>
      <c r="H6079" s="10">
        <f t="shared" si="189"/>
        <v>3895.1511999999998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13">
        <v>2855.36</v>
      </c>
      <c r="E6080" s="2">
        <v>0.49</v>
      </c>
      <c r="F6080" s="2">
        <v>1</v>
      </c>
      <c r="G6080" s="10">
        <f t="shared" si="188"/>
        <v>1399.1264000000001</v>
      </c>
      <c r="H6080" s="10">
        <f t="shared" si="189"/>
        <v>1456.2336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13">
        <v>4462.76</v>
      </c>
      <c r="E6081" s="2">
        <v>0.46</v>
      </c>
      <c r="F6081" s="2">
        <v>9</v>
      </c>
      <c r="G6081" s="10">
        <f t="shared" si="188"/>
        <v>2052.8696</v>
      </c>
      <c r="H6081" s="10">
        <f t="shared" si="189"/>
        <v>2409.8904000000002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13">
        <v>1973.92</v>
      </c>
      <c r="E6082" s="2">
        <v>0.4</v>
      </c>
      <c r="F6082" s="2">
        <v>6</v>
      </c>
      <c r="G6082" s="10">
        <f t="shared" si="188"/>
        <v>789.5680000000001</v>
      </c>
      <c r="H6082" s="10">
        <f t="shared" si="189"/>
        <v>1184.3519999999999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13">
        <v>268</v>
      </c>
      <c r="E6083" s="2">
        <v>0.47</v>
      </c>
      <c r="F6083" s="2">
        <v>8</v>
      </c>
      <c r="G6083" s="10">
        <f t="shared" ref="G6083:G6146" si="190">D6083*E6083</f>
        <v>125.96</v>
      </c>
      <c r="H6083" s="10">
        <f t="shared" ref="H6083:H6146" si="191">D6083-G6083</f>
        <v>142.04000000000002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13">
        <v>3662.45</v>
      </c>
      <c r="E6084" s="2">
        <v>0.03</v>
      </c>
      <c r="F6084" s="2">
        <v>8</v>
      </c>
      <c r="G6084" s="10">
        <f t="shared" si="190"/>
        <v>109.87349999999999</v>
      </c>
      <c r="H6084" s="10">
        <f t="shared" si="191"/>
        <v>3552.5764999999997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13">
        <v>4722.3900000000003</v>
      </c>
      <c r="E6085" s="2">
        <v>0.32</v>
      </c>
      <c r="F6085" s="2">
        <v>2</v>
      </c>
      <c r="G6085" s="10">
        <f t="shared" si="190"/>
        <v>1511.1648000000002</v>
      </c>
      <c r="H6085" s="10">
        <f t="shared" si="191"/>
        <v>3211.2251999999999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13">
        <v>893.09</v>
      </c>
      <c r="E6086" s="2">
        <v>0.14000000000000001</v>
      </c>
      <c r="F6086" s="2">
        <v>2</v>
      </c>
      <c r="G6086" s="10">
        <f t="shared" si="190"/>
        <v>125.03260000000002</v>
      </c>
      <c r="H6086" s="10">
        <f t="shared" si="191"/>
        <v>768.05740000000003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13">
        <v>3254.98</v>
      </c>
      <c r="E6087" s="2">
        <v>0.38</v>
      </c>
      <c r="F6087" s="2">
        <v>3</v>
      </c>
      <c r="G6087" s="10">
        <f t="shared" si="190"/>
        <v>1236.8924</v>
      </c>
      <c r="H6087" s="10">
        <f t="shared" si="191"/>
        <v>2018.0876000000001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13">
        <v>4085.79</v>
      </c>
      <c r="E6088" s="2">
        <v>0.05</v>
      </c>
      <c r="F6088" s="2">
        <v>8</v>
      </c>
      <c r="G6088" s="10">
        <f t="shared" si="190"/>
        <v>204.2895</v>
      </c>
      <c r="H6088" s="10">
        <f t="shared" si="191"/>
        <v>3881.5005000000001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13">
        <v>4534.83</v>
      </c>
      <c r="E6089" s="2">
        <v>0.13</v>
      </c>
      <c r="F6089" s="2">
        <v>8</v>
      </c>
      <c r="G6089" s="10">
        <f t="shared" si="190"/>
        <v>589.52790000000005</v>
      </c>
      <c r="H6089" s="10">
        <f t="shared" si="191"/>
        <v>3945.3020999999999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13">
        <v>1454.99</v>
      </c>
      <c r="E6090" s="2">
        <v>0.43</v>
      </c>
      <c r="F6090" s="2">
        <v>5</v>
      </c>
      <c r="G6090" s="10">
        <f t="shared" si="190"/>
        <v>625.64570000000003</v>
      </c>
      <c r="H6090" s="10">
        <f t="shared" si="191"/>
        <v>829.34429999999998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13">
        <v>730.8</v>
      </c>
      <c r="E6091" s="2">
        <v>0.37</v>
      </c>
      <c r="F6091" s="2">
        <v>2</v>
      </c>
      <c r="G6091" s="10">
        <f t="shared" si="190"/>
        <v>270.39599999999996</v>
      </c>
      <c r="H6091" s="10">
        <f t="shared" si="191"/>
        <v>460.404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13">
        <v>1314.47</v>
      </c>
      <c r="E6092" s="2">
        <v>0.5</v>
      </c>
      <c r="F6092" s="2">
        <v>4</v>
      </c>
      <c r="G6092" s="10">
        <f t="shared" si="190"/>
        <v>657.23500000000001</v>
      </c>
      <c r="H6092" s="10">
        <f t="shared" si="191"/>
        <v>657.23500000000001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13">
        <v>2930.84</v>
      </c>
      <c r="E6093" s="2">
        <v>0.32</v>
      </c>
      <c r="F6093" s="2">
        <v>4</v>
      </c>
      <c r="G6093" s="10">
        <f t="shared" si="190"/>
        <v>937.86880000000008</v>
      </c>
      <c r="H6093" s="10">
        <f t="shared" si="191"/>
        <v>1992.9712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13">
        <v>4601.7700000000004</v>
      </c>
      <c r="E6094" s="2">
        <v>0.15</v>
      </c>
      <c r="F6094" s="2">
        <v>7</v>
      </c>
      <c r="G6094" s="10">
        <f t="shared" si="190"/>
        <v>690.26550000000009</v>
      </c>
      <c r="H6094" s="10">
        <f t="shared" si="191"/>
        <v>3911.5045000000005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13">
        <v>2954.43</v>
      </c>
      <c r="E6095" s="2">
        <v>0.27</v>
      </c>
      <c r="F6095" s="2">
        <v>4</v>
      </c>
      <c r="G6095" s="10">
        <f t="shared" si="190"/>
        <v>797.6961</v>
      </c>
      <c r="H6095" s="10">
        <f t="shared" si="191"/>
        <v>2156.7338999999997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13">
        <v>4606.1400000000003</v>
      </c>
      <c r="E6096" s="2">
        <v>0.47</v>
      </c>
      <c r="F6096" s="2">
        <v>6</v>
      </c>
      <c r="G6096" s="10">
        <f t="shared" si="190"/>
        <v>2164.8858</v>
      </c>
      <c r="H6096" s="10">
        <f t="shared" si="191"/>
        <v>2441.2542000000003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13">
        <v>3873.18</v>
      </c>
      <c r="E6097" s="2">
        <v>0.33</v>
      </c>
      <c r="F6097" s="2">
        <v>2</v>
      </c>
      <c r="G6097" s="10">
        <f t="shared" si="190"/>
        <v>1278.1494</v>
      </c>
      <c r="H6097" s="10">
        <f t="shared" si="191"/>
        <v>2595.0306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13">
        <v>3032.11</v>
      </c>
      <c r="E6098" s="2">
        <v>0.44</v>
      </c>
      <c r="F6098" s="2">
        <v>2</v>
      </c>
      <c r="G6098" s="10">
        <f t="shared" si="190"/>
        <v>1334.1284000000001</v>
      </c>
      <c r="H6098" s="10">
        <f t="shared" si="191"/>
        <v>1697.9816000000001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13">
        <v>206.81</v>
      </c>
      <c r="E6099" s="2">
        <v>0.01</v>
      </c>
      <c r="F6099" s="2">
        <v>5</v>
      </c>
      <c r="G6099" s="10">
        <f t="shared" si="190"/>
        <v>2.0681000000000003</v>
      </c>
      <c r="H6099" s="10">
        <f t="shared" si="191"/>
        <v>204.74190000000002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13">
        <v>1732.07</v>
      </c>
      <c r="E6100" s="2">
        <v>0.18</v>
      </c>
      <c r="F6100" s="2">
        <v>1</v>
      </c>
      <c r="G6100" s="10">
        <f t="shared" si="190"/>
        <v>311.77259999999995</v>
      </c>
      <c r="H6100" s="10">
        <f t="shared" si="191"/>
        <v>1420.2973999999999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13">
        <v>381.55</v>
      </c>
      <c r="E6101" s="2">
        <v>0.47</v>
      </c>
      <c r="F6101" s="2">
        <v>2</v>
      </c>
      <c r="G6101" s="10">
        <f t="shared" si="190"/>
        <v>179.32849999999999</v>
      </c>
      <c r="H6101" s="10">
        <f t="shared" si="191"/>
        <v>202.22150000000002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13">
        <v>1678.99</v>
      </c>
      <c r="E6102" s="2">
        <v>0.02</v>
      </c>
      <c r="F6102" s="2">
        <v>3</v>
      </c>
      <c r="G6102" s="10">
        <f t="shared" si="190"/>
        <v>33.579799999999999</v>
      </c>
      <c r="H6102" s="10">
        <f t="shared" si="191"/>
        <v>1645.4102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13">
        <v>405.43</v>
      </c>
      <c r="E6103" s="2">
        <v>0.26</v>
      </c>
      <c r="F6103" s="2">
        <v>9</v>
      </c>
      <c r="G6103" s="10">
        <f t="shared" si="190"/>
        <v>105.4118</v>
      </c>
      <c r="H6103" s="10">
        <f t="shared" si="191"/>
        <v>300.01819999999998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13">
        <v>922.3</v>
      </c>
      <c r="E6104" s="2">
        <v>0.17</v>
      </c>
      <c r="F6104" s="2">
        <v>9</v>
      </c>
      <c r="G6104" s="10">
        <f t="shared" si="190"/>
        <v>156.791</v>
      </c>
      <c r="H6104" s="10">
        <f t="shared" si="191"/>
        <v>765.50900000000001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13">
        <v>2112.36</v>
      </c>
      <c r="E6105" s="2">
        <v>0.32</v>
      </c>
      <c r="F6105" s="2">
        <v>7</v>
      </c>
      <c r="G6105" s="10">
        <f t="shared" si="190"/>
        <v>675.9552000000001</v>
      </c>
      <c r="H6105" s="10">
        <f t="shared" si="191"/>
        <v>1436.4048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13">
        <v>2622.94</v>
      </c>
      <c r="E6106" s="2">
        <v>0.08</v>
      </c>
      <c r="F6106" s="2">
        <v>5</v>
      </c>
      <c r="G6106" s="10">
        <f t="shared" si="190"/>
        <v>209.83520000000001</v>
      </c>
      <c r="H6106" s="10">
        <f t="shared" si="191"/>
        <v>2413.1048000000001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13">
        <v>1163.99</v>
      </c>
      <c r="E6107" s="2">
        <v>0.33</v>
      </c>
      <c r="F6107" s="2">
        <v>2</v>
      </c>
      <c r="G6107" s="10">
        <f t="shared" si="190"/>
        <v>384.11670000000004</v>
      </c>
      <c r="H6107" s="10">
        <f t="shared" si="191"/>
        <v>779.87329999999997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13">
        <v>3689.63</v>
      </c>
      <c r="E6108" s="2">
        <v>0.5</v>
      </c>
      <c r="F6108" s="2">
        <v>2</v>
      </c>
      <c r="G6108" s="10">
        <f t="shared" si="190"/>
        <v>1844.8150000000001</v>
      </c>
      <c r="H6108" s="10">
        <f t="shared" si="191"/>
        <v>1844.8150000000001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13">
        <v>2992.79</v>
      </c>
      <c r="E6109" s="2">
        <v>0.14000000000000001</v>
      </c>
      <c r="F6109" s="2">
        <v>8</v>
      </c>
      <c r="G6109" s="10">
        <f t="shared" si="190"/>
        <v>418.99060000000003</v>
      </c>
      <c r="H6109" s="10">
        <f t="shared" si="191"/>
        <v>2573.7993999999999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13">
        <v>3489.63</v>
      </c>
      <c r="E6110" s="2">
        <v>0.23</v>
      </c>
      <c r="F6110" s="2">
        <v>3</v>
      </c>
      <c r="G6110" s="10">
        <f t="shared" si="190"/>
        <v>802.61490000000003</v>
      </c>
      <c r="H6110" s="10">
        <f t="shared" si="191"/>
        <v>2687.0151000000001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13">
        <v>3690.55</v>
      </c>
      <c r="E6111" s="2">
        <v>0.01</v>
      </c>
      <c r="F6111" s="2">
        <v>7</v>
      </c>
      <c r="G6111" s="10">
        <f t="shared" si="190"/>
        <v>36.905500000000004</v>
      </c>
      <c r="H6111" s="10">
        <f t="shared" si="191"/>
        <v>3653.6445000000003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13">
        <v>3661.91</v>
      </c>
      <c r="E6112" s="2">
        <v>0.22</v>
      </c>
      <c r="F6112" s="2">
        <v>6</v>
      </c>
      <c r="G6112" s="10">
        <f t="shared" si="190"/>
        <v>805.62019999999995</v>
      </c>
      <c r="H6112" s="10">
        <f t="shared" si="191"/>
        <v>2856.2898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13">
        <v>4687.55</v>
      </c>
      <c r="E6113" s="2">
        <v>0.2</v>
      </c>
      <c r="F6113" s="2">
        <v>6</v>
      </c>
      <c r="G6113" s="10">
        <f t="shared" si="190"/>
        <v>937.5100000000001</v>
      </c>
      <c r="H6113" s="10">
        <f t="shared" si="191"/>
        <v>3750.04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13">
        <v>1262.3800000000001</v>
      </c>
      <c r="E6114" s="2">
        <v>0.28000000000000003</v>
      </c>
      <c r="F6114" s="2">
        <v>3</v>
      </c>
      <c r="G6114" s="10">
        <f t="shared" si="190"/>
        <v>353.46640000000008</v>
      </c>
      <c r="H6114" s="10">
        <f t="shared" si="191"/>
        <v>908.91360000000009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13">
        <v>1423.76</v>
      </c>
      <c r="E6115" s="2">
        <v>0.13</v>
      </c>
      <c r="F6115" s="2">
        <v>6</v>
      </c>
      <c r="G6115" s="10">
        <f t="shared" si="190"/>
        <v>185.08879999999999</v>
      </c>
      <c r="H6115" s="10">
        <f t="shared" si="191"/>
        <v>1238.6712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13">
        <v>561.59</v>
      </c>
      <c r="E6116" s="2">
        <v>0.16</v>
      </c>
      <c r="F6116" s="2">
        <v>4</v>
      </c>
      <c r="G6116" s="10">
        <f t="shared" si="190"/>
        <v>89.854400000000012</v>
      </c>
      <c r="H6116" s="10">
        <f t="shared" si="191"/>
        <v>471.73560000000003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13">
        <v>3003.67</v>
      </c>
      <c r="E6117" s="2">
        <v>0.3</v>
      </c>
      <c r="F6117" s="2">
        <v>1</v>
      </c>
      <c r="G6117" s="10">
        <f t="shared" si="190"/>
        <v>901.101</v>
      </c>
      <c r="H6117" s="10">
        <f t="shared" si="191"/>
        <v>2102.569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13">
        <v>2036.41</v>
      </c>
      <c r="E6118" s="2">
        <v>0.45</v>
      </c>
      <c r="F6118" s="2">
        <v>8</v>
      </c>
      <c r="G6118" s="10">
        <f t="shared" si="190"/>
        <v>916.3845</v>
      </c>
      <c r="H6118" s="10">
        <f t="shared" si="191"/>
        <v>1120.0255000000002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13">
        <v>2531.37</v>
      </c>
      <c r="E6119" s="2">
        <v>0.12</v>
      </c>
      <c r="F6119" s="2">
        <v>9</v>
      </c>
      <c r="G6119" s="10">
        <f t="shared" si="190"/>
        <v>303.76439999999997</v>
      </c>
      <c r="H6119" s="10">
        <f t="shared" si="191"/>
        <v>2227.6055999999999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13">
        <v>932.13</v>
      </c>
      <c r="E6120" s="2">
        <v>0.34</v>
      </c>
      <c r="F6120" s="2">
        <v>3</v>
      </c>
      <c r="G6120" s="10">
        <f t="shared" si="190"/>
        <v>316.92420000000004</v>
      </c>
      <c r="H6120" s="10">
        <f t="shared" si="191"/>
        <v>615.20579999999995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13">
        <v>3280.4</v>
      </c>
      <c r="E6121" s="2">
        <v>0.26</v>
      </c>
      <c r="F6121" s="2">
        <v>1</v>
      </c>
      <c r="G6121" s="10">
        <f t="shared" si="190"/>
        <v>852.904</v>
      </c>
      <c r="H6121" s="10">
        <f t="shared" si="191"/>
        <v>2427.4960000000001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13">
        <v>3133.19</v>
      </c>
      <c r="E6122" s="2">
        <v>0.05</v>
      </c>
      <c r="F6122" s="2">
        <v>1</v>
      </c>
      <c r="G6122" s="10">
        <f t="shared" si="190"/>
        <v>156.65950000000001</v>
      </c>
      <c r="H6122" s="10">
        <f t="shared" si="191"/>
        <v>2976.5304999999998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13">
        <v>1397.44</v>
      </c>
      <c r="E6123" s="2">
        <v>0.28000000000000003</v>
      </c>
      <c r="F6123" s="2">
        <v>1</v>
      </c>
      <c r="G6123" s="10">
        <f t="shared" si="190"/>
        <v>391.28320000000008</v>
      </c>
      <c r="H6123" s="10">
        <f t="shared" si="191"/>
        <v>1006.1568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13">
        <v>2380.54</v>
      </c>
      <c r="E6124" s="2">
        <v>0.35</v>
      </c>
      <c r="F6124" s="2">
        <v>9</v>
      </c>
      <c r="G6124" s="10">
        <f t="shared" si="190"/>
        <v>833.18899999999996</v>
      </c>
      <c r="H6124" s="10">
        <f t="shared" si="191"/>
        <v>1547.3510000000001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13">
        <v>4482.07</v>
      </c>
      <c r="E6125" s="2">
        <v>0.3</v>
      </c>
      <c r="F6125" s="2">
        <v>5</v>
      </c>
      <c r="G6125" s="10">
        <f t="shared" si="190"/>
        <v>1344.6209999999999</v>
      </c>
      <c r="H6125" s="10">
        <f t="shared" si="191"/>
        <v>3137.4489999999996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13">
        <v>3890.15</v>
      </c>
      <c r="E6126" s="2">
        <v>0.05</v>
      </c>
      <c r="F6126" s="2">
        <v>3</v>
      </c>
      <c r="G6126" s="10">
        <f t="shared" si="190"/>
        <v>194.50750000000002</v>
      </c>
      <c r="H6126" s="10">
        <f t="shared" si="191"/>
        <v>3695.6424999999999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13">
        <v>1212.02</v>
      </c>
      <c r="E6127" s="2">
        <v>0.43</v>
      </c>
      <c r="F6127" s="2">
        <v>9</v>
      </c>
      <c r="G6127" s="10">
        <f t="shared" si="190"/>
        <v>521.16859999999997</v>
      </c>
      <c r="H6127" s="10">
        <f t="shared" si="191"/>
        <v>690.85140000000001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13">
        <v>4406.3900000000003</v>
      </c>
      <c r="E6128" s="2">
        <v>0.02</v>
      </c>
      <c r="F6128" s="2">
        <v>9</v>
      </c>
      <c r="G6128" s="10">
        <f t="shared" si="190"/>
        <v>88.127800000000008</v>
      </c>
      <c r="H6128" s="10">
        <f t="shared" si="191"/>
        <v>4318.2622000000001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13">
        <v>429.83</v>
      </c>
      <c r="E6129" s="2">
        <v>0.12</v>
      </c>
      <c r="F6129" s="2">
        <v>6</v>
      </c>
      <c r="G6129" s="10">
        <f t="shared" si="190"/>
        <v>51.579599999999999</v>
      </c>
      <c r="H6129" s="10">
        <f t="shared" si="191"/>
        <v>378.25040000000001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13">
        <v>2128.25</v>
      </c>
      <c r="E6130" s="2">
        <v>0.31</v>
      </c>
      <c r="F6130" s="2">
        <v>5</v>
      </c>
      <c r="G6130" s="10">
        <f t="shared" si="190"/>
        <v>659.75750000000005</v>
      </c>
      <c r="H6130" s="10">
        <f t="shared" si="191"/>
        <v>1468.4924999999998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13">
        <v>492.58</v>
      </c>
      <c r="E6131" s="2">
        <v>0.11</v>
      </c>
      <c r="F6131" s="2">
        <v>1</v>
      </c>
      <c r="G6131" s="10">
        <f t="shared" si="190"/>
        <v>54.183799999999998</v>
      </c>
      <c r="H6131" s="10">
        <f t="shared" si="191"/>
        <v>438.39619999999996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13">
        <v>4628.6499999999996</v>
      </c>
      <c r="E6132" s="2">
        <v>0.05</v>
      </c>
      <c r="F6132" s="2">
        <v>6</v>
      </c>
      <c r="G6132" s="10">
        <f t="shared" si="190"/>
        <v>231.4325</v>
      </c>
      <c r="H6132" s="10">
        <f t="shared" si="191"/>
        <v>4397.2174999999997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13">
        <v>299.44</v>
      </c>
      <c r="E6133" s="2">
        <v>0.26</v>
      </c>
      <c r="F6133" s="2">
        <v>5</v>
      </c>
      <c r="G6133" s="10">
        <f t="shared" si="190"/>
        <v>77.854399999999998</v>
      </c>
      <c r="H6133" s="10">
        <f t="shared" si="191"/>
        <v>221.5856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13">
        <v>841.08</v>
      </c>
      <c r="E6134" s="2">
        <v>0.36</v>
      </c>
      <c r="F6134" s="2">
        <v>9</v>
      </c>
      <c r="G6134" s="10">
        <f t="shared" si="190"/>
        <v>302.78879999999998</v>
      </c>
      <c r="H6134" s="10">
        <f t="shared" si="191"/>
        <v>538.29120000000012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13">
        <v>4583.7</v>
      </c>
      <c r="E6135" s="2">
        <v>0.21</v>
      </c>
      <c r="F6135" s="2">
        <v>7</v>
      </c>
      <c r="G6135" s="10">
        <f t="shared" si="190"/>
        <v>962.57699999999988</v>
      </c>
      <c r="H6135" s="10">
        <f t="shared" si="191"/>
        <v>3621.123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13">
        <v>2952.57</v>
      </c>
      <c r="E6136" s="2">
        <v>0.35</v>
      </c>
      <c r="F6136" s="2">
        <v>3</v>
      </c>
      <c r="G6136" s="10">
        <f t="shared" si="190"/>
        <v>1033.3995</v>
      </c>
      <c r="H6136" s="10">
        <f t="shared" si="191"/>
        <v>1919.1705000000002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13">
        <v>3996.42</v>
      </c>
      <c r="E6137" s="2">
        <v>0.43</v>
      </c>
      <c r="F6137" s="2">
        <v>5</v>
      </c>
      <c r="G6137" s="10">
        <f t="shared" si="190"/>
        <v>1718.4606000000001</v>
      </c>
      <c r="H6137" s="10">
        <f t="shared" si="191"/>
        <v>2277.9593999999997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13">
        <v>180.39</v>
      </c>
      <c r="E6138" s="2">
        <v>0.48</v>
      </c>
      <c r="F6138" s="2">
        <v>6</v>
      </c>
      <c r="G6138" s="10">
        <f t="shared" si="190"/>
        <v>86.587199999999996</v>
      </c>
      <c r="H6138" s="10">
        <f t="shared" si="191"/>
        <v>93.802799999999991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13">
        <v>2153.5700000000002</v>
      </c>
      <c r="E6139" s="2">
        <v>0.12</v>
      </c>
      <c r="F6139" s="2">
        <v>2</v>
      </c>
      <c r="G6139" s="10">
        <f t="shared" si="190"/>
        <v>258.42840000000001</v>
      </c>
      <c r="H6139" s="10">
        <f t="shared" si="191"/>
        <v>1895.1416000000002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13">
        <v>4923.88</v>
      </c>
      <c r="E6140" s="2">
        <v>0.3</v>
      </c>
      <c r="F6140" s="2">
        <v>7</v>
      </c>
      <c r="G6140" s="10">
        <f t="shared" si="190"/>
        <v>1477.164</v>
      </c>
      <c r="H6140" s="10">
        <f t="shared" si="191"/>
        <v>3446.7160000000003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13">
        <v>2941.11</v>
      </c>
      <c r="E6141" s="2">
        <v>0.13</v>
      </c>
      <c r="F6141" s="2">
        <v>9</v>
      </c>
      <c r="G6141" s="10">
        <f t="shared" si="190"/>
        <v>382.34430000000003</v>
      </c>
      <c r="H6141" s="10">
        <f t="shared" si="191"/>
        <v>2558.7656999999999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13">
        <v>4263.45</v>
      </c>
      <c r="E6142" s="2">
        <v>0.44</v>
      </c>
      <c r="F6142" s="2">
        <v>9</v>
      </c>
      <c r="G6142" s="10">
        <f t="shared" si="190"/>
        <v>1875.9179999999999</v>
      </c>
      <c r="H6142" s="10">
        <f t="shared" si="191"/>
        <v>2387.5320000000002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13">
        <v>4821.4399999999996</v>
      </c>
      <c r="E6143" s="2">
        <v>0.45</v>
      </c>
      <c r="F6143" s="2">
        <v>5</v>
      </c>
      <c r="G6143" s="10">
        <f t="shared" si="190"/>
        <v>2169.6479999999997</v>
      </c>
      <c r="H6143" s="10">
        <f t="shared" si="191"/>
        <v>2651.7919999999999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13">
        <v>3456.7</v>
      </c>
      <c r="E6144" s="2">
        <v>0.16</v>
      </c>
      <c r="F6144" s="2">
        <v>8</v>
      </c>
      <c r="G6144" s="10">
        <f t="shared" si="190"/>
        <v>553.072</v>
      </c>
      <c r="H6144" s="10">
        <f t="shared" si="191"/>
        <v>2903.6279999999997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13">
        <v>1705.39</v>
      </c>
      <c r="E6145" s="2">
        <v>0.32</v>
      </c>
      <c r="F6145" s="2">
        <v>9</v>
      </c>
      <c r="G6145" s="10">
        <f t="shared" si="190"/>
        <v>545.72480000000007</v>
      </c>
      <c r="H6145" s="10">
        <f t="shared" si="191"/>
        <v>1159.6651999999999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13">
        <v>1612.17</v>
      </c>
      <c r="E6146" s="2">
        <v>0.44</v>
      </c>
      <c r="F6146" s="2">
        <v>6</v>
      </c>
      <c r="G6146" s="10">
        <f t="shared" si="190"/>
        <v>709.35480000000007</v>
      </c>
      <c r="H6146" s="10">
        <f t="shared" si="191"/>
        <v>902.8152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13">
        <v>449.26</v>
      </c>
      <c r="E6147" s="2">
        <v>0.25</v>
      </c>
      <c r="F6147" s="2">
        <v>4</v>
      </c>
      <c r="G6147" s="10">
        <f t="shared" ref="G6147:G6210" si="192">D6147*E6147</f>
        <v>112.315</v>
      </c>
      <c r="H6147" s="10">
        <f t="shared" ref="H6147:H6210" si="193">D6147-G6147</f>
        <v>336.94499999999999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13">
        <v>2196.08</v>
      </c>
      <c r="E6148" s="2">
        <v>0.36</v>
      </c>
      <c r="F6148" s="2">
        <v>4</v>
      </c>
      <c r="G6148" s="10">
        <f t="shared" si="192"/>
        <v>790.58879999999999</v>
      </c>
      <c r="H6148" s="10">
        <f t="shared" si="193"/>
        <v>1405.4911999999999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13">
        <v>4585.41</v>
      </c>
      <c r="E6149" s="2">
        <v>0.4</v>
      </c>
      <c r="F6149" s="2">
        <v>3</v>
      </c>
      <c r="G6149" s="10">
        <f t="shared" si="192"/>
        <v>1834.164</v>
      </c>
      <c r="H6149" s="10">
        <f t="shared" si="193"/>
        <v>2751.2460000000001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13">
        <v>2442.5100000000002</v>
      </c>
      <c r="E6150" s="2">
        <v>0.44</v>
      </c>
      <c r="F6150" s="2">
        <v>9</v>
      </c>
      <c r="G6150" s="10">
        <f t="shared" si="192"/>
        <v>1074.7044000000001</v>
      </c>
      <c r="H6150" s="10">
        <f t="shared" si="193"/>
        <v>1367.8056000000001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13">
        <v>4563.88</v>
      </c>
      <c r="E6151" s="2">
        <v>0.26</v>
      </c>
      <c r="F6151" s="2">
        <v>6</v>
      </c>
      <c r="G6151" s="10">
        <f t="shared" si="192"/>
        <v>1186.6088</v>
      </c>
      <c r="H6151" s="10">
        <f t="shared" si="193"/>
        <v>3377.2712000000001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13">
        <v>4104</v>
      </c>
      <c r="E6152" s="2">
        <v>0.47</v>
      </c>
      <c r="F6152" s="2">
        <v>8</v>
      </c>
      <c r="G6152" s="10">
        <f t="shared" si="192"/>
        <v>1928.8799999999999</v>
      </c>
      <c r="H6152" s="10">
        <f t="shared" si="193"/>
        <v>2175.12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13">
        <v>4922.5200000000004</v>
      </c>
      <c r="E6153" s="2">
        <v>0.31</v>
      </c>
      <c r="F6153" s="2">
        <v>2</v>
      </c>
      <c r="G6153" s="10">
        <f t="shared" si="192"/>
        <v>1525.9812000000002</v>
      </c>
      <c r="H6153" s="10">
        <f t="shared" si="193"/>
        <v>3396.5388000000003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13">
        <v>4743.71</v>
      </c>
      <c r="E6154" s="2">
        <v>0.08</v>
      </c>
      <c r="F6154" s="2">
        <v>4</v>
      </c>
      <c r="G6154" s="10">
        <f t="shared" si="192"/>
        <v>379.49680000000001</v>
      </c>
      <c r="H6154" s="10">
        <f t="shared" si="193"/>
        <v>4364.2132000000001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13">
        <v>3561.77</v>
      </c>
      <c r="E6155" s="2">
        <v>0.31</v>
      </c>
      <c r="F6155" s="2">
        <v>2</v>
      </c>
      <c r="G6155" s="10">
        <f t="shared" si="192"/>
        <v>1104.1487</v>
      </c>
      <c r="H6155" s="10">
        <f t="shared" si="193"/>
        <v>2457.6212999999998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13">
        <v>4368.96</v>
      </c>
      <c r="E6156" s="2">
        <v>0.15</v>
      </c>
      <c r="F6156" s="2">
        <v>3</v>
      </c>
      <c r="G6156" s="10">
        <f t="shared" si="192"/>
        <v>655.34399999999994</v>
      </c>
      <c r="H6156" s="10">
        <f t="shared" si="193"/>
        <v>3713.616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13">
        <v>3765.58</v>
      </c>
      <c r="E6157" s="2">
        <v>0.19</v>
      </c>
      <c r="F6157" s="2">
        <v>2</v>
      </c>
      <c r="G6157" s="10">
        <f t="shared" si="192"/>
        <v>715.46019999999999</v>
      </c>
      <c r="H6157" s="10">
        <f t="shared" si="193"/>
        <v>3050.1197999999999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13">
        <v>3546.63</v>
      </c>
      <c r="E6158" s="2">
        <v>0.4</v>
      </c>
      <c r="F6158" s="2">
        <v>9</v>
      </c>
      <c r="G6158" s="10">
        <f t="shared" si="192"/>
        <v>1418.652</v>
      </c>
      <c r="H6158" s="10">
        <f t="shared" si="193"/>
        <v>2127.9780000000001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13">
        <v>3606.24</v>
      </c>
      <c r="E6159" s="2">
        <v>0.49</v>
      </c>
      <c r="F6159" s="2">
        <v>9</v>
      </c>
      <c r="G6159" s="10">
        <f t="shared" si="192"/>
        <v>1767.0575999999999</v>
      </c>
      <c r="H6159" s="10">
        <f t="shared" si="193"/>
        <v>1839.1823999999999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13">
        <v>3633.11</v>
      </c>
      <c r="E6160" s="2">
        <v>0.43</v>
      </c>
      <c r="F6160" s="2">
        <v>6</v>
      </c>
      <c r="G6160" s="10">
        <f t="shared" si="192"/>
        <v>1562.2373</v>
      </c>
      <c r="H6160" s="10">
        <f t="shared" si="193"/>
        <v>2070.8726999999999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13">
        <v>1959.15</v>
      </c>
      <c r="E6161" s="2">
        <v>0.16</v>
      </c>
      <c r="F6161" s="2">
        <v>7</v>
      </c>
      <c r="G6161" s="10">
        <f t="shared" si="192"/>
        <v>313.464</v>
      </c>
      <c r="H6161" s="10">
        <f t="shared" si="193"/>
        <v>1645.6860000000001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13">
        <v>2175.46</v>
      </c>
      <c r="E6162" s="2">
        <v>0.23</v>
      </c>
      <c r="F6162" s="2">
        <v>5</v>
      </c>
      <c r="G6162" s="10">
        <f t="shared" si="192"/>
        <v>500.35580000000004</v>
      </c>
      <c r="H6162" s="10">
        <f t="shared" si="193"/>
        <v>1675.1042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13">
        <v>1540.95</v>
      </c>
      <c r="E6163" s="2">
        <v>0.49</v>
      </c>
      <c r="F6163" s="2">
        <v>1</v>
      </c>
      <c r="G6163" s="10">
        <f t="shared" si="192"/>
        <v>755.06550000000004</v>
      </c>
      <c r="H6163" s="10">
        <f t="shared" si="193"/>
        <v>785.8845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13">
        <v>826.48</v>
      </c>
      <c r="E6164" s="2">
        <v>0.46</v>
      </c>
      <c r="F6164" s="2">
        <v>4</v>
      </c>
      <c r="G6164" s="10">
        <f t="shared" si="192"/>
        <v>380.18080000000003</v>
      </c>
      <c r="H6164" s="10">
        <f t="shared" si="193"/>
        <v>446.29919999999998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13">
        <v>2346.37</v>
      </c>
      <c r="E6165" s="2">
        <v>0.49</v>
      </c>
      <c r="F6165" s="2">
        <v>4</v>
      </c>
      <c r="G6165" s="10">
        <f t="shared" si="192"/>
        <v>1149.7212999999999</v>
      </c>
      <c r="H6165" s="10">
        <f t="shared" si="193"/>
        <v>1196.6487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13">
        <v>4509.75</v>
      </c>
      <c r="E6166" s="2">
        <v>0.22</v>
      </c>
      <c r="F6166" s="2">
        <v>8</v>
      </c>
      <c r="G6166" s="10">
        <f t="shared" si="192"/>
        <v>992.14499999999998</v>
      </c>
      <c r="H6166" s="10">
        <f t="shared" si="193"/>
        <v>3517.605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13">
        <v>3291.2</v>
      </c>
      <c r="E6167" s="2">
        <v>0.4</v>
      </c>
      <c r="F6167" s="2">
        <v>5</v>
      </c>
      <c r="G6167" s="10">
        <f t="shared" si="192"/>
        <v>1316.48</v>
      </c>
      <c r="H6167" s="10">
        <f t="shared" si="193"/>
        <v>1974.7199999999998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13">
        <v>375.28</v>
      </c>
      <c r="E6168" s="2">
        <v>0.44</v>
      </c>
      <c r="F6168" s="2">
        <v>3</v>
      </c>
      <c r="G6168" s="10">
        <f t="shared" si="192"/>
        <v>165.1232</v>
      </c>
      <c r="H6168" s="10">
        <f t="shared" si="193"/>
        <v>210.15679999999998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13">
        <v>4074.88</v>
      </c>
      <c r="E6169" s="2">
        <v>0.02</v>
      </c>
      <c r="F6169" s="2">
        <v>1</v>
      </c>
      <c r="G6169" s="10">
        <f t="shared" si="192"/>
        <v>81.497600000000006</v>
      </c>
      <c r="H6169" s="10">
        <f t="shared" si="193"/>
        <v>3993.3824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13">
        <v>4683.47</v>
      </c>
      <c r="E6170" s="2">
        <v>0.13</v>
      </c>
      <c r="F6170" s="2">
        <v>1</v>
      </c>
      <c r="G6170" s="10">
        <f t="shared" si="192"/>
        <v>608.85110000000009</v>
      </c>
      <c r="H6170" s="10">
        <f t="shared" si="193"/>
        <v>4074.6189000000004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13">
        <v>4164.17</v>
      </c>
      <c r="E6171" s="2">
        <v>0.44</v>
      </c>
      <c r="F6171" s="2">
        <v>5</v>
      </c>
      <c r="G6171" s="10">
        <f t="shared" si="192"/>
        <v>1832.2348</v>
      </c>
      <c r="H6171" s="10">
        <f t="shared" si="193"/>
        <v>2331.9351999999999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13">
        <v>3664.95</v>
      </c>
      <c r="E6172" s="2">
        <v>0.19</v>
      </c>
      <c r="F6172" s="2">
        <v>8</v>
      </c>
      <c r="G6172" s="10">
        <f t="shared" si="192"/>
        <v>696.34050000000002</v>
      </c>
      <c r="H6172" s="10">
        <f t="shared" si="193"/>
        <v>2968.6094999999996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13">
        <v>835.59</v>
      </c>
      <c r="E6173" s="2">
        <v>0.14000000000000001</v>
      </c>
      <c r="F6173" s="2">
        <v>9</v>
      </c>
      <c r="G6173" s="10">
        <f t="shared" si="192"/>
        <v>116.98260000000002</v>
      </c>
      <c r="H6173" s="10">
        <f t="shared" si="193"/>
        <v>718.60739999999998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13">
        <v>1810.1</v>
      </c>
      <c r="E6174" s="2">
        <v>0.14000000000000001</v>
      </c>
      <c r="F6174" s="2">
        <v>2</v>
      </c>
      <c r="G6174" s="10">
        <f t="shared" si="192"/>
        <v>253.41400000000002</v>
      </c>
      <c r="H6174" s="10">
        <f t="shared" si="193"/>
        <v>1556.6859999999999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13">
        <v>2869.91</v>
      </c>
      <c r="E6175" s="2">
        <v>0.19</v>
      </c>
      <c r="F6175" s="2">
        <v>5</v>
      </c>
      <c r="G6175" s="10">
        <f t="shared" si="192"/>
        <v>545.28289999999993</v>
      </c>
      <c r="H6175" s="10">
        <f t="shared" si="193"/>
        <v>2324.6270999999997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13">
        <v>476.62</v>
      </c>
      <c r="E6176" s="2">
        <v>0.12</v>
      </c>
      <c r="F6176" s="2">
        <v>4</v>
      </c>
      <c r="G6176" s="10">
        <f t="shared" si="192"/>
        <v>57.194400000000002</v>
      </c>
      <c r="H6176" s="10">
        <f t="shared" si="193"/>
        <v>419.42560000000003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13">
        <v>620.72</v>
      </c>
      <c r="E6177" s="2">
        <v>0</v>
      </c>
      <c r="F6177" s="2">
        <v>3</v>
      </c>
      <c r="G6177" s="10">
        <f t="shared" si="192"/>
        <v>0</v>
      </c>
      <c r="H6177" s="10">
        <f t="shared" si="193"/>
        <v>620.72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13">
        <v>4677.84</v>
      </c>
      <c r="E6178" s="2">
        <v>0.09</v>
      </c>
      <c r="F6178" s="2">
        <v>8</v>
      </c>
      <c r="G6178" s="10">
        <f t="shared" si="192"/>
        <v>421.00560000000002</v>
      </c>
      <c r="H6178" s="10">
        <f t="shared" si="193"/>
        <v>4256.8343999999997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13">
        <v>3543.19</v>
      </c>
      <c r="E6179" s="2">
        <v>0.44</v>
      </c>
      <c r="F6179" s="2">
        <v>2</v>
      </c>
      <c r="G6179" s="10">
        <f t="shared" si="192"/>
        <v>1559.0036</v>
      </c>
      <c r="H6179" s="10">
        <f t="shared" si="193"/>
        <v>1984.1864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13">
        <v>1447.93</v>
      </c>
      <c r="E6180" s="2">
        <v>0.04</v>
      </c>
      <c r="F6180" s="2">
        <v>2</v>
      </c>
      <c r="G6180" s="10">
        <f t="shared" si="192"/>
        <v>57.917200000000001</v>
      </c>
      <c r="H6180" s="10">
        <f t="shared" si="193"/>
        <v>1390.0128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13">
        <v>1704.07</v>
      </c>
      <c r="E6181" s="2">
        <v>0.21</v>
      </c>
      <c r="F6181" s="2">
        <v>5</v>
      </c>
      <c r="G6181" s="10">
        <f t="shared" si="192"/>
        <v>357.85469999999998</v>
      </c>
      <c r="H6181" s="10">
        <f t="shared" si="193"/>
        <v>1346.2152999999998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13">
        <v>1983.7</v>
      </c>
      <c r="E6182" s="2">
        <v>0.23</v>
      </c>
      <c r="F6182" s="2">
        <v>1</v>
      </c>
      <c r="G6182" s="10">
        <f t="shared" si="192"/>
        <v>456.25100000000003</v>
      </c>
      <c r="H6182" s="10">
        <f t="shared" si="193"/>
        <v>1527.4490000000001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13">
        <v>467.85</v>
      </c>
      <c r="E6183" s="2">
        <v>0.39</v>
      </c>
      <c r="F6183" s="2">
        <v>7</v>
      </c>
      <c r="G6183" s="10">
        <f t="shared" si="192"/>
        <v>182.4615</v>
      </c>
      <c r="H6183" s="10">
        <f t="shared" si="193"/>
        <v>285.38850000000002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13">
        <v>3721.97</v>
      </c>
      <c r="E6184" s="2">
        <v>0.13</v>
      </c>
      <c r="F6184" s="2">
        <v>9</v>
      </c>
      <c r="G6184" s="10">
        <f t="shared" si="192"/>
        <v>483.85609999999997</v>
      </c>
      <c r="H6184" s="10">
        <f t="shared" si="193"/>
        <v>3238.1138999999998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13">
        <v>966.49</v>
      </c>
      <c r="E6185" s="2">
        <v>0.15</v>
      </c>
      <c r="F6185" s="2">
        <v>2</v>
      </c>
      <c r="G6185" s="10">
        <f t="shared" si="192"/>
        <v>144.9735</v>
      </c>
      <c r="H6185" s="10">
        <f t="shared" si="193"/>
        <v>821.51649999999995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13">
        <v>4045.09</v>
      </c>
      <c r="E6186" s="2">
        <v>0.01</v>
      </c>
      <c r="F6186" s="2">
        <v>1</v>
      </c>
      <c r="G6186" s="10">
        <f t="shared" si="192"/>
        <v>40.450900000000004</v>
      </c>
      <c r="H6186" s="10">
        <f t="shared" si="193"/>
        <v>4004.6391000000003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13">
        <v>4244.7700000000004</v>
      </c>
      <c r="E6187" s="2">
        <v>0.45</v>
      </c>
      <c r="F6187" s="2">
        <v>9</v>
      </c>
      <c r="G6187" s="10">
        <f t="shared" si="192"/>
        <v>1910.1465000000003</v>
      </c>
      <c r="H6187" s="10">
        <f t="shared" si="193"/>
        <v>2334.6235000000001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13">
        <v>3228.33</v>
      </c>
      <c r="E6188" s="2">
        <v>0.34</v>
      </c>
      <c r="F6188" s="2">
        <v>2</v>
      </c>
      <c r="G6188" s="10">
        <f t="shared" si="192"/>
        <v>1097.6322</v>
      </c>
      <c r="H6188" s="10">
        <f t="shared" si="193"/>
        <v>2130.6977999999999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13">
        <v>3872.29</v>
      </c>
      <c r="E6189" s="2">
        <v>0.13</v>
      </c>
      <c r="F6189" s="2">
        <v>9</v>
      </c>
      <c r="G6189" s="10">
        <f t="shared" si="192"/>
        <v>503.39769999999999</v>
      </c>
      <c r="H6189" s="10">
        <f t="shared" si="193"/>
        <v>3368.8923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13">
        <v>941.99</v>
      </c>
      <c r="E6190" s="2">
        <v>0.44</v>
      </c>
      <c r="F6190" s="2">
        <v>8</v>
      </c>
      <c r="G6190" s="10">
        <f t="shared" si="192"/>
        <v>414.47559999999999</v>
      </c>
      <c r="H6190" s="10">
        <f t="shared" si="193"/>
        <v>527.51440000000002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13">
        <v>2922.1</v>
      </c>
      <c r="E6191" s="2">
        <v>0.04</v>
      </c>
      <c r="F6191" s="2">
        <v>7</v>
      </c>
      <c r="G6191" s="10">
        <f t="shared" si="192"/>
        <v>116.884</v>
      </c>
      <c r="H6191" s="10">
        <f t="shared" si="193"/>
        <v>2805.2159999999999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13">
        <v>3416.32</v>
      </c>
      <c r="E6192" s="2">
        <v>0.18</v>
      </c>
      <c r="F6192" s="2">
        <v>1</v>
      </c>
      <c r="G6192" s="10">
        <f t="shared" si="192"/>
        <v>614.93759999999997</v>
      </c>
      <c r="H6192" s="10">
        <f t="shared" si="193"/>
        <v>2801.3824000000004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13">
        <v>3341.65</v>
      </c>
      <c r="E6193" s="2">
        <v>0.28000000000000003</v>
      </c>
      <c r="F6193" s="2">
        <v>4</v>
      </c>
      <c r="G6193" s="10">
        <f t="shared" si="192"/>
        <v>935.66200000000015</v>
      </c>
      <c r="H6193" s="10">
        <f t="shared" si="193"/>
        <v>2405.9879999999998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13">
        <v>674.72</v>
      </c>
      <c r="E6194" s="2">
        <v>0.25</v>
      </c>
      <c r="F6194" s="2">
        <v>7</v>
      </c>
      <c r="G6194" s="10">
        <f t="shared" si="192"/>
        <v>168.68</v>
      </c>
      <c r="H6194" s="10">
        <f t="shared" si="193"/>
        <v>506.04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13">
        <v>1787.47</v>
      </c>
      <c r="E6195" s="2">
        <v>0.33</v>
      </c>
      <c r="F6195" s="2">
        <v>6</v>
      </c>
      <c r="G6195" s="10">
        <f t="shared" si="192"/>
        <v>589.86509999999998</v>
      </c>
      <c r="H6195" s="10">
        <f t="shared" si="193"/>
        <v>1197.6049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13">
        <v>1692.68</v>
      </c>
      <c r="E6196" s="2">
        <v>0.15</v>
      </c>
      <c r="F6196" s="2">
        <v>1</v>
      </c>
      <c r="G6196" s="10">
        <f t="shared" si="192"/>
        <v>253.90199999999999</v>
      </c>
      <c r="H6196" s="10">
        <f t="shared" si="193"/>
        <v>1438.778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13">
        <v>2905.38</v>
      </c>
      <c r="E6197" s="2">
        <v>0.38</v>
      </c>
      <c r="F6197" s="2">
        <v>7</v>
      </c>
      <c r="G6197" s="10">
        <f t="shared" si="192"/>
        <v>1104.0444</v>
      </c>
      <c r="H6197" s="10">
        <f t="shared" si="193"/>
        <v>1801.3356000000001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13">
        <v>3849.66</v>
      </c>
      <c r="E6198" s="2">
        <v>0.2</v>
      </c>
      <c r="F6198" s="2">
        <v>2</v>
      </c>
      <c r="G6198" s="10">
        <f t="shared" si="192"/>
        <v>769.93200000000002</v>
      </c>
      <c r="H6198" s="10">
        <f t="shared" si="193"/>
        <v>3079.7280000000001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13">
        <v>2895.89</v>
      </c>
      <c r="E6199" s="2">
        <v>0.06</v>
      </c>
      <c r="F6199" s="2">
        <v>8</v>
      </c>
      <c r="G6199" s="10">
        <f t="shared" si="192"/>
        <v>173.7534</v>
      </c>
      <c r="H6199" s="10">
        <f t="shared" si="193"/>
        <v>2722.1365999999998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13">
        <v>3798.65</v>
      </c>
      <c r="E6200" s="2">
        <v>0.37</v>
      </c>
      <c r="F6200" s="2">
        <v>2</v>
      </c>
      <c r="G6200" s="10">
        <f t="shared" si="192"/>
        <v>1405.5005000000001</v>
      </c>
      <c r="H6200" s="10">
        <f t="shared" si="193"/>
        <v>2393.1495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13">
        <v>584.94000000000005</v>
      </c>
      <c r="E6201" s="2">
        <v>0.46</v>
      </c>
      <c r="F6201" s="2">
        <v>4</v>
      </c>
      <c r="G6201" s="10">
        <f t="shared" si="192"/>
        <v>269.07240000000002</v>
      </c>
      <c r="H6201" s="10">
        <f t="shared" si="193"/>
        <v>315.86760000000004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13">
        <v>4402.88</v>
      </c>
      <c r="E6202" s="2">
        <v>0.18</v>
      </c>
      <c r="F6202" s="2">
        <v>6</v>
      </c>
      <c r="G6202" s="10">
        <f t="shared" si="192"/>
        <v>792.51840000000004</v>
      </c>
      <c r="H6202" s="10">
        <f t="shared" si="193"/>
        <v>3610.3616000000002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13">
        <v>2729.42</v>
      </c>
      <c r="E6203" s="2">
        <v>0.28999999999999998</v>
      </c>
      <c r="F6203" s="2">
        <v>8</v>
      </c>
      <c r="G6203" s="10">
        <f t="shared" si="192"/>
        <v>791.53179999999998</v>
      </c>
      <c r="H6203" s="10">
        <f t="shared" si="193"/>
        <v>1937.8882000000001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13">
        <v>283.74</v>
      </c>
      <c r="E6204" s="2">
        <v>0.34</v>
      </c>
      <c r="F6204" s="2">
        <v>3</v>
      </c>
      <c r="G6204" s="10">
        <f t="shared" si="192"/>
        <v>96.471600000000009</v>
      </c>
      <c r="H6204" s="10">
        <f t="shared" si="193"/>
        <v>187.26839999999999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13">
        <v>3251.74</v>
      </c>
      <c r="E6205" s="2">
        <v>0.42</v>
      </c>
      <c r="F6205" s="2">
        <v>6</v>
      </c>
      <c r="G6205" s="10">
        <f t="shared" si="192"/>
        <v>1365.7307999999998</v>
      </c>
      <c r="H6205" s="10">
        <f t="shared" si="193"/>
        <v>1886.0092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13">
        <v>2635</v>
      </c>
      <c r="E6206" s="2">
        <v>0.1</v>
      </c>
      <c r="F6206" s="2">
        <v>6</v>
      </c>
      <c r="G6206" s="10">
        <f t="shared" si="192"/>
        <v>263.5</v>
      </c>
      <c r="H6206" s="10">
        <f t="shared" si="193"/>
        <v>2371.5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13">
        <v>1179.81</v>
      </c>
      <c r="E6207" s="2">
        <v>0.28000000000000003</v>
      </c>
      <c r="F6207" s="2">
        <v>1</v>
      </c>
      <c r="G6207" s="10">
        <f t="shared" si="192"/>
        <v>330.34680000000003</v>
      </c>
      <c r="H6207" s="10">
        <f t="shared" si="193"/>
        <v>849.46319999999992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13">
        <v>3845.68</v>
      </c>
      <c r="E6208" s="2">
        <v>0.37</v>
      </c>
      <c r="F6208" s="2">
        <v>6</v>
      </c>
      <c r="G6208" s="10">
        <f t="shared" si="192"/>
        <v>1422.9015999999999</v>
      </c>
      <c r="H6208" s="10">
        <f t="shared" si="193"/>
        <v>2422.7784000000001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13">
        <v>4674.4799999999996</v>
      </c>
      <c r="E6209" s="2">
        <v>0.1</v>
      </c>
      <c r="F6209" s="2">
        <v>1</v>
      </c>
      <c r="G6209" s="10">
        <f t="shared" si="192"/>
        <v>467.44799999999998</v>
      </c>
      <c r="H6209" s="10">
        <f t="shared" si="193"/>
        <v>4207.0319999999992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13">
        <v>1681.15</v>
      </c>
      <c r="E6210" s="2">
        <v>0.24</v>
      </c>
      <c r="F6210" s="2">
        <v>9</v>
      </c>
      <c r="G6210" s="10">
        <f t="shared" si="192"/>
        <v>403.476</v>
      </c>
      <c r="H6210" s="10">
        <f t="shared" si="193"/>
        <v>1277.674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13">
        <v>2520.19</v>
      </c>
      <c r="E6211" s="2">
        <v>0.23</v>
      </c>
      <c r="F6211" s="2">
        <v>4</v>
      </c>
      <c r="G6211" s="10">
        <f t="shared" ref="G6211:G6274" si="194">D6211*E6211</f>
        <v>579.64370000000008</v>
      </c>
      <c r="H6211" s="10">
        <f t="shared" ref="H6211:H6274" si="195">D6211-G6211</f>
        <v>1940.5463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13">
        <v>728.06</v>
      </c>
      <c r="E6212" s="2">
        <v>0.42</v>
      </c>
      <c r="F6212" s="2">
        <v>5</v>
      </c>
      <c r="G6212" s="10">
        <f t="shared" si="194"/>
        <v>305.78519999999997</v>
      </c>
      <c r="H6212" s="10">
        <f t="shared" si="195"/>
        <v>422.27479999999997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13">
        <v>4656.0200000000004</v>
      </c>
      <c r="E6213" s="2">
        <v>0.39</v>
      </c>
      <c r="F6213" s="2">
        <v>1</v>
      </c>
      <c r="G6213" s="10">
        <f t="shared" si="194"/>
        <v>1815.8478000000002</v>
      </c>
      <c r="H6213" s="10">
        <f t="shared" si="195"/>
        <v>2840.1722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13">
        <v>1662.1</v>
      </c>
      <c r="E6214" s="2">
        <v>0.12</v>
      </c>
      <c r="F6214" s="2">
        <v>1</v>
      </c>
      <c r="G6214" s="10">
        <f t="shared" si="194"/>
        <v>199.45199999999997</v>
      </c>
      <c r="H6214" s="10">
        <f t="shared" si="195"/>
        <v>1462.6479999999999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13">
        <v>1054.44</v>
      </c>
      <c r="E6215" s="2">
        <v>0.12</v>
      </c>
      <c r="F6215" s="2">
        <v>9</v>
      </c>
      <c r="G6215" s="10">
        <f t="shared" si="194"/>
        <v>126.53280000000001</v>
      </c>
      <c r="H6215" s="10">
        <f t="shared" si="195"/>
        <v>927.9072000000001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13">
        <v>2444.3000000000002</v>
      </c>
      <c r="E6216" s="2">
        <v>0.36</v>
      </c>
      <c r="F6216" s="2">
        <v>6</v>
      </c>
      <c r="G6216" s="10">
        <f t="shared" si="194"/>
        <v>879.94799999999998</v>
      </c>
      <c r="H6216" s="10">
        <f t="shared" si="195"/>
        <v>1564.3520000000003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13">
        <v>312.08</v>
      </c>
      <c r="E6217" s="2">
        <v>0.37</v>
      </c>
      <c r="F6217" s="2">
        <v>6</v>
      </c>
      <c r="G6217" s="10">
        <f t="shared" si="194"/>
        <v>115.4696</v>
      </c>
      <c r="H6217" s="10">
        <f t="shared" si="195"/>
        <v>196.61039999999997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13">
        <v>1338.9</v>
      </c>
      <c r="E6218" s="2">
        <v>0.09</v>
      </c>
      <c r="F6218" s="2">
        <v>5</v>
      </c>
      <c r="G6218" s="10">
        <f t="shared" si="194"/>
        <v>120.501</v>
      </c>
      <c r="H6218" s="10">
        <f t="shared" si="195"/>
        <v>1218.3990000000001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13">
        <v>431.52</v>
      </c>
      <c r="E6219" s="2">
        <v>0.21</v>
      </c>
      <c r="F6219" s="2">
        <v>6</v>
      </c>
      <c r="G6219" s="10">
        <f t="shared" si="194"/>
        <v>90.619199999999992</v>
      </c>
      <c r="H6219" s="10">
        <f t="shared" si="195"/>
        <v>340.9008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13">
        <v>724.12</v>
      </c>
      <c r="E6220" s="2">
        <v>0.41</v>
      </c>
      <c r="F6220" s="2">
        <v>8</v>
      </c>
      <c r="G6220" s="10">
        <f t="shared" si="194"/>
        <v>296.88919999999996</v>
      </c>
      <c r="H6220" s="10">
        <f t="shared" si="195"/>
        <v>427.23080000000004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13">
        <v>649.57000000000005</v>
      </c>
      <c r="E6221" s="2">
        <v>0.04</v>
      </c>
      <c r="F6221" s="2">
        <v>7</v>
      </c>
      <c r="G6221" s="10">
        <f t="shared" si="194"/>
        <v>25.982800000000001</v>
      </c>
      <c r="H6221" s="10">
        <f t="shared" si="195"/>
        <v>623.58720000000005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13">
        <v>4374.8599999999997</v>
      </c>
      <c r="E6222" s="2">
        <v>0.19</v>
      </c>
      <c r="F6222" s="2">
        <v>7</v>
      </c>
      <c r="G6222" s="10">
        <f t="shared" si="194"/>
        <v>831.22339999999997</v>
      </c>
      <c r="H6222" s="10">
        <f t="shared" si="195"/>
        <v>3543.6365999999998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13">
        <v>4659.13</v>
      </c>
      <c r="E6223" s="2">
        <v>0.32</v>
      </c>
      <c r="F6223" s="2">
        <v>9</v>
      </c>
      <c r="G6223" s="10">
        <f t="shared" si="194"/>
        <v>1490.9216000000001</v>
      </c>
      <c r="H6223" s="10">
        <f t="shared" si="195"/>
        <v>3168.2084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13">
        <v>2425.16</v>
      </c>
      <c r="E6224" s="2">
        <v>0.39</v>
      </c>
      <c r="F6224" s="2">
        <v>9</v>
      </c>
      <c r="G6224" s="10">
        <f t="shared" si="194"/>
        <v>945.81240000000003</v>
      </c>
      <c r="H6224" s="10">
        <f t="shared" si="195"/>
        <v>1479.3475999999998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13">
        <v>3189.04</v>
      </c>
      <c r="E6225" s="2">
        <v>0.33</v>
      </c>
      <c r="F6225" s="2">
        <v>9</v>
      </c>
      <c r="G6225" s="10">
        <f t="shared" si="194"/>
        <v>1052.3832</v>
      </c>
      <c r="H6225" s="10">
        <f t="shared" si="195"/>
        <v>2136.6567999999997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13">
        <v>3509.92</v>
      </c>
      <c r="E6226" s="2">
        <v>0.2</v>
      </c>
      <c r="F6226" s="2">
        <v>1</v>
      </c>
      <c r="G6226" s="10">
        <f t="shared" si="194"/>
        <v>701.98400000000004</v>
      </c>
      <c r="H6226" s="10">
        <f t="shared" si="195"/>
        <v>2807.9360000000001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13">
        <v>2017.44</v>
      </c>
      <c r="E6227" s="2">
        <v>0.5</v>
      </c>
      <c r="F6227" s="2">
        <v>6</v>
      </c>
      <c r="G6227" s="10">
        <f t="shared" si="194"/>
        <v>1008.72</v>
      </c>
      <c r="H6227" s="10">
        <f t="shared" si="195"/>
        <v>1008.72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13">
        <v>1914.03</v>
      </c>
      <c r="E6228" s="2">
        <v>0.02</v>
      </c>
      <c r="F6228" s="2">
        <v>5</v>
      </c>
      <c r="G6228" s="10">
        <f t="shared" si="194"/>
        <v>38.2806</v>
      </c>
      <c r="H6228" s="10">
        <f t="shared" si="195"/>
        <v>1875.7493999999999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13">
        <v>3410.29</v>
      </c>
      <c r="E6229" s="2">
        <v>0.25</v>
      </c>
      <c r="F6229" s="2">
        <v>8</v>
      </c>
      <c r="G6229" s="10">
        <f t="shared" si="194"/>
        <v>852.57249999999999</v>
      </c>
      <c r="H6229" s="10">
        <f t="shared" si="195"/>
        <v>2557.7174999999997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13">
        <v>1945.9</v>
      </c>
      <c r="E6230" s="2">
        <v>0.26</v>
      </c>
      <c r="F6230" s="2">
        <v>8</v>
      </c>
      <c r="G6230" s="10">
        <f t="shared" si="194"/>
        <v>505.93400000000003</v>
      </c>
      <c r="H6230" s="10">
        <f t="shared" si="195"/>
        <v>1439.9660000000001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13">
        <v>2946.95</v>
      </c>
      <c r="E6231" s="2">
        <v>0.12</v>
      </c>
      <c r="F6231" s="2">
        <v>8</v>
      </c>
      <c r="G6231" s="10">
        <f t="shared" si="194"/>
        <v>353.63399999999996</v>
      </c>
      <c r="H6231" s="10">
        <f t="shared" si="195"/>
        <v>2593.3159999999998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13">
        <v>2624.44</v>
      </c>
      <c r="E6232" s="2">
        <v>0.28000000000000003</v>
      </c>
      <c r="F6232" s="2">
        <v>5</v>
      </c>
      <c r="G6232" s="10">
        <f t="shared" si="194"/>
        <v>734.84320000000014</v>
      </c>
      <c r="H6232" s="10">
        <f t="shared" si="195"/>
        <v>1889.5967999999998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13">
        <v>2669.86</v>
      </c>
      <c r="E6233" s="2">
        <v>0.11</v>
      </c>
      <c r="F6233" s="2">
        <v>1</v>
      </c>
      <c r="G6233" s="10">
        <f t="shared" si="194"/>
        <v>293.68459999999999</v>
      </c>
      <c r="H6233" s="10">
        <f t="shared" si="195"/>
        <v>2376.1754000000001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13">
        <v>4163.8599999999997</v>
      </c>
      <c r="E6234" s="2">
        <v>0.22</v>
      </c>
      <c r="F6234" s="2">
        <v>4</v>
      </c>
      <c r="G6234" s="10">
        <f t="shared" si="194"/>
        <v>916.04919999999993</v>
      </c>
      <c r="H6234" s="10">
        <f t="shared" si="195"/>
        <v>3247.8107999999997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13">
        <v>3549.88</v>
      </c>
      <c r="E6235" s="2">
        <v>0.22</v>
      </c>
      <c r="F6235" s="2">
        <v>7</v>
      </c>
      <c r="G6235" s="10">
        <f t="shared" si="194"/>
        <v>780.97360000000003</v>
      </c>
      <c r="H6235" s="10">
        <f t="shared" si="195"/>
        <v>2768.9063999999998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13">
        <v>4807.3500000000004</v>
      </c>
      <c r="E6236" s="2">
        <v>0.39</v>
      </c>
      <c r="F6236" s="2">
        <v>2</v>
      </c>
      <c r="G6236" s="10">
        <f t="shared" si="194"/>
        <v>1874.8665000000003</v>
      </c>
      <c r="H6236" s="10">
        <f t="shared" si="195"/>
        <v>2932.4835000000003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13">
        <v>3975.79</v>
      </c>
      <c r="E6237" s="2">
        <v>0.47</v>
      </c>
      <c r="F6237" s="2">
        <v>7</v>
      </c>
      <c r="G6237" s="10">
        <f t="shared" si="194"/>
        <v>1868.6212999999998</v>
      </c>
      <c r="H6237" s="10">
        <f t="shared" si="195"/>
        <v>2107.1687000000002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13">
        <v>814.38</v>
      </c>
      <c r="E6238" s="2">
        <v>0.1</v>
      </c>
      <c r="F6238" s="2">
        <v>5</v>
      </c>
      <c r="G6238" s="10">
        <f t="shared" si="194"/>
        <v>81.438000000000002</v>
      </c>
      <c r="H6238" s="10">
        <f t="shared" si="195"/>
        <v>732.94200000000001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13">
        <v>3718.57</v>
      </c>
      <c r="E6239" s="2">
        <v>0.5</v>
      </c>
      <c r="F6239" s="2">
        <v>6</v>
      </c>
      <c r="G6239" s="10">
        <f t="shared" si="194"/>
        <v>1859.2850000000001</v>
      </c>
      <c r="H6239" s="10">
        <f t="shared" si="195"/>
        <v>1859.2850000000001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13">
        <v>3361.67</v>
      </c>
      <c r="E6240" s="2">
        <v>0.47</v>
      </c>
      <c r="F6240" s="2">
        <v>6</v>
      </c>
      <c r="G6240" s="10">
        <f t="shared" si="194"/>
        <v>1579.9848999999999</v>
      </c>
      <c r="H6240" s="10">
        <f t="shared" si="195"/>
        <v>1781.6851000000001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13">
        <v>3265.62</v>
      </c>
      <c r="E6241" s="2">
        <v>0.06</v>
      </c>
      <c r="F6241" s="2">
        <v>5</v>
      </c>
      <c r="G6241" s="10">
        <f t="shared" si="194"/>
        <v>195.93719999999999</v>
      </c>
      <c r="H6241" s="10">
        <f t="shared" si="195"/>
        <v>3069.6828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13">
        <v>2455.65</v>
      </c>
      <c r="E6242" s="2">
        <v>0.46</v>
      </c>
      <c r="F6242" s="2">
        <v>7</v>
      </c>
      <c r="G6242" s="10">
        <f t="shared" si="194"/>
        <v>1129.5990000000002</v>
      </c>
      <c r="H6242" s="10">
        <f t="shared" si="195"/>
        <v>1326.0509999999999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13">
        <v>406.07</v>
      </c>
      <c r="E6243" s="2">
        <v>0.28000000000000003</v>
      </c>
      <c r="F6243" s="2">
        <v>4</v>
      </c>
      <c r="G6243" s="10">
        <f t="shared" si="194"/>
        <v>113.6996</v>
      </c>
      <c r="H6243" s="10">
        <f t="shared" si="195"/>
        <v>292.37040000000002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13">
        <v>4762.28</v>
      </c>
      <c r="E6244" s="2">
        <v>0.44</v>
      </c>
      <c r="F6244" s="2">
        <v>1</v>
      </c>
      <c r="G6244" s="10">
        <f t="shared" si="194"/>
        <v>2095.4031999999997</v>
      </c>
      <c r="H6244" s="10">
        <f t="shared" si="195"/>
        <v>2666.8768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13">
        <v>4274.43</v>
      </c>
      <c r="E6245" s="2">
        <v>0.47</v>
      </c>
      <c r="F6245" s="2">
        <v>9</v>
      </c>
      <c r="G6245" s="10">
        <f t="shared" si="194"/>
        <v>2008.9820999999999</v>
      </c>
      <c r="H6245" s="10">
        <f t="shared" si="195"/>
        <v>2265.4479000000001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13">
        <v>2485.36</v>
      </c>
      <c r="E6246" s="2">
        <v>0.43</v>
      </c>
      <c r="F6246" s="2">
        <v>7</v>
      </c>
      <c r="G6246" s="10">
        <f t="shared" si="194"/>
        <v>1068.7048</v>
      </c>
      <c r="H6246" s="10">
        <f t="shared" si="195"/>
        <v>1416.6552000000001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13">
        <v>877.05</v>
      </c>
      <c r="E6247" s="2">
        <v>0.2</v>
      </c>
      <c r="F6247" s="2">
        <v>9</v>
      </c>
      <c r="G6247" s="10">
        <f t="shared" si="194"/>
        <v>175.41</v>
      </c>
      <c r="H6247" s="10">
        <f t="shared" si="195"/>
        <v>701.64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13">
        <v>4139.92</v>
      </c>
      <c r="E6248" s="2">
        <v>0.32</v>
      </c>
      <c r="F6248" s="2">
        <v>9</v>
      </c>
      <c r="G6248" s="10">
        <f t="shared" si="194"/>
        <v>1324.7744</v>
      </c>
      <c r="H6248" s="10">
        <f t="shared" si="195"/>
        <v>2815.1455999999998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13">
        <v>2210.29</v>
      </c>
      <c r="E6249" s="2">
        <v>0.23</v>
      </c>
      <c r="F6249" s="2">
        <v>7</v>
      </c>
      <c r="G6249" s="10">
        <f t="shared" si="194"/>
        <v>508.36670000000004</v>
      </c>
      <c r="H6249" s="10">
        <f t="shared" si="195"/>
        <v>1701.9232999999999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13">
        <v>2011.56</v>
      </c>
      <c r="E6250" s="2">
        <v>0.18</v>
      </c>
      <c r="F6250" s="2">
        <v>2</v>
      </c>
      <c r="G6250" s="10">
        <f t="shared" si="194"/>
        <v>362.08079999999995</v>
      </c>
      <c r="H6250" s="10">
        <f t="shared" si="195"/>
        <v>1649.4792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13">
        <v>3360.37</v>
      </c>
      <c r="E6251" s="2">
        <v>0.13</v>
      </c>
      <c r="F6251" s="2">
        <v>2</v>
      </c>
      <c r="G6251" s="10">
        <f t="shared" si="194"/>
        <v>436.84809999999999</v>
      </c>
      <c r="H6251" s="10">
        <f t="shared" si="195"/>
        <v>2923.5218999999997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13">
        <v>3817.51</v>
      </c>
      <c r="E6252" s="2">
        <v>0.22</v>
      </c>
      <c r="F6252" s="2">
        <v>4</v>
      </c>
      <c r="G6252" s="10">
        <f t="shared" si="194"/>
        <v>839.85220000000004</v>
      </c>
      <c r="H6252" s="10">
        <f t="shared" si="195"/>
        <v>2977.6578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13">
        <v>407.92</v>
      </c>
      <c r="E6253" s="2">
        <v>0.4</v>
      </c>
      <c r="F6253" s="2">
        <v>9</v>
      </c>
      <c r="G6253" s="10">
        <f t="shared" si="194"/>
        <v>163.16800000000001</v>
      </c>
      <c r="H6253" s="10">
        <f t="shared" si="195"/>
        <v>244.75200000000001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13">
        <v>3861.03</v>
      </c>
      <c r="E6254" s="2">
        <v>0.42</v>
      </c>
      <c r="F6254" s="2">
        <v>7</v>
      </c>
      <c r="G6254" s="10">
        <f t="shared" si="194"/>
        <v>1621.6325999999999</v>
      </c>
      <c r="H6254" s="10">
        <f t="shared" si="195"/>
        <v>2239.3974000000003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13">
        <v>3696.31</v>
      </c>
      <c r="E6255" s="2">
        <v>0.48</v>
      </c>
      <c r="F6255" s="2">
        <v>9</v>
      </c>
      <c r="G6255" s="10">
        <f t="shared" si="194"/>
        <v>1774.2287999999999</v>
      </c>
      <c r="H6255" s="10">
        <f t="shared" si="195"/>
        <v>1922.0812000000001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13">
        <v>2987.13</v>
      </c>
      <c r="E6256" s="2">
        <v>0.15</v>
      </c>
      <c r="F6256" s="2">
        <v>4</v>
      </c>
      <c r="G6256" s="10">
        <f t="shared" si="194"/>
        <v>448.06950000000001</v>
      </c>
      <c r="H6256" s="10">
        <f t="shared" si="195"/>
        <v>2539.0605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13">
        <v>1758.25</v>
      </c>
      <c r="E6257" s="2">
        <v>0.33</v>
      </c>
      <c r="F6257" s="2">
        <v>9</v>
      </c>
      <c r="G6257" s="10">
        <f t="shared" si="194"/>
        <v>580.22250000000008</v>
      </c>
      <c r="H6257" s="10">
        <f t="shared" si="195"/>
        <v>1178.0274999999999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13">
        <v>907.53</v>
      </c>
      <c r="E6258" s="2">
        <v>0.35</v>
      </c>
      <c r="F6258" s="2">
        <v>7</v>
      </c>
      <c r="G6258" s="10">
        <f t="shared" si="194"/>
        <v>317.63549999999998</v>
      </c>
      <c r="H6258" s="10">
        <f t="shared" si="195"/>
        <v>589.89449999999999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13">
        <v>603</v>
      </c>
      <c r="E6259" s="2">
        <v>0.1</v>
      </c>
      <c r="F6259" s="2">
        <v>8</v>
      </c>
      <c r="G6259" s="10">
        <f t="shared" si="194"/>
        <v>60.300000000000004</v>
      </c>
      <c r="H6259" s="10">
        <f t="shared" si="195"/>
        <v>542.70000000000005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13">
        <v>105.8</v>
      </c>
      <c r="E6260" s="2">
        <v>0.18</v>
      </c>
      <c r="F6260" s="2">
        <v>1</v>
      </c>
      <c r="G6260" s="10">
        <f t="shared" si="194"/>
        <v>19.044</v>
      </c>
      <c r="H6260" s="10">
        <f t="shared" si="195"/>
        <v>86.756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13">
        <v>1111.6500000000001</v>
      </c>
      <c r="E6261" s="2">
        <v>0.17</v>
      </c>
      <c r="F6261" s="2">
        <v>9</v>
      </c>
      <c r="G6261" s="10">
        <f t="shared" si="194"/>
        <v>188.98050000000003</v>
      </c>
      <c r="H6261" s="10">
        <f t="shared" si="195"/>
        <v>922.66950000000008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13">
        <v>2115.5500000000002</v>
      </c>
      <c r="E6262" s="2">
        <v>0.49</v>
      </c>
      <c r="F6262" s="2">
        <v>8</v>
      </c>
      <c r="G6262" s="10">
        <f t="shared" si="194"/>
        <v>1036.6195</v>
      </c>
      <c r="H6262" s="10">
        <f t="shared" si="195"/>
        <v>1078.9305000000002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13">
        <v>1293.8599999999999</v>
      </c>
      <c r="E6263" s="2">
        <v>0.48</v>
      </c>
      <c r="F6263" s="2">
        <v>1</v>
      </c>
      <c r="G6263" s="10">
        <f t="shared" si="194"/>
        <v>621.05279999999993</v>
      </c>
      <c r="H6263" s="10">
        <f t="shared" si="195"/>
        <v>672.80719999999997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13">
        <v>1614</v>
      </c>
      <c r="E6264" s="2">
        <v>0.41</v>
      </c>
      <c r="F6264" s="2">
        <v>8</v>
      </c>
      <c r="G6264" s="10">
        <f t="shared" si="194"/>
        <v>661.74</v>
      </c>
      <c r="H6264" s="10">
        <f t="shared" si="195"/>
        <v>952.26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13">
        <v>2013.22</v>
      </c>
      <c r="E6265" s="2">
        <v>0.24</v>
      </c>
      <c r="F6265" s="2">
        <v>5</v>
      </c>
      <c r="G6265" s="10">
        <f t="shared" si="194"/>
        <v>483.1728</v>
      </c>
      <c r="H6265" s="10">
        <f t="shared" si="195"/>
        <v>1530.0472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13">
        <v>1610.49</v>
      </c>
      <c r="E6266" s="2">
        <v>0.13</v>
      </c>
      <c r="F6266" s="2">
        <v>3</v>
      </c>
      <c r="G6266" s="10">
        <f t="shared" si="194"/>
        <v>209.36369999999999</v>
      </c>
      <c r="H6266" s="10">
        <f t="shared" si="195"/>
        <v>1401.1262999999999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13">
        <v>3650.64</v>
      </c>
      <c r="E6267" s="2">
        <v>0.46</v>
      </c>
      <c r="F6267" s="2">
        <v>8</v>
      </c>
      <c r="G6267" s="10">
        <f t="shared" si="194"/>
        <v>1679.2944</v>
      </c>
      <c r="H6267" s="10">
        <f t="shared" si="195"/>
        <v>1971.3455999999999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13">
        <v>2509.46</v>
      </c>
      <c r="E6268" s="2">
        <v>0.13</v>
      </c>
      <c r="F6268" s="2">
        <v>3</v>
      </c>
      <c r="G6268" s="10">
        <f t="shared" si="194"/>
        <v>326.22980000000001</v>
      </c>
      <c r="H6268" s="10">
        <f t="shared" si="195"/>
        <v>2183.2302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13">
        <v>194.7</v>
      </c>
      <c r="E6269" s="2">
        <v>0.26</v>
      </c>
      <c r="F6269" s="2">
        <v>8</v>
      </c>
      <c r="G6269" s="10">
        <f t="shared" si="194"/>
        <v>50.622</v>
      </c>
      <c r="H6269" s="10">
        <f t="shared" si="195"/>
        <v>144.07799999999997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13">
        <v>1210.67</v>
      </c>
      <c r="E6270" s="2">
        <v>0.12</v>
      </c>
      <c r="F6270" s="2">
        <v>5</v>
      </c>
      <c r="G6270" s="10">
        <f t="shared" si="194"/>
        <v>145.28040000000001</v>
      </c>
      <c r="H6270" s="10">
        <f t="shared" si="195"/>
        <v>1065.3896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13">
        <v>3577.33</v>
      </c>
      <c r="E6271" s="2">
        <v>0.49</v>
      </c>
      <c r="F6271" s="2">
        <v>8</v>
      </c>
      <c r="G6271" s="10">
        <f t="shared" si="194"/>
        <v>1752.8916999999999</v>
      </c>
      <c r="H6271" s="10">
        <f t="shared" si="195"/>
        <v>1824.4383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13">
        <v>1574.56</v>
      </c>
      <c r="E6272" s="2">
        <v>0.02</v>
      </c>
      <c r="F6272" s="2">
        <v>3</v>
      </c>
      <c r="G6272" s="10">
        <f t="shared" si="194"/>
        <v>31.491199999999999</v>
      </c>
      <c r="H6272" s="10">
        <f t="shared" si="195"/>
        <v>1543.0688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13">
        <v>4608.6899999999996</v>
      </c>
      <c r="E6273" s="2">
        <v>0.09</v>
      </c>
      <c r="F6273" s="2">
        <v>6</v>
      </c>
      <c r="G6273" s="10">
        <f t="shared" si="194"/>
        <v>414.78209999999996</v>
      </c>
      <c r="H6273" s="10">
        <f t="shared" si="195"/>
        <v>4193.9078999999992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13">
        <v>3592.05</v>
      </c>
      <c r="E6274" s="2">
        <v>0.38</v>
      </c>
      <c r="F6274" s="2">
        <v>6</v>
      </c>
      <c r="G6274" s="10">
        <f t="shared" si="194"/>
        <v>1364.979</v>
      </c>
      <c r="H6274" s="10">
        <f t="shared" si="195"/>
        <v>2227.0709999999999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13">
        <v>1520.64</v>
      </c>
      <c r="E6275" s="2">
        <v>0.08</v>
      </c>
      <c r="F6275" s="2">
        <v>4</v>
      </c>
      <c r="G6275" s="10">
        <f t="shared" ref="G6275:G6338" si="196">D6275*E6275</f>
        <v>121.65120000000002</v>
      </c>
      <c r="H6275" s="10">
        <f t="shared" ref="H6275:H6338" si="197">D6275-G6275</f>
        <v>1398.9888000000001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13">
        <v>2630.41</v>
      </c>
      <c r="E6276" s="2">
        <v>0.49</v>
      </c>
      <c r="F6276" s="2">
        <v>5</v>
      </c>
      <c r="G6276" s="10">
        <f t="shared" si="196"/>
        <v>1288.9008999999999</v>
      </c>
      <c r="H6276" s="10">
        <f t="shared" si="197"/>
        <v>1341.5091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13">
        <v>3369.47</v>
      </c>
      <c r="E6277" s="2">
        <v>0.16</v>
      </c>
      <c r="F6277" s="2">
        <v>7</v>
      </c>
      <c r="G6277" s="10">
        <f t="shared" si="196"/>
        <v>539.11519999999996</v>
      </c>
      <c r="H6277" s="10">
        <f t="shared" si="197"/>
        <v>2830.3548000000001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13">
        <v>1047.49</v>
      </c>
      <c r="E6278" s="2">
        <v>0.46</v>
      </c>
      <c r="F6278" s="2">
        <v>1</v>
      </c>
      <c r="G6278" s="10">
        <f t="shared" si="196"/>
        <v>481.84540000000004</v>
      </c>
      <c r="H6278" s="10">
        <f t="shared" si="197"/>
        <v>565.64459999999997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13">
        <v>1306.32</v>
      </c>
      <c r="E6279" s="2">
        <v>0.33</v>
      </c>
      <c r="F6279" s="2">
        <v>8</v>
      </c>
      <c r="G6279" s="10">
        <f t="shared" si="196"/>
        <v>431.0856</v>
      </c>
      <c r="H6279" s="10">
        <f t="shared" si="197"/>
        <v>875.23439999999994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13">
        <v>2584.91</v>
      </c>
      <c r="E6280" s="2">
        <v>0.32</v>
      </c>
      <c r="F6280" s="2">
        <v>3</v>
      </c>
      <c r="G6280" s="10">
        <f t="shared" si="196"/>
        <v>827.1712</v>
      </c>
      <c r="H6280" s="10">
        <f t="shared" si="197"/>
        <v>1757.7387999999999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13">
        <v>4631.9799999999996</v>
      </c>
      <c r="E6281" s="2">
        <v>0.46</v>
      </c>
      <c r="F6281" s="2">
        <v>7</v>
      </c>
      <c r="G6281" s="10">
        <f t="shared" si="196"/>
        <v>2130.7107999999998</v>
      </c>
      <c r="H6281" s="10">
        <f t="shared" si="197"/>
        <v>2501.2691999999997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13">
        <v>1785.65</v>
      </c>
      <c r="E6282" s="2">
        <v>0.26</v>
      </c>
      <c r="F6282" s="2">
        <v>9</v>
      </c>
      <c r="G6282" s="10">
        <f t="shared" si="196"/>
        <v>464.26900000000006</v>
      </c>
      <c r="H6282" s="10">
        <f t="shared" si="197"/>
        <v>1321.3810000000001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13">
        <v>2070.44</v>
      </c>
      <c r="E6283" s="2">
        <v>0.2</v>
      </c>
      <c r="F6283" s="2">
        <v>2</v>
      </c>
      <c r="G6283" s="10">
        <f t="shared" si="196"/>
        <v>414.08800000000002</v>
      </c>
      <c r="H6283" s="10">
        <f t="shared" si="197"/>
        <v>1656.3520000000001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13">
        <v>1034.04</v>
      </c>
      <c r="E6284" s="2">
        <v>0.11</v>
      </c>
      <c r="F6284" s="2">
        <v>7</v>
      </c>
      <c r="G6284" s="10">
        <f t="shared" si="196"/>
        <v>113.7444</v>
      </c>
      <c r="H6284" s="10">
        <f t="shared" si="197"/>
        <v>920.29559999999992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13">
        <v>3006.72</v>
      </c>
      <c r="E6285" s="2">
        <v>7.0000000000000007E-2</v>
      </c>
      <c r="F6285" s="2">
        <v>1</v>
      </c>
      <c r="G6285" s="10">
        <f t="shared" si="196"/>
        <v>210.47040000000001</v>
      </c>
      <c r="H6285" s="10">
        <f t="shared" si="197"/>
        <v>2796.2495999999996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13">
        <v>3726.74</v>
      </c>
      <c r="E6286" s="2">
        <v>0.4</v>
      </c>
      <c r="F6286" s="2">
        <v>5</v>
      </c>
      <c r="G6286" s="10">
        <f t="shared" si="196"/>
        <v>1490.6959999999999</v>
      </c>
      <c r="H6286" s="10">
        <f t="shared" si="197"/>
        <v>2236.0439999999999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13">
        <v>2259.15</v>
      </c>
      <c r="E6287" s="2">
        <v>0.06</v>
      </c>
      <c r="F6287" s="2">
        <v>7</v>
      </c>
      <c r="G6287" s="10">
        <f t="shared" si="196"/>
        <v>135.54900000000001</v>
      </c>
      <c r="H6287" s="10">
        <f t="shared" si="197"/>
        <v>2123.6010000000001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13">
        <v>3776.22</v>
      </c>
      <c r="E6288" s="2">
        <v>0.2</v>
      </c>
      <c r="F6288" s="2">
        <v>5</v>
      </c>
      <c r="G6288" s="10">
        <f t="shared" si="196"/>
        <v>755.24400000000003</v>
      </c>
      <c r="H6288" s="10">
        <f t="shared" si="197"/>
        <v>3020.9759999999997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13">
        <v>1582.76</v>
      </c>
      <c r="E6289" s="2">
        <v>0.2</v>
      </c>
      <c r="F6289" s="2">
        <v>5</v>
      </c>
      <c r="G6289" s="10">
        <f t="shared" si="196"/>
        <v>316.55200000000002</v>
      </c>
      <c r="H6289" s="10">
        <f t="shared" si="197"/>
        <v>1266.2080000000001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13">
        <v>3564.22</v>
      </c>
      <c r="E6290" s="2">
        <v>0.33</v>
      </c>
      <c r="F6290" s="2">
        <v>6</v>
      </c>
      <c r="G6290" s="10">
        <f t="shared" si="196"/>
        <v>1176.1926000000001</v>
      </c>
      <c r="H6290" s="10">
        <f t="shared" si="197"/>
        <v>2388.0273999999999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13">
        <v>1365.89</v>
      </c>
      <c r="E6291" s="2">
        <v>0.14000000000000001</v>
      </c>
      <c r="F6291" s="2">
        <v>6</v>
      </c>
      <c r="G6291" s="10">
        <f t="shared" si="196"/>
        <v>191.22460000000004</v>
      </c>
      <c r="H6291" s="10">
        <f t="shared" si="197"/>
        <v>1174.6654000000001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13">
        <v>3925.18</v>
      </c>
      <c r="E6292" s="2">
        <v>0.42</v>
      </c>
      <c r="F6292" s="2">
        <v>2</v>
      </c>
      <c r="G6292" s="10">
        <f t="shared" si="196"/>
        <v>1648.5755999999999</v>
      </c>
      <c r="H6292" s="10">
        <f t="shared" si="197"/>
        <v>2276.6044000000002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13">
        <v>4170.1400000000003</v>
      </c>
      <c r="E6293" s="2">
        <v>0.1</v>
      </c>
      <c r="F6293" s="2">
        <v>9</v>
      </c>
      <c r="G6293" s="10">
        <f t="shared" si="196"/>
        <v>417.01400000000007</v>
      </c>
      <c r="H6293" s="10">
        <f t="shared" si="197"/>
        <v>3753.1260000000002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13">
        <v>4008.85</v>
      </c>
      <c r="E6294" s="2">
        <v>0.39</v>
      </c>
      <c r="F6294" s="2">
        <v>3</v>
      </c>
      <c r="G6294" s="10">
        <f t="shared" si="196"/>
        <v>1563.4515000000001</v>
      </c>
      <c r="H6294" s="10">
        <f t="shared" si="197"/>
        <v>2445.3984999999998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13">
        <v>1155.82</v>
      </c>
      <c r="E6295" s="2">
        <v>0.42</v>
      </c>
      <c r="F6295" s="2">
        <v>1</v>
      </c>
      <c r="G6295" s="10">
        <f t="shared" si="196"/>
        <v>485.44439999999997</v>
      </c>
      <c r="H6295" s="10">
        <f t="shared" si="197"/>
        <v>670.37559999999996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13">
        <v>3501.82</v>
      </c>
      <c r="E6296" s="2">
        <v>0.1</v>
      </c>
      <c r="F6296" s="2">
        <v>1</v>
      </c>
      <c r="G6296" s="10">
        <f t="shared" si="196"/>
        <v>350.18200000000002</v>
      </c>
      <c r="H6296" s="10">
        <f t="shared" si="197"/>
        <v>3151.6379999999999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13">
        <v>2738.85</v>
      </c>
      <c r="E6297" s="2">
        <v>0.4</v>
      </c>
      <c r="F6297" s="2">
        <v>9</v>
      </c>
      <c r="G6297" s="10">
        <f t="shared" si="196"/>
        <v>1095.54</v>
      </c>
      <c r="H6297" s="10">
        <f t="shared" si="197"/>
        <v>1643.31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13">
        <v>4931.58</v>
      </c>
      <c r="E6298" s="2">
        <v>0.36</v>
      </c>
      <c r="F6298" s="2">
        <v>6</v>
      </c>
      <c r="G6298" s="10">
        <f t="shared" si="196"/>
        <v>1775.3688</v>
      </c>
      <c r="H6298" s="10">
        <f t="shared" si="197"/>
        <v>3156.2111999999997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13">
        <v>1871.73</v>
      </c>
      <c r="E6299" s="2">
        <v>0.44</v>
      </c>
      <c r="F6299" s="2">
        <v>7</v>
      </c>
      <c r="G6299" s="10">
        <f t="shared" si="196"/>
        <v>823.56119999999999</v>
      </c>
      <c r="H6299" s="10">
        <f t="shared" si="197"/>
        <v>1048.1687999999999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13">
        <v>3879.13</v>
      </c>
      <c r="E6300" s="2">
        <v>0.25</v>
      </c>
      <c r="F6300" s="2">
        <v>2</v>
      </c>
      <c r="G6300" s="10">
        <f t="shared" si="196"/>
        <v>969.78250000000003</v>
      </c>
      <c r="H6300" s="10">
        <f t="shared" si="197"/>
        <v>2909.3474999999999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13">
        <v>1913.38</v>
      </c>
      <c r="E6301" s="2">
        <v>0.12</v>
      </c>
      <c r="F6301" s="2">
        <v>1</v>
      </c>
      <c r="G6301" s="10">
        <f t="shared" si="196"/>
        <v>229.60560000000001</v>
      </c>
      <c r="H6301" s="10">
        <f t="shared" si="197"/>
        <v>1683.7744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13">
        <v>2044.6</v>
      </c>
      <c r="E6302" s="2">
        <v>0.46</v>
      </c>
      <c r="F6302" s="2">
        <v>2</v>
      </c>
      <c r="G6302" s="10">
        <f t="shared" si="196"/>
        <v>940.51599999999996</v>
      </c>
      <c r="H6302" s="10">
        <f t="shared" si="197"/>
        <v>1104.0839999999998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13">
        <v>643.86</v>
      </c>
      <c r="E6303" s="2">
        <v>0.4</v>
      </c>
      <c r="F6303" s="2">
        <v>3</v>
      </c>
      <c r="G6303" s="10">
        <f t="shared" si="196"/>
        <v>257.54400000000004</v>
      </c>
      <c r="H6303" s="10">
        <f t="shared" si="197"/>
        <v>386.31599999999997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13">
        <v>1274.3399999999999</v>
      </c>
      <c r="E6304" s="2">
        <v>0.01</v>
      </c>
      <c r="F6304" s="2">
        <v>3</v>
      </c>
      <c r="G6304" s="10">
        <f t="shared" si="196"/>
        <v>12.743399999999999</v>
      </c>
      <c r="H6304" s="10">
        <f t="shared" si="197"/>
        <v>1261.5965999999999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13">
        <v>905.97</v>
      </c>
      <c r="E6305" s="2">
        <v>0.47</v>
      </c>
      <c r="F6305" s="2">
        <v>8</v>
      </c>
      <c r="G6305" s="10">
        <f t="shared" si="196"/>
        <v>425.80590000000001</v>
      </c>
      <c r="H6305" s="10">
        <f t="shared" si="197"/>
        <v>480.16410000000002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13">
        <v>880.08</v>
      </c>
      <c r="E6306" s="2">
        <v>0.47</v>
      </c>
      <c r="F6306" s="2">
        <v>4</v>
      </c>
      <c r="G6306" s="10">
        <f t="shared" si="196"/>
        <v>413.63760000000002</v>
      </c>
      <c r="H6306" s="10">
        <f t="shared" si="197"/>
        <v>466.44240000000002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13">
        <v>144.18</v>
      </c>
      <c r="E6307" s="2">
        <v>0.18</v>
      </c>
      <c r="F6307" s="2">
        <v>1</v>
      </c>
      <c r="G6307" s="10">
        <f t="shared" si="196"/>
        <v>25.952400000000001</v>
      </c>
      <c r="H6307" s="10">
        <f t="shared" si="197"/>
        <v>118.22760000000001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13">
        <v>3989.53</v>
      </c>
      <c r="E6308" s="2">
        <v>0.01</v>
      </c>
      <c r="F6308" s="2">
        <v>2</v>
      </c>
      <c r="G6308" s="10">
        <f t="shared" si="196"/>
        <v>39.895300000000006</v>
      </c>
      <c r="H6308" s="10">
        <f t="shared" si="197"/>
        <v>3949.6347000000001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13">
        <v>2392.86</v>
      </c>
      <c r="E6309" s="2">
        <v>0.28000000000000003</v>
      </c>
      <c r="F6309" s="2">
        <v>9</v>
      </c>
      <c r="G6309" s="10">
        <f t="shared" si="196"/>
        <v>670.00080000000014</v>
      </c>
      <c r="H6309" s="10">
        <f t="shared" si="197"/>
        <v>1722.8591999999999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13">
        <v>4040.42</v>
      </c>
      <c r="E6310" s="2">
        <v>0.46</v>
      </c>
      <c r="F6310" s="2">
        <v>2</v>
      </c>
      <c r="G6310" s="10">
        <f t="shared" si="196"/>
        <v>1858.5932</v>
      </c>
      <c r="H6310" s="10">
        <f t="shared" si="197"/>
        <v>2181.8267999999998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13">
        <v>3101.5</v>
      </c>
      <c r="E6311" s="2">
        <v>0.06</v>
      </c>
      <c r="F6311" s="2">
        <v>9</v>
      </c>
      <c r="G6311" s="10">
        <f t="shared" si="196"/>
        <v>186.09</v>
      </c>
      <c r="H6311" s="10">
        <f t="shared" si="197"/>
        <v>2915.41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13">
        <v>4173.55</v>
      </c>
      <c r="E6312" s="2">
        <v>0.3</v>
      </c>
      <c r="F6312" s="2">
        <v>5</v>
      </c>
      <c r="G6312" s="10">
        <f t="shared" si="196"/>
        <v>1252.0650000000001</v>
      </c>
      <c r="H6312" s="10">
        <f t="shared" si="197"/>
        <v>2921.4850000000001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13">
        <v>2568.4499999999998</v>
      </c>
      <c r="E6313" s="2">
        <v>0.37</v>
      </c>
      <c r="F6313" s="2">
        <v>4</v>
      </c>
      <c r="G6313" s="10">
        <f t="shared" si="196"/>
        <v>950.3264999999999</v>
      </c>
      <c r="H6313" s="10">
        <f t="shared" si="197"/>
        <v>1618.1234999999999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13">
        <v>560.79999999999995</v>
      </c>
      <c r="E6314" s="2">
        <v>7.0000000000000007E-2</v>
      </c>
      <c r="F6314" s="2">
        <v>4</v>
      </c>
      <c r="G6314" s="10">
        <f t="shared" si="196"/>
        <v>39.256</v>
      </c>
      <c r="H6314" s="10">
        <f t="shared" si="197"/>
        <v>521.54399999999998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13">
        <v>3122.14</v>
      </c>
      <c r="E6315" s="2">
        <v>0.26</v>
      </c>
      <c r="F6315" s="2">
        <v>3</v>
      </c>
      <c r="G6315" s="10">
        <f t="shared" si="196"/>
        <v>811.75639999999999</v>
      </c>
      <c r="H6315" s="10">
        <f t="shared" si="197"/>
        <v>2310.3836000000001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13">
        <v>3421.05</v>
      </c>
      <c r="E6316" s="2">
        <v>0.04</v>
      </c>
      <c r="F6316" s="2">
        <v>2</v>
      </c>
      <c r="G6316" s="10">
        <f t="shared" si="196"/>
        <v>136.84200000000001</v>
      </c>
      <c r="H6316" s="10">
        <f t="shared" si="197"/>
        <v>3284.2080000000001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13">
        <v>3169.87</v>
      </c>
      <c r="E6317" s="2">
        <v>0.28000000000000003</v>
      </c>
      <c r="F6317" s="2">
        <v>8</v>
      </c>
      <c r="G6317" s="10">
        <f t="shared" si="196"/>
        <v>887.56360000000006</v>
      </c>
      <c r="H6317" s="10">
        <f t="shared" si="197"/>
        <v>2282.3063999999999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13">
        <v>4026.55</v>
      </c>
      <c r="E6318" s="2">
        <v>0.22</v>
      </c>
      <c r="F6318" s="2">
        <v>6</v>
      </c>
      <c r="G6318" s="10">
        <f t="shared" si="196"/>
        <v>885.84100000000001</v>
      </c>
      <c r="H6318" s="10">
        <f t="shared" si="197"/>
        <v>3140.7090000000003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13">
        <v>3684.35</v>
      </c>
      <c r="E6319" s="2">
        <v>0.13</v>
      </c>
      <c r="F6319" s="2">
        <v>9</v>
      </c>
      <c r="G6319" s="10">
        <f t="shared" si="196"/>
        <v>478.96550000000002</v>
      </c>
      <c r="H6319" s="10">
        <f t="shared" si="197"/>
        <v>3205.3845000000001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13">
        <v>2219.9</v>
      </c>
      <c r="E6320" s="2">
        <v>0.43</v>
      </c>
      <c r="F6320" s="2">
        <v>2</v>
      </c>
      <c r="G6320" s="10">
        <f t="shared" si="196"/>
        <v>954.55700000000002</v>
      </c>
      <c r="H6320" s="10">
        <f t="shared" si="197"/>
        <v>1265.3430000000001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13">
        <v>4113.6099999999997</v>
      </c>
      <c r="E6321" s="2">
        <v>0.19</v>
      </c>
      <c r="F6321" s="2">
        <v>1</v>
      </c>
      <c r="G6321" s="10">
        <f t="shared" si="196"/>
        <v>781.58589999999992</v>
      </c>
      <c r="H6321" s="10">
        <f t="shared" si="197"/>
        <v>3332.0240999999996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13">
        <v>3489.75</v>
      </c>
      <c r="E6322" s="2">
        <v>0.35</v>
      </c>
      <c r="F6322" s="2">
        <v>8</v>
      </c>
      <c r="G6322" s="10">
        <f t="shared" si="196"/>
        <v>1221.4124999999999</v>
      </c>
      <c r="H6322" s="10">
        <f t="shared" si="197"/>
        <v>2268.3375000000001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13">
        <v>689.8</v>
      </c>
      <c r="E6323" s="2">
        <v>0.4</v>
      </c>
      <c r="F6323" s="2">
        <v>8</v>
      </c>
      <c r="G6323" s="10">
        <f t="shared" si="196"/>
        <v>275.92</v>
      </c>
      <c r="H6323" s="10">
        <f t="shared" si="197"/>
        <v>413.87999999999994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13">
        <v>2745.38</v>
      </c>
      <c r="E6324" s="2">
        <v>0.09</v>
      </c>
      <c r="F6324" s="2">
        <v>5</v>
      </c>
      <c r="G6324" s="10">
        <f t="shared" si="196"/>
        <v>247.08420000000001</v>
      </c>
      <c r="H6324" s="10">
        <f t="shared" si="197"/>
        <v>2498.2957999999999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13">
        <v>3669.92</v>
      </c>
      <c r="E6325" s="2">
        <v>0.06</v>
      </c>
      <c r="F6325" s="2">
        <v>2</v>
      </c>
      <c r="G6325" s="10">
        <f t="shared" si="196"/>
        <v>220.1952</v>
      </c>
      <c r="H6325" s="10">
        <f t="shared" si="197"/>
        <v>3449.7248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13">
        <v>2811.11</v>
      </c>
      <c r="E6326" s="2">
        <v>0</v>
      </c>
      <c r="F6326" s="2">
        <v>5</v>
      </c>
      <c r="G6326" s="10">
        <f t="shared" si="196"/>
        <v>0</v>
      </c>
      <c r="H6326" s="10">
        <f t="shared" si="197"/>
        <v>2811.11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13">
        <v>4750.24</v>
      </c>
      <c r="E6327" s="2">
        <v>0.15</v>
      </c>
      <c r="F6327" s="2">
        <v>8</v>
      </c>
      <c r="G6327" s="10">
        <f t="shared" si="196"/>
        <v>712.53599999999994</v>
      </c>
      <c r="H6327" s="10">
        <f t="shared" si="197"/>
        <v>4037.7039999999997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13">
        <v>597.30999999999995</v>
      </c>
      <c r="E6328" s="2">
        <v>0.41</v>
      </c>
      <c r="F6328" s="2">
        <v>4</v>
      </c>
      <c r="G6328" s="10">
        <f t="shared" si="196"/>
        <v>244.89709999999997</v>
      </c>
      <c r="H6328" s="10">
        <f t="shared" si="197"/>
        <v>352.41289999999998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13">
        <v>3639.38</v>
      </c>
      <c r="E6329" s="2">
        <v>0.39</v>
      </c>
      <c r="F6329" s="2">
        <v>2</v>
      </c>
      <c r="G6329" s="10">
        <f t="shared" si="196"/>
        <v>1419.3582000000001</v>
      </c>
      <c r="H6329" s="10">
        <f t="shared" si="197"/>
        <v>2220.0218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13">
        <v>4139.8100000000004</v>
      </c>
      <c r="E6330" s="2">
        <v>0.44</v>
      </c>
      <c r="F6330" s="2">
        <v>3</v>
      </c>
      <c r="G6330" s="10">
        <f t="shared" si="196"/>
        <v>1821.5164000000002</v>
      </c>
      <c r="H6330" s="10">
        <f t="shared" si="197"/>
        <v>2318.2936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13">
        <v>3543</v>
      </c>
      <c r="E6331" s="2">
        <v>0.38</v>
      </c>
      <c r="F6331" s="2">
        <v>3</v>
      </c>
      <c r="G6331" s="10">
        <f t="shared" si="196"/>
        <v>1346.34</v>
      </c>
      <c r="H6331" s="10">
        <f t="shared" si="197"/>
        <v>2196.66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13">
        <v>1989.37</v>
      </c>
      <c r="E6332" s="2">
        <v>0.01</v>
      </c>
      <c r="F6332" s="2">
        <v>9</v>
      </c>
      <c r="G6332" s="10">
        <f t="shared" si="196"/>
        <v>19.893699999999999</v>
      </c>
      <c r="H6332" s="10">
        <f t="shared" si="197"/>
        <v>1969.4762999999998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13">
        <v>1988.85</v>
      </c>
      <c r="E6333" s="2">
        <v>0.19</v>
      </c>
      <c r="F6333" s="2">
        <v>3</v>
      </c>
      <c r="G6333" s="10">
        <f t="shared" si="196"/>
        <v>377.88149999999996</v>
      </c>
      <c r="H6333" s="10">
        <f t="shared" si="197"/>
        <v>1610.9684999999999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13">
        <v>2974.18</v>
      </c>
      <c r="E6334" s="2">
        <v>0</v>
      </c>
      <c r="F6334" s="2">
        <v>1</v>
      </c>
      <c r="G6334" s="10">
        <f t="shared" si="196"/>
        <v>0</v>
      </c>
      <c r="H6334" s="10">
        <f t="shared" si="197"/>
        <v>2974.18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13">
        <v>2045.78</v>
      </c>
      <c r="E6335" s="2">
        <v>0.02</v>
      </c>
      <c r="F6335" s="2">
        <v>7</v>
      </c>
      <c r="G6335" s="10">
        <f t="shared" si="196"/>
        <v>40.915599999999998</v>
      </c>
      <c r="H6335" s="10">
        <f t="shared" si="197"/>
        <v>2004.8643999999999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13">
        <v>4427.6000000000004</v>
      </c>
      <c r="E6336" s="2">
        <v>0.24</v>
      </c>
      <c r="F6336" s="2">
        <v>1</v>
      </c>
      <c r="G6336" s="10">
        <f t="shared" si="196"/>
        <v>1062.624</v>
      </c>
      <c r="H6336" s="10">
        <f t="shared" si="197"/>
        <v>3364.9760000000006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13">
        <v>638.66</v>
      </c>
      <c r="E6337" s="2">
        <v>0.18</v>
      </c>
      <c r="F6337" s="2">
        <v>6</v>
      </c>
      <c r="G6337" s="10">
        <f t="shared" si="196"/>
        <v>114.9588</v>
      </c>
      <c r="H6337" s="10">
        <f t="shared" si="197"/>
        <v>523.70119999999997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13">
        <v>3231.87</v>
      </c>
      <c r="E6338" s="2">
        <v>0.28000000000000003</v>
      </c>
      <c r="F6338" s="2">
        <v>4</v>
      </c>
      <c r="G6338" s="10">
        <f t="shared" si="196"/>
        <v>904.92360000000008</v>
      </c>
      <c r="H6338" s="10">
        <f t="shared" si="197"/>
        <v>2326.9463999999998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13">
        <v>757.16</v>
      </c>
      <c r="E6339" s="2">
        <v>0.03</v>
      </c>
      <c r="F6339" s="2">
        <v>7</v>
      </c>
      <c r="G6339" s="10">
        <f t="shared" ref="G6339:G6402" si="198">D6339*E6339</f>
        <v>22.714799999999997</v>
      </c>
      <c r="H6339" s="10">
        <f t="shared" ref="H6339:H6402" si="199">D6339-G6339</f>
        <v>734.4452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13">
        <v>2746.78</v>
      </c>
      <c r="E6340" s="2">
        <v>0.28999999999999998</v>
      </c>
      <c r="F6340" s="2">
        <v>7</v>
      </c>
      <c r="G6340" s="10">
        <f t="shared" si="198"/>
        <v>796.56619999999998</v>
      </c>
      <c r="H6340" s="10">
        <f t="shared" si="199"/>
        <v>1950.2138000000002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13">
        <v>3606.35</v>
      </c>
      <c r="E6341" s="2">
        <v>0.03</v>
      </c>
      <c r="F6341" s="2">
        <v>7</v>
      </c>
      <c r="G6341" s="10">
        <f t="shared" si="198"/>
        <v>108.1905</v>
      </c>
      <c r="H6341" s="10">
        <f t="shared" si="199"/>
        <v>3498.1594999999998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13">
        <v>911</v>
      </c>
      <c r="E6342" s="2">
        <v>0.21</v>
      </c>
      <c r="F6342" s="2">
        <v>6</v>
      </c>
      <c r="G6342" s="10">
        <f t="shared" si="198"/>
        <v>191.31</v>
      </c>
      <c r="H6342" s="10">
        <f t="shared" si="199"/>
        <v>719.69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13">
        <v>3549.76</v>
      </c>
      <c r="E6343" s="2">
        <v>0.18</v>
      </c>
      <c r="F6343" s="2">
        <v>7</v>
      </c>
      <c r="G6343" s="10">
        <f t="shared" si="198"/>
        <v>638.95680000000004</v>
      </c>
      <c r="H6343" s="10">
        <f t="shared" si="199"/>
        <v>2910.8032000000003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13">
        <v>785.9</v>
      </c>
      <c r="E6344" s="2">
        <v>0.11</v>
      </c>
      <c r="F6344" s="2">
        <v>8</v>
      </c>
      <c r="G6344" s="10">
        <f t="shared" si="198"/>
        <v>86.448999999999998</v>
      </c>
      <c r="H6344" s="10">
        <f t="shared" si="199"/>
        <v>699.45100000000002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13">
        <v>3140.71</v>
      </c>
      <c r="E6345" s="2">
        <v>0.16</v>
      </c>
      <c r="F6345" s="2">
        <v>3</v>
      </c>
      <c r="G6345" s="10">
        <f t="shared" si="198"/>
        <v>502.5136</v>
      </c>
      <c r="H6345" s="10">
        <f t="shared" si="199"/>
        <v>2638.1963999999998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13">
        <v>2577.21</v>
      </c>
      <c r="E6346" s="2">
        <v>0</v>
      </c>
      <c r="F6346" s="2">
        <v>5</v>
      </c>
      <c r="G6346" s="10">
        <f t="shared" si="198"/>
        <v>0</v>
      </c>
      <c r="H6346" s="10">
        <f t="shared" si="199"/>
        <v>2577.21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13">
        <v>1560.57</v>
      </c>
      <c r="E6347" s="2">
        <v>0.16</v>
      </c>
      <c r="F6347" s="2">
        <v>9</v>
      </c>
      <c r="G6347" s="10">
        <f t="shared" si="198"/>
        <v>249.69120000000001</v>
      </c>
      <c r="H6347" s="10">
        <f t="shared" si="199"/>
        <v>1310.8788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13">
        <v>646.59</v>
      </c>
      <c r="E6348" s="2">
        <v>0.04</v>
      </c>
      <c r="F6348" s="2">
        <v>8</v>
      </c>
      <c r="G6348" s="10">
        <f t="shared" si="198"/>
        <v>25.863600000000002</v>
      </c>
      <c r="H6348" s="10">
        <f t="shared" si="199"/>
        <v>620.72640000000001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13">
        <v>3705.69</v>
      </c>
      <c r="E6349" s="2">
        <v>0.46</v>
      </c>
      <c r="F6349" s="2">
        <v>6</v>
      </c>
      <c r="G6349" s="10">
        <f t="shared" si="198"/>
        <v>1704.6174000000001</v>
      </c>
      <c r="H6349" s="10">
        <f t="shared" si="199"/>
        <v>2001.0726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13">
        <v>1970.85</v>
      </c>
      <c r="E6350" s="2">
        <v>0.04</v>
      </c>
      <c r="F6350" s="2">
        <v>9</v>
      </c>
      <c r="G6350" s="10">
        <f t="shared" si="198"/>
        <v>78.834000000000003</v>
      </c>
      <c r="H6350" s="10">
        <f t="shared" si="199"/>
        <v>1892.0159999999998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13">
        <v>524</v>
      </c>
      <c r="E6351" s="2">
        <v>0.48</v>
      </c>
      <c r="F6351" s="2">
        <v>5</v>
      </c>
      <c r="G6351" s="10">
        <f t="shared" si="198"/>
        <v>251.51999999999998</v>
      </c>
      <c r="H6351" s="10">
        <f t="shared" si="199"/>
        <v>272.48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13">
        <v>3886.67</v>
      </c>
      <c r="E6352" s="2">
        <v>0.25</v>
      </c>
      <c r="F6352" s="2">
        <v>2</v>
      </c>
      <c r="G6352" s="10">
        <f t="shared" si="198"/>
        <v>971.66750000000002</v>
      </c>
      <c r="H6352" s="10">
        <f t="shared" si="199"/>
        <v>2915.0025000000001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13">
        <v>1241.18</v>
      </c>
      <c r="E6353" s="2">
        <v>0.26</v>
      </c>
      <c r="F6353" s="2">
        <v>9</v>
      </c>
      <c r="G6353" s="10">
        <f t="shared" si="198"/>
        <v>322.70680000000004</v>
      </c>
      <c r="H6353" s="10">
        <f t="shared" si="199"/>
        <v>918.47320000000002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13">
        <v>3708.62</v>
      </c>
      <c r="E6354" s="2">
        <v>0.39</v>
      </c>
      <c r="F6354" s="2">
        <v>5</v>
      </c>
      <c r="G6354" s="10">
        <f t="shared" si="198"/>
        <v>1446.3617999999999</v>
      </c>
      <c r="H6354" s="10">
        <f t="shared" si="199"/>
        <v>2262.2582000000002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13">
        <v>2868</v>
      </c>
      <c r="E6355" s="2">
        <v>0.35</v>
      </c>
      <c r="F6355" s="2">
        <v>8</v>
      </c>
      <c r="G6355" s="10">
        <f t="shared" si="198"/>
        <v>1003.8</v>
      </c>
      <c r="H6355" s="10">
        <f t="shared" si="199"/>
        <v>1864.2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13">
        <v>1053.19</v>
      </c>
      <c r="E6356" s="2">
        <v>0.12</v>
      </c>
      <c r="F6356" s="2">
        <v>8</v>
      </c>
      <c r="G6356" s="10">
        <f t="shared" si="198"/>
        <v>126.3828</v>
      </c>
      <c r="H6356" s="10">
        <f t="shared" si="199"/>
        <v>926.80720000000008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13">
        <v>474.39</v>
      </c>
      <c r="E6357" s="2">
        <v>0.01</v>
      </c>
      <c r="F6357" s="2">
        <v>4</v>
      </c>
      <c r="G6357" s="10">
        <f t="shared" si="198"/>
        <v>4.7439</v>
      </c>
      <c r="H6357" s="10">
        <f t="shared" si="199"/>
        <v>469.64609999999999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13">
        <v>3006.92</v>
      </c>
      <c r="E6358" s="2">
        <v>0.39</v>
      </c>
      <c r="F6358" s="2">
        <v>4</v>
      </c>
      <c r="G6358" s="10">
        <f t="shared" si="198"/>
        <v>1172.6988000000001</v>
      </c>
      <c r="H6358" s="10">
        <f t="shared" si="199"/>
        <v>1834.2212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13">
        <v>223.54</v>
      </c>
      <c r="E6359" s="2">
        <v>0.06</v>
      </c>
      <c r="F6359" s="2">
        <v>1</v>
      </c>
      <c r="G6359" s="10">
        <f t="shared" si="198"/>
        <v>13.4124</v>
      </c>
      <c r="H6359" s="10">
        <f t="shared" si="199"/>
        <v>210.1276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13">
        <v>420.78</v>
      </c>
      <c r="E6360" s="2">
        <v>0.3</v>
      </c>
      <c r="F6360" s="2">
        <v>5</v>
      </c>
      <c r="G6360" s="10">
        <f t="shared" si="198"/>
        <v>126.23399999999998</v>
      </c>
      <c r="H6360" s="10">
        <f t="shared" si="199"/>
        <v>294.54599999999999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13">
        <v>3540.87</v>
      </c>
      <c r="E6361" s="2">
        <v>0.47</v>
      </c>
      <c r="F6361" s="2">
        <v>9</v>
      </c>
      <c r="G6361" s="10">
        <f t="shared" si="198"/>
        <v>1664.2088999999999</v>
      </c>
      <c r="H6361" s="10">
        <f t="shared" si="199"/>
        <v>1876.6611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13">
        <v>2740.48</v>
      </c>
      <c r="E6362" s="2">
        <v>0.27</v>
      </c>
      <c r="F6362" s="2">
        <v>5</v>
      </c>
      <c r="G6362" s="10">
        <f t="shared" si="198"/>
        <v>739.92960000000005</v>
      </c>
      <c r="H6362" s="10">
        <f t="shared" si="199"/>
        <v>2000.5504000000001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13">
        <v>1698.85</v>
      </c>
      <c r="E6363" s="2">
        <v>0.14000000000000001</v>
      </c>
      <c r="F6363" s="2">
        <v>5</v>
      </c>
      <c r="G6363" s="10">
        <f t="shared" si="198"/>
        <v>237.839</v>
      </c>
      <c r="H6363" s="10">
        <f t="shared" si="199"/>
        <v>1461.011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13">
        <v>2742.22</v>
      </c>
      <c r="E6364" s="2">
        <v>0.09</v>
      </c>
      <c r="F6364" s="2">
        <v>6</v>
      </c>
      <c r="G6364" s="10">
        <f t="shared" si="198"/>
        <v>246.79979999999998</v>
      </c>
      <c r="H6364" s="10">
        <f t="shared" si="199"/>
        <v>2495.4202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13">
        <v>2999.08</v>
      </c>
      <c r="E6365" s="2">
        <v>0.01</v>
      </c>
      <c r="F6365" s="2">
        <v>6</v>
      </c>
      <c r="G6365" s="10">
        <f t="shared" si="198"/>
        <v>29.9908</v>
      </c>
      <c r="H6365" s="10">
        <f t="shared" si="199"/>
        <v>2969.0891999999999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13">
        <v>2869.9</v>
      </c>
      <c r="E6366" s="2">
        <v>0.31</v>
      </c>
      <c r="F6366" s="2">
        <v>8</v>
      </c>
      <c r="G6366" s="10">
        <f t="shared" si="198"/>
        <v>889.66899999999998</v>
      </c>
      <c r="H6366" s="10">
        <f t="shared" si="199"/>
        <v>1980.2310000000002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13">
        <v>3248.51</v>
      </c>
      <c r="E6367" s="2">
        <v>0.28000000000000003</v>
      </c>
      <c r="F6367" s="2">
        <v>1</v>
      </c>
      <c r="G6367" s="10">
        <f t="shared" si="198"/>
        <v>909.58280000000013</v>
      </c>
      <c r="H6367" s="10">
        <f t="shared" si="199"/>
        <v>2338.9272000000001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13">
        <v>4707.41</v>
      </c>
      <c r="E6368" s="2">
        <v>0.23</v>
      </c>
      <c r="F6368" s="2">
        <v>5</v>
      </c>
      <c r="G6368" s="10">
        <f t="shared" si="198"/>
        <v>1082.7043000000001</v>
      </c>
      <c r="H6368" s="10">
        <f t="shared" si="199"/>
        <v>3624.7056999999995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13">
        <v>2005.01</v>
      </c>
      <c r="E6369" s="2">
        <v>0.1</v>
      </c>
      <c r="F6369" s="2">
        <v>9</v>
      </c>
      <c r="G6369" s="10">
        <f t="shared" si="198"/>
        <v>200.501</v>
      </c>
      <c r="H6369" s="10">
        <f t="shared" si="199"/>
        <v>1804.509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13">
        <v>1575.64</v>
      </c>
      <c r="E6370" s="2">
        <v>0.12</v>
      </c>
      <c r="F6370" s="2">
        <v>3</v>
      </c>
      <c r="G6370" s="10">
        <f t="shared" si="198"/>
        <v>189.07679999999999</v>
      </c>
      <c r="H6370" s="10">
        <f t="shared" si="199"/>
        <v>1386.5632000000001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13">
        <v>288.33</v>
      </c>
      <c r="E6371" s="2">
        <v>0.48</v>
      </c>
      <c r="F6371" s="2">
        <v>7</v>
      </c>
      <c r="G6371" s="10">
        <f t="shared" si="198"/>
        <v>138.39839999999998</v>
      </c>
      <c r="H6371" s="10">
        <f t="shared" si="199"/>
        <v>149.9316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13">
        <v>820.66</v>
      </c>
      <c r="E6372" s="2">
        <v>0.01</v>
      </c>
      <c r="F6372" s="2">
        <v>7</v>
      </c>
      <c r="G6372" s="10">
        <f t="shared" si="198"/>
        <v>8.2065999999999999</v>
      </c>
      <c r="H6372" s="10">
        <f t="shared" si="199"/>
        <v>812.45339999999999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13">
        <v>620.62</v>
      </c>
      <c r="E6373" s="2">
        <v>0.18</v>
      </c>
      <c r="F6373" s="2">
        <v>3</v>
      </c>
      <c r="G6373" s="10">
        <f t="shared" si="198"/>
        <v>111.71159999999999</v>
      </c>
      <c r="H6373" s="10">
        <f t="shared" si="199"/>
        <v>508.90840000000003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13">
        <v>1743.68</v>
      </c>
      <c r="E6374" s="2">
        <v>0.02</v>
      </c>
      <c r="F6374" s="2">
        <v>7</v>
      </c>
      <c r="G6374" s="10">
        <f t="shared" si="198"/>
        <v>34.873600000000003</v>
      </c>
      <c r="H6374" s="10">
        <f t="shared" si="199"/>
        <v>1708.8064000000002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13">
        <v>3088.95</v>
      </c>
      <c r="E6375" s="2">
        <v>0.1</v>
      </c>
      <c r="F6375" s="2">
        <v>3</v>
      </c>
      <c r="G6375" s="10">
        <f t="shared" si="198"/>
        <v>308.89499999999998</v>
      </c>
      <c r="H6375" s="10">
        <f t="shared" si="199"/>
        <v>2780.0549999999998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13">
        <v>327.04000000000002</v>
      </c>
      <c r="E6376" s="2">
        <v>0.47</v>
      </c>
      <c r="F6376" s="2">
        <v>6</v>
      </c>
      <c r="G6376" s="10">
        <f t="shared" si="198"/>
        <v>153.7088</v>
      </c>
      <c r="H6376" s="10">
        <f t="shared" si="199"/>
        <v>173.33120000000002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13">
        <v>3665.56</v>
      </c>
      <c r="E6377" s="2">
        <v>7.0000000000000007E-2</v>
      </c>
      <c r="F6377" s="2">
        <v>8</v>
      </c>
      <c r="G6377" s="10">
        <f t="shared" si="198"/>
        <v>256.58920000000001</v>
      </c>
      <c r="H6377" s="10">
        <f t="shared" si="199"/>
        <v>3408.9708000000001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13">
        <v>2047.42</v>
      </c>
      <c r="E6378" s="2">
        <v>0.3</v>
      </c>
      <c r="F6378" s="2">
        <v>8</v>
      </c>
      <c r="G6378" s="10">
        <f t="shared" si="198"/>
        <v>614.226</v>
      </c>
      <c r="H6378" s="10">
        <f t="shared" si="199"/>
        <v>1433.194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13">
        <v>4821.17</v>
      </c>
      <c r="E6379" s="2">
        <v>0.17</v>
      </c>
      <c r="F6379" s="2">
        <v>6</v>
      </c>
      <c r="G6379" s="10">
        <f t="shared" si="198"/>
        <v>819.59890000000007</v>
      </c>
      <c r="H6379" s="10">
        <f t="shared" si="199"/>
        <v>4001.5711000000001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13">
        <v>2885.09</v>
      </c>
      <c r="E6380" s="2">
        <v>0.32</v>
      </c>
      <c r="F6380" s="2">
        <v>2</v>
      </c>
      <c r="G6380" s="10">
        <f t="shared" si="198"/>
        <v>923.22880000000009</v>
      </c>
      <c r="H6380" s="10">
        <f t="shared" si="199"/>
        <v>1961.8612000000001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13">
        <v>3879.68</v>
      </c>
      <c r="E6381" s="2">
        <v>0.43</v>
      </c>
      <c r="F6381" s="2">
        <v>1</v>
      </c>
      <c r="G6381" s="10">
        <f t="shared" si="198"/>
        <v>1668.2623999999998</v>
      </c>
      <c r="H6381" s="10">
        <f t="shared" si="199"/>
        <v>2211.4175999999998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13">
        <v>4319.79</v>
      </c>
      <c r="E6382" s="2">
        <v>0.14000000000000001</v>
      </c>
      <c r="F6382" s="2">
        <v>3</v>
      </c>
      <c r="G6382" s="10">
        <f t="shared" si="198"/>
        <v>604.77060000000006</v>
      </c>
      <c r="H6382" s="10">
        <f t="shared" si="199"/>
        <v>3715.0194000000001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13">
        <v>4455.3500000000004</v>
      </c>
      <c r="E6383" s="2">
        <v>0.04</v>
      </c>
      <c r="F6383" s="2">
        <v>3</v>
      </c>
      <c r="G6383" s="10">
        <f t="shared" si="198"/>
        <v>178.21400000000003</v>
      </c>
      <c r="H6383" s="10">
        <f t="shared" si="199"/>
        <v>4277.1360000000004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13">
        <v>2640.46</v>
      </c>
      <c r="E6384" s="2">
        <v>0.1</v>
      </c>
      <c r="F6384" s="2">
        <v>7</v>
      </c>
      <c r="G6384" s="10">
        <f t="shared" si="198"/>
        <v>264.04599999999999</v>
      </c>
      <c r="H6384" s="10">
        <f t="shared" si="199"/>
        <v>2376.4140000000002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13">
        <v>2044.04</v>
      </c>
      <c r="E6385" s="2">
        <v>0.22</v>
      </c>
      <c r="F6385" s="2">
        <v>4</v>
      </c>
      <c r="G6385" s="10">
        <f t="shared" si="198"/>
        <v>449.68880000000001</v>
      </c>
      <c r="H6385" s="10">
        <f t="shared" si="199"/>
        <v>1594.3512000000001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13">
        <v>2846.52</v>
      </c>
      <c r="E6386" s="2">
        <v>0.26</v>
      </c>
      <c r="F6386" s="2">
        <v>2</v>
      </c>
      <c r="G6386" s="10">
        <f t="shared" si="198"/>
        <v>740.09519999999998</v>
      </c>
      <c r="H6386" s="10">
        <f t="shared" si="199"/>
        <v>2106.4247999999998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13">
        <v>2070.14</v>
      </c>
      <c r="E6387" s="2">
        <v>0.47</v>
      </c>
      <c r="F6387" s="2">
        <v>2</v>
      </c>
      <c r="G6387" s="10">
        <f t="shared" si="198"/>
        <v>972.96579999999983</v>
      </c>
      <c r="H6387" s="10">
        <f t="shared" si="199"/>
        <v>1097.1741999999999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13">
        <v>1279.5</v>
      </c>
      <c r="E6388" s="2">
        <v>0.01</v>
      </c>
      <c r="F6388" s="2">
        <v>7</v>
      </c>
      <c r="G6388" s="10">
        <f t="shared" si="198"/>
        <v>12.795</v>
      </c>
      <c r="H6388" s="10">
        <f t="shared" si="199"/>
        <v>1266.7049999999999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13">
        <v>1687.21</v>
      </c>
      <c r="E6389" s="2">
        <v>0.38</v>
      </c>
      <c r="F6389" s="2">
        <v>8</v>
      </c>
      <c r="G6389" s="10">
        <f t="shared" si="198"/>
        <v>641.13980000000004</v>
      </c>
      <c r="H6389" s="10">
        <f t="shared" si="199"/>
        <v>1046.0702000000001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13">
        <v>1240.57</v>
      </c>
      <c r="E6390" s="2">
        <v>0.04</v>
      </c>
      <c r="F6390" s="2">
        <v>5</v>
      </c>
      <c r="G6390" s="10">
        <f t="shared" si="198"/>
        <v>49.622799999999998</v>
      </c>
      <c r="H6390" s="10">
        <f t="shared" si="199"/>
        <v>1190.9471999999998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13">
        <v>1420.24</v>
      </c>
      <c r="E6391" s="2">
        <v>0.04</v>
      </c>
      <c r="F6391" s="2">
        <v>2</v>
      </c>
      <c r="G6391" s="10">
        <f t="shared" si="198"/>
        <v>56.809600000000003</v>
      </c>
      <c r="H6391" s="10">
        <f t="shared" si="199"/>
        <v>1363.4304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13">
        <v>558.67999999999995</v>
      </c>
      <c r="E6392" s="2">
        <v>0.33</v>
      </c>
      <c r="F6392" s="2">
        <v>3</v>
      </c>
      <c r="G6392" s="10">
        <f t="shared" si="198"/>
        <v>184.36439999999999</v>
      </c>
      <c r="H6392" s="10">
        <f t="shared" si="199"/>
        <v>374.31559999999996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13">
        <v>2189.67</v>
      </c>
      <c r="E6393" s="2">
        <v>0.45</v>
      </c>
      <c r="F6393" s="2">
        <v>1</v>
      </c>
      <c r="G6393" s="10">
        <f t="shared" si="198"/>
        <v>985.3515000000001</v>
      </c>
      <c r="H6393" s="10">
        <f t="shared" si="199"/>
        <v>1204.3184999999999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13">
        <v>1252.8900000000001</v>
      </c>
      <c r="E6394" s="2">
        <v>0.14000000000000001</v>
      </c>
      <c r="F6394" s="2">
        <v>4</v>
      </c>
      <c r="G6394" s="10">
        <f t="shared" si="198"/>
        <v>175.40460000000004</v>
      </c>
      <c r="H6394" s="10">
        <f t="shared" si="199"/>
        <v>1077.4854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13">
        <v>2297</v>
      </c>
      <c r="E6395" s="2">
        <v>0.13</v>
      </c>
      <c r="F6395" s="2">
        <v>7</v>
      </c>
      <c r="G6395" s="10">
        <f t="shared" si="198"/>
        <v>298.61</v>
      </c>
      <c r="H6395" s="10">
        <f t="shared" si="199"/>
        <v>1998.3899999999999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13">
        <v>3981.77</v>
      </c>
      <c r="E6396" s="2">
        <v>0.31</v>
      </c>
      <c r="F6396" s="2">
        <v>9</v>
      </c>
      <c r="G6396" s="10">
        <f t="shared" si="198"/>
        <v>1234.3487</v>
      </c>
      <c r="H6396" s="10">
        <f t="shared" si="199"/>
        <v>2747.4213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13">
        <v>2296.73</v>
      </c>
      <c r="E6397" s="2">
        <v>0.39</v>
      </c>
      <c r="F6397" s="2">
        <v>3</v>
      </c>
      <c r="G6397" s="10">
        <f t="shared" si="198"/>
        <v>895.72469999999998</v>
      </c>
      <c r="H6397" s="10">
        <f t="shared" si="199"/>
        <v>1401.0053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13">
        <v>4777.6000000000004</v>
      </c>
      <c r="E6398" s="2">
        <v>0.43</v>
      </c>
      <c r="F6398" s="2">
        <v>4</v>
      </c>
      <c r="G6398" s="10">
        <f t="shared" si="198"/>
        <v>2054.3679999999999</v>
      </c>
      <c r="H6398" s="10">
        <f t="shared" si="199"/>
        <v>2723.2320000000004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13">
        <v>824.4</v>
      </c>
      <c r="E6399" s="2">
        <v>0.12</v>
      </c>
      <c r="F6399" s="2">
        <v>6</v>
      </c>
      <c r="G6399" s="10">
        <f t="shared" si="198"/>
        <v>98.927999999999997</v>
      </c>
      <c r="H6399" s="10">
        <f t="shared" si="199"/>
        <v>725.47199999999998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13">
        <v>4266.3</v>
      </c>
      <c r="E6400" s="2">
        <v>0.37</v>
      </c>
      <c r="F6400" s="2">
        <v>1</v>
      </c>
      <c r="G6400" s="10">
        <f t="shared" si="198"/>
        <v>1578.5309999999999</v>
      </c>
      <c r="H6400" s="10">
        <f t="shared" si="199"/>
        <v>2687.7690000000002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13">
        <v>1316.46</v>
      </c>
      <c r="E6401" s="2">
        <v>0.15</v>
      </c>
      <c r="F6401" s="2">
        <v>5</v>
      </c>
      <c r="G6401" s="10">
        <f t="shared" si="198"/>
        <v>197.46899999999999</v>
      </c>
      <c r="H6401" s="10">
        <f t="shared" si="199"/>
        <v>1118.991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13">
        <v>4676.2700000000004</v>
      </c>
      <c r="E6402" s="2">
        <v>0.27</v>
      </c>
      <c r="F6402" s="2">
        <v>5</v>
      </c>
      <c r="G6402" s="10">
        <f t="shared" si="198"/>
        <v>1262.5929000000001</v>
      </c>
      <c r="H6402" s="10">
        <f t="shared" si="199"/>
        <v>3413.6771000000003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13">
        <v>1213.02</v>
      </c>
      <c r="E6403" s="2">
        <v>0.1</v>
      </c>
      <c r="F6403" s="2">
        <v>9</v>
      </c>
      <c r="G6403" s="10">
        <f t="shared" ref="G6403:G6466" si="200">D6403*E6403</f>
        <v>121.30200000000001</v>
      </c>
      <c r="H6403" s="10">
        <f t="shared" ref="H6403:H6466" si="201">D6403-G6403</f>
        <v>1091.7180000000001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13">
        <v>3760.11</v>
      </c>
      <c r="E6404" s="2">
        <v>7.0000000000000007E-2</v>
      </c>
      <c r="F6404" s="2">
        <v>9</v>
      </c>
      <c r="G6404" s="10">
        <f t="shared" si="200"/>
        <v>263.20770000000005</v>
      </c>
      <c r="H6404" s="10">
        <f t="shared" si="201"/>
        <v>3496.9023000000002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13">
        <v>404.38</v>
      </c>
      <c r="E6405" s="2">
        <v>0.47</v>
      </c>
      <c r="F6405" s="2">
        <v>1</v>
      </c>
      <c r="G6405" s="10">
        <f t="shared" si="200"/>
        <v>190.05859999999998</v>
      </c>
      <c r="H6405" s="10">
        <f t="shared" si="201"/>
        <v>214.32140000000001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13">
        <v>3186.09</v>
      </c>
      <c r="E6406" s="2">
        <v>0.27</v>
      </c>
      <c r="F6406" s="2">
        <v>3</v>
      </c>
      <c r="G6406" s="10">
        <f t="shared" si="200"/>
        <v>860.24430000000007</v>
      </c>
      <c r="H6406" s="10">
        <f t="shared" si="201"/>
        <v>2325.8456999999999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13">
        <v>1171.5</v>
      </c>
      <c r="E6407" s="2">
        <v>0</v>
      </c>
      <c r="F6407" s="2">
        <v>4</v>
      </c>
      <c r="G6407" s="10">
        <f t="shared" si="200"/>
        <v>0</v>
      </c>
      <c r="H6407" s="10">
        <f t="shared" si="201"/>
        <v>1171.5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13">
        <v>3383.85</v>
      </c>
      <c r="E6408" s="2">
        <v>0.4</v>
      </c>
      <c r="F6408" s="2">
        <v>1</v>
      </c>
      <c r="G6408" s="10">
        <f t="shared" si="200"/>
        <v>1353.54</v>
      </c>
      <c r="H6408" s="10">
        <f t="shared" si="201"/>
        <v>2030.31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13">
        <v>3215.56</v>
      </c>
      <c r="E6409" s="2">
        <v>0.35</v>
      </c>
      <c r="F6409" s="2">
        <v>9</v>
      </c>
      <c r="G6409" s="10">
        <f t="shared" si="200"/>
        <v>1125.4459999999999</v>
      </c>
      <c r="H6409" s="10">
        <f t="shared" si="201"/>
        <v>2090.114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13">
        <v>4626.1099999999997</v>
      </c>
      <c r="E6410" s="2">
        <v>0.16</v>
      </c>
      <c r="F6410" s="2">
        <v>2</v>
      </c>
      <c r="G6410" s="10">
        <f t="shared" si="200"/>
        <v>740.17759999999998</v>
      </c>
      <c r="H6410" s="10">
        <f t="shared" si="201"/>
        <v>3885.9323999999997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13">
        <v>3170.71</v>
      </c>
      <c r="E6411" s="2">
        <v>0.23</v>
      </c>
      <c r="F6411" s="2">
        <v>5</v>
      </c>
      <c r="G6411" s="10">
        <f t="shared" si="200"/>
        <v>729.26330000000007</v>
      </c>
      <c r="H6411" s="10">
        <f t="shared" si="201"/>
        <v>2441.4467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13">
        <v>2100.42</v>
      </c>
      <c r="E6412" s="2">
        <v>0.22</v>
      </c>
      <c r="F6412" s="2">
        <v>3</v>
      </c>
      <c r="G6412" s="10">
        <f t="shared" si="200"/>
        <v>462.0924</v>
      </c>
      <c r="H6412" s="10">
        <f t="shared" si="201"/>
        <v>1638.3276000000001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13">
        <v>1048.48</v>
      </c>
      <c r="E6413" s="2">
        <v>0.14000000000000001</v>
      </c>
      <c r="F6413" s="2">
        <v>4</v>
      </c>
      <c r="G6413" s="10">
        <f t="shared" si="200"/>
        <v>146.78720000000001</v>
      </c>
      <c r="H6413" s="10">
        <f t="shared" si="201"/>
        <v>901.69280000000003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13">
        <v>3321.51</v>
      </c>
      <c r="E6414" s="2">
        <v>0.49</v>
      </c>
      <c r="F6414" s="2">
        <v>4</v>
      </c>
      <c r="G6414" s="10">
        <f t="shared" si="200"/>
        <v>1627.5399</v>
      </c>
      <c r="H6414" s="10">
        <f t="shared" si="201"/>
        <v>1693.9701000000002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13">
        <v>670.2</v>
      </c>
      <c r="E6415" s="2">
        <v>0.27</v>
      </c>
      <c r="F6415" s="2">
        <v>2</v>
      </c>
      <c r="G6415" s="10">
        <f t="shared" si="200"/>
        <v>180.95400000000004</v>
      </c>
      <c r="H6415" s="10">
        <f t="shared" si="201"/>
        <v>489.24599999999998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13">
        <v>4159.7299999999996</v>
      </c>
      <c r="E6416" s="2">
        <v>0.45</v>
      </c>
      <c r="F6416" s="2">
        <v>2</v>
      </c>
      <c r="G6416" s="10">
        <f t="shared" si="200"/>
        <v>1871.8784999999998</v>
      </c>
      <c r="H6416" s="10">
        <f t="shared" si="201"/>
        <v>2287.8514999999998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13">
        <v>1311.94</v>
      </c>
      <c r="E6417" s="2">
        <v>0.28999999999999998</v>
      </c>
      <c r="F6417" s="2">
        <v>8</v>
      </c>
      <c r="G6417" s="10">
        <f t="shared" si="200"/>
        <v>380.46260000000001</v>
      </c>
      <c r="H6417" s="10">
        <f t="shared" si="201"/>
        <v>931.47739999999999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13">
        <v>2668.38</v>
      </c>
      <c r="E6418" s="2">
        <v>0.35</v>
      </c>
      <c r="F6418" s="2">
        <v>2</v>
      </c>
      <c r="G6418" s="10">
        <f t="shared" si="200"/>
        <v>933.93299999999999</v>
      </c>
      <c r="H6418" s="10">
        <f t="shared" si="201"/>
        <v>1734.4470000000001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13">
        <v>3020.14</v>
      </c>
      <c r="E6419" s="2">
        <v>0.01</v>
      </c>
      <c r="F6419" s="2">
        <v>7</v>
      </c>
      <c r="G6419" s="10">
        <f t="shared" si="200"/>
        <v>30.2014</v>
      </c>
      <c r="H6419" s="10">
        <f t="shared" si="201"/>
        <v>2989.9386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13">
        <v>1876.2</v>
      </c>
      <c r="E6420" s="2">
        <v>0.26</v>
      </c>
      <c r="F6420" s="2">
        <v>1</v>
      </c>
      <c r="G6420" s="10">
        <f t="shared" si="200"/>
        <v>487.81200000000001</v>
      </c>
      <c r="H6420" s="10">
        <f t="shared" si="201"/>
        <v>1388.3879999999999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13">
        <v>3352.98</v>
      </c>
      <c r="E6421" s="2">
        <v>0.36</v>
      </c>
      <c r="F6421" s="2">
        <v>1</v>
      </c>
      <c r="G6421" s="10">
        <f t="shared" si="200"/>
        <v>1207.0727999999999</v>
      </c>
      <c r="H6421" s="10">
        <f t="shared" si="201"/>
        <v>2145.9072000000001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13">
        <v>1326.06</v>
      </c>
      <c r="E6422" s="2">
        <v>0.06</v>
      </c>
      <c r="F6422" s="2">
        <v>3</v>
      </c>
      <c r="G6422" s="10">
        <f t="shared" si="200"/>
        <v>79.563599999999994</v>
      </c>
      <c r="H6422" s="10">
        <f t="shared" si="201"/>
        <v>1246.4964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13">
        <v>269.66000000000003</v>
      </c>
      <c r="E6423" s="2">
        <v>0.34</v>
      </c>
      <c r="F6423" s="2">
        <v>3</v>
      </c>
      <c r="G6423" s="10">
        <f t="shared" si="200"/>
        <v>91.684400000000011</v>
      </c>
      <c r="H6423" s="10">
        <f t="shared" si="201"/>
        <v>177.97560000000001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13">
        <v>4800.41</v>
      </c>
      <c r="E6424" s="2">
        <v>0.04</v>
      </c>
      <c r="F6424" s="2">
        <v>9</v>
      </c>
      <c r="G6424" s="10">
        <f t="shared" si="200"/>
        <v>192.0164</v>
      </c>
      <c r="H6424" s="10">
        <f t="shared" si="201"/>
        <v>4608.3935999999994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13">
        <v>1668.22</v>
      </c>
      <c r="E6425" s="2">
        <v>0.4</v>
      </c>
      <c r="F6425" s="2">
        <v>2</v>
      </c>
      <c r="G6425" s="10">
        <f t="shared" si="200"/>
        <v>667.28800000000001</v>
      </c>
      <c r="H6425" s="10">
        <f t="shared" si="201"/>
        <v>1000.932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13">
        <v>3595.96</v>
      </c>
      <c r="E6426" s="2">
        <v>0.49</v>
      </c>
      <c r="F6426" s="2">
        <v>4</v>
      </c>
      <c r="G6426" s="10">
        <f t="shared" si="200"/>
        <v>1762.0203999999999</v>
      </c>
      <c r="H6426" s="10">
        <f t="shared" si="201"/>
        <v>1833.9396000000002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13">
        <v>2586.91</v>
      </c>
      <c r="E6427" s="2">
        <v>0.31</v>
      </c>
      <c r="F6427" s="2">
        <v>3</v>
      </c>
      <c r="G6427" s="10">
        <f t="shared" si="200"/>
        <v>801.94209999999998</v>
      </c>
      <c r="H6427" s="10">
        <f t="shared" si="201"/>
        <v>1784.9678999999999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13">
        <v>3378.09</v>
      </c>
      <c r="E6428" s="2">
        <v>0.04</v>
      </c>
      <c r="F6428" s="2">
        <v>7</v>
      </c>
      <c r="G6428" s="10">
        <f t="shared" si="200"/>
        <v>135.12360000000001</v>
      </c>
      <c r="H6428" s="10">
        <f t="shared" si="201"/>
        <v>3242.9664000000002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13">
        <v>643.59</v>
      </c>
      <c r="E6429" s="2">
        <v>0.28999999999999998</v>
      </c>
      <c r="F6429" s="2">
        <v>6</v>
      </c>
      <c r="G6429" s="10">
        <f t="shared" si="200"/>
        <v>186.64109999999999</v>
      </c>
      <c r="H6429" s="10">
        <f t="shared" si="201"/>
        <v>456.94890000000004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13">
        <v>2642.35</v>
      </c>
      <c r="E6430" s="2">
        <v>0.37</v>
      </c>
      <c r="F6430" s="2">
        <v>9</v>
      </c>
      <c r="G6430" s="10">
        <f t="shared" si="200"/>
        <v>977.66949999999997</v>
      </c>
      <c r="H6430" s="10">
        <f t="shared" si="201"/>
        <v>1664.6804999999999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13">
        <v>2021.88</v>
      </c>
      <c r="E6431" s="2">
        <v>0.47</v>
      </c>
      <c r="F6431" s="2">
        <v>8</v>
      </c>
      <c r="G6431" s="10">
        <f t="shared" si="200"/>
        <v>950.28359999999998</v>
      </c>
      <c r="H6431" s="10">
        <f t="shared" si="201"/>
        <v>1071.5964000000001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13">
        <v>2314.06</v>
      </c>
      <c r="E6432" s="2">
        <v>0.02</v>
      </c>
      <c r="F6432" s="2">
        <v>2</v>
      </c>
      <c r="G6432" s="10">
        <f t="shared" si="200"/>
        <v>46.281199999999998</v>
      </c>
      <c r="H6432" s="10">
        <f t="shared" si="201"/>
        <v>2267.7788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13">
        <v>4834.42</v>
      </c>
      <c r="E6433" s="2">
        <v>0.39</v>
      </c>
      <c r="F6433" s="2">
        <v>3</v>
      </c>
      <c r="G6433" s="10">
        <f t="shared" si="200"/>
        <v>1885.4238</v>
      </c>
      <c r="H6433" s="10">
        <f t="shared" si="201"/>
        <v>2948.9962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13">
        <v>767.82</v>
      </c>
      <c r="E6434" s="2">
        <v>7.0000000000000007E-2</v>
      </c>
      <c r="F6434" s="2">
        <v>1</v>
      </c>
      <c r="G6434" s="10">
        <f t="shared" si="200"/>
        <v>53.747400000000006</v>
      </c>
      <c r="H6434" s="10">
        <f t="shared" si="201"/>
        <v>714.07260000000008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13">
        <v>3798.03</v>
      </c>
      <c r="E6435" s="2">
        <v>0.4</v>
      </c>
      <c r="F6435" s="2">
        <v>8</v>
      </c>
      <c r="G6435" s="10">
        <f t="shared" si="200"/>
        <v>1519.2120000000002</v>
      </c>
      <c r="H6435" s="10">
        <f t="shared" si="201"/>
        <v>2278.8180000000002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13">
        <v>1718.68</v>
      </c>
      <c r="E6436" s="2">
        <v>0.44</v>
      </c>
      <c r="F6436" s="2">
        <v>2</v>
      </c>
      <c r="G6436" s="10">
        <f t="shared" si="200"/>
        <v>756.2192</v>
      </c>
      <c r="H6436" s="10">
        <f t="shared" si="201"/>
        <v>962.46080000000006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13">
        <v>1522.75</v>
      </c>
      <c r="E6437" s="2">
        <v>0.43</v>
      </c>
      <c r="F6437" s="2">
        <v>4</v>
      </c>
      <c r="G6437" s="10">
        <f t="shared" si="200"/>
        <v>654.78250000000003</v>
      </c>
      <c r="H6437" s="10">
        <f t="shared" si="201"/>
        <v>867.96749999999997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13">
        <v>1426.81</v>
      </c>
      <c r="E6438" s="2">
        <v>0.33</v>
      </c>
      <c r="F6438" s="2">
        <v>2</v>
      </c>
      <c r="G6438" s="10">
        <f t="shared" si="200"/>
        <v>470.84730000000002</v>
      </c>
      <c r="H6438" s="10">
        <f t="shared" si="201"/>
        <v>955.96269999999993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13">
        <v>1809.03</v>
      </c>
      <c r="E6439" s="2">
        <v>0.25</v>
      </c>
      <c r="F6439" s="2">
        <v>2</v>
      </c>
      <c r="G6439" s="10">
        <f t="shared" si="200"/>
        <v>452.25749999999999</v>
      </c>
      <c r="H6439" s="10">
        <f t="shared" si="201"/>
        <v>1356.7725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13">
        <v>1849.87</v>
      </c>
      <c r="E6440" s="2">
        <v>0.44</v>
      </c>
      <c r="F6440" s="2">
        <v>3</v>
      </c>
      <c r="G6440" s="10">
        <f t="shared" si="200"/>
        <v>813.94279999999992</v>
      </c>
      <c r="H6440" s="10">
        <f t="shared" si="201"/>
        <v>1035.9272000000001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13">
        <v>1426.66</v>
      </c>
      <c r="E6441" s="2">
        <v>0.26</v>
      </c>
      <c r="F6441" s="2">
        <v>5</v>
      </c>
      <c r="G6441" s="10">
        <f t="shared" si="200"/>
        <v>370.93160000000006</v>
      </c>
      <c r="H6441" s="10">
        <f t="shared" si="201"/>
        <v>1055.7284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13">
        <v>3370.72</v>
      </c>
      <c r="E6442" s="2">
        <v>0.1</v>
      </c>
      <c r="F6442" s="2">
        <v>8</v>
      </c>
      <c r="G6442" s="10">
        <f t="shared" si="200"/>
        <v>337.072</v>
      </c>
      <c r="H6442" s="10">
        <f t="shared" si="201"/>
        <v>3033.6479999999997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13">
        <v>333.84</v>
      </c>
      <c r="E6443" s="2">
        <v>0.47</v>
      </c>
      <c r="F6443" s="2">
        <v>2</v>
      </c>
      <c r="G6443" s="10">
        <f t="shared" si="200"/>
        <v>156.90479999999997</v>
      </c>
      <c r="H6443" s="10">
        <f t="shared" si="201"/>
        <v>176.93520000000001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13">
        <v>1728.24</v>
      </c>
      <c r="E6444" s="2">
        <v>0.19</v>
      </c>
      <c r="F6444" s="2">
        <v>5</v>
      </c>
      <c r="G6444" s="10">
        <f t="shared" si="200"/>
        <v>328.36560000000003</v>
      </c>
      <c r="H6444" s="10">
        <f t="shared" si="201"/>
        <v>1399.8743999999999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13">
        <v>1473.01</v>
      </c>
      <c r="E6445" s="2">
        <v>0.31</v>
      </c>
      <c r="F6445" s="2">
        <v>4</v>
      </c>
      <c r="G6445" s="10">
        <f t="shared" si="200"/>
        <v>456.63310000000001</v>
      </c>
      <c r="H6445" s="10">
        <f t="shared" si="201"/>
        <v>1016.3769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13">
        <v>3781.95</v>
      </c>
      <c r="E6446" s="2">
        <v>0.1</v>
      </c>
      <c r="F6446" s="2">
        <v>3</v>
      </c>
      <c r="G6446" s="10">
        <f t="shared" si="200"/>
        <v>378.19499999999999</v>
      </c>
      <c r="H6446" s="10">
        <f t="shared" si="201"/>
        <v>3403.7549999999997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13">
        <v>817.84</v>
      </c>
      <c r="E6447" s="2">
        <v>0.06</v>
      </c>
      <c r="F6447" s="2">
        <v>6</v>
      </c>
      <c r="G6447" s="10">
        <f t="shared" si="200"/>
        <v>49.070399999999999</v>
      </c>
      <c r="H6447" s="10">
        <f t="shared" si="201"/>
        <v>768.76960000000008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13">
        <v>4709.37</v>
      </c>
      <c r="E6448" s="2">
        <v>0.28000000000000003</v>
      </c>
      <c r="F6448" s="2">
        <v>9</v>
      </c>
      <c r="G6448" s="10">
        <f t="shared" si="200"/>
        <v>1318.6236000000001</v>
      </c>
      <c r="H6448" s="10">
        <f t="shared" si="201"/>
        <v>3390.7464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13">
        <v>935.54</v>
      </c>
      <c r="E6449" s="2">
        <v>0.28000000000000003</v>
      </c>
      <c r="F6449" s="2">
        <v>8</v>
      </c>
      <c r="G6449" s="10">
        <f t="shared" si="200"/>
        <v>261.95120000000003</v>
      </c>
      <c r="H6449" s="10">
        <f t="shared" si="201"/>
        <v>673.58879999999999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13">
        <v>1913.13</v>
      </c>
      <c r="E6450" s="2">
        <v>0.18</v>
      </c>
      <c r="F6450" s="2">
        <v>2</v>
      </c>
      <c r="G6450" s="10">
        <f t="shared" si="200"/>
        <v>344.36340000000001</v>
      </c>
      <c r="H6450" s="10">
        <f t="shared" si="201"/>
        <v>1568.7666000000002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13">
        <v>1078.53</v>
      </c>
      <c r="E6451" s="2">
        <v>0.16</v>
      </c>
      <c r="F6451" s="2">
        <v>1</v>
      </c>
      <c r="G6451" s="10">
        <f t="shared" si="200"/>
        <v>172.56479999999999</v>
      </c>
      <c r="H6451" s="10">
        <f t="shared" si="201"/>
        <v>905.96519999999998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13">
        <v>1504.82</v>
      </c>
      <c r="E6452" s="2">
        <v>0.19</v>
      </c>
      <c r="F6452" s="2">
        <v>8</v>
      </c>
      <c r="G6452" s="10">
        <f t="shared" si="200"/>
        <v>285.91579999999999</v>
      </c>
      <c r="H6452" s="10">
        <f t="shared" si="201"/>
        <v>1218.9041999999999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13">
        <v>3829.02</v>
      </c>
      <c r="E6453" s="2">
        <v>0.4</v>
      </c>
      <c r="F6453" s="2">
        <v>5</v>
      </c>
      <c r="G6453" s="10">
        <f t="shared" si="200"/>
        <v>1531.6080000000002</v>
      </c>
      <c r="H6453" s="10">
        <f t="shared" si="201"/>
        <v>2297.4119999999998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13">
        <v>2434.38</v>
      </c>
      <c r="E6454" s="2">
        <v>0.18</v>
      </c>
      <c r="F6454" s="2">
        <v>2</v>
      </c>
      <c r="G6454" s="10">
        <f t="shared" si="200"/>
        <v>438.1884</v>
      </c>
      <c r="H6454" s="10">
        <f t="shared" si="201"/>
        <v>1996.1916000000001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13">
        <v>896.62</v>
      </c>
      <c r="E6455" s="2">
        <v>0.46</v>
      </c>
      <c r="F6455" s="2">
        <v>1</v>
      </c>
      <c r="G6455" s="10">
        <f t="shared" si="200"/>
        <v>412.4452</v>
      </c>
      <c r="H6455" s="10">
        <f t="shared" si="201"/>
        <v>484.1748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13">
        <v>328.51</v>
      </c>
      <c r="E6456" s="2">
        <v>0.06</v>
      </c>
      <c r="F6456" s="2">
        <v>8</v>
      </c>
      <c r="G6456" s="10">
        <f t="shared" si="200"/>
        <v>19.710599999999999</v>
      </c>
      <c r="H6456" s="10">
        <f t="shared" si="201"/>
        <v>308.79939999999999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13">
        <v>1226.5899999999999</v>
      </c>
      <c r="E6457" s="2">
        <v>0.47</v>
      </c>
      <c r="F6457" s="2">
        <v>8</v>
      </c>
      <c r="G6457" s="10">
        <f t="shared" si="200"/>
        <v>576.49729999999988</v>
      </c>
      <c r="H6457" s="10">
        <f t="shared" si="201"/>
        <v>650.09270000000004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13">
        <v>4733.45</v>
      </c>
      <c r="E6458" s="2">
        <v>0.34</v>
      </c>
      <c r="F6458" s="2">
        <v>6</v>
      </c>
      <c r="G6458" s="10">
        <f t="shared" si="200"/>
        <v>1609.373</v>
      </c>
      <c r="H6458" s="10">
        <f t="shared" si="201"/>
        <v>3124.0769999999998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13">
        <v>4242.05</v>
      </c>
      <c r="E6459" s="2">
        <v>0.17</v>
      </c>
      <c r="F6459" s="2">
        <v>5</v>
      </c>
      <c r="G6459" s="10">
        <f t="shared" si="200"/>
        <v>721.14850000000013</v>
      </c>
      <c r="H6459" s="10">
        <f t="shared" si="201"/>
        <v>3520.9014999999999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13">
        <v>2256.85</v>
      </c>
      <c r="E6460" s="2">
        <v>0</v>
      </c>
      <c r="F6460" s="2">
        <v>5</v>
      </c>
      <c r="G6460" s="10">
        <f t="shared" si="200"/>
        <v>0</v>
      </c>
      <c r="H6460" s="10">
        <f t="shared" si="201"/>
        <v>2256.85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13">
        <v>2461.7800000000002</v>
      </c>
      <c r="E6461" s="2">
        <v>0.4</v>
      </c>
      <c r="F6461" s="2">
        <v>6</v>
      </c>
      <c r="G6461" s="10">
        <f t="shared" si="200"/>
        <v>984.7120000000001</v>
      </c>
      <c r="H6461" s="10">
        <f t="shared" si="201"/>
        <v>1477.0680000000002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13">
        <v>4506.8900000000003</v>
      </c>
      <c r="E6462" s="2">
        <v>0.48</v>
      </c>
      <c r="F6462" s="2">
        <v>5</v>
      </c>
      <c r="G6462" s="10">
        <f t="shared" si="200"/>
        <v>2163.3072000000002</v>
      </c>
      <c r="H6462" s="10">
        <f t="shared" si="201"/>
        <v>2343.5828000000001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13">
        <v>2997.59</v>
      </c>
      <c r="E6463" s="2">
        <v>0.49</v>
      </c>
      <c r="F6463" s="2">
        <v>2</v>
      </c>
      <c r="G6463" s="10">
        <f t="shared" si="200"/>
        <v>1468.8190999999999</v>
      </c>
      <c r="H6463" s="10">
        <f t="shared" si="201"/>
        <v>1528.7709000000002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13">
        <v>4415.76</v>
      </c>
      <c r="E6464" s="2">
        <v>0.21</v>
      </c>
      <c r="F6464" s="2">
        <v>7</v>
      </c>
      <c r="G6464" s="10">
        <f t="shared" si="200"/>
        <v>927.30960000000005</v>
      </c>
      <c r="H6464" s="10">
        <f t="shared" si="201"/>
        <v>3488.4504000000002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13">
        <v>2510.0100000000002</v>
      </c>
      <c r="E6465" s="2">
        <v>0.04</v>
      </c>
      <c r="F6465" s="2">
        <v>4</v>
      </c>
      <c r="G6465" s="10">
        <f t="shared" si="200"/>
        <v>100.4004</v>
      </c>
      <c r="H6465" s="10">
        <f t="shared" si="201"/>
        <v>2409.6096000000002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13">
        <v>1080.48</v>
      </c>
      <c r="E6466" s="2">
        <v>0.16</v>
      </c>
      <c r="F6466" s="2">
        <v>7</v>
      </c>
      <c r="G6466" s="10">
        <f t="shared" si="200"/>
        <v>172.8768</v>
      </c>
      <c r="H6466" s="10">
        <f t="shared" si="201"/>
        <v>907.60320000000002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13">
        <v>3657.04</v>
      </c>
      <c r="E6467" s="2">
        <v>0.15</v>
      </c>
      <c r="F6467" s="2">
        <v>1</v>
      </c>
      <c r="G6467" s="10">
        <f t="shared" ref="G6467:G6530" si="202">D6467*E6467</f>
        <v>548.55599999999993</v>
      </c>
      <c r="H6467" s="10">
        <f t="shared" ref="H6467:H6530" si="203">D6467-G6467</f>
        <v>3108.4839999999999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13">
        <v>2679.33</v>
      </c>
      <c r="E6468" s="2">
        <v>0.05</v>
      </c>
      <c r="F6468" s="2">
        <v>6</v>
      </c>
      <c r="G6468" s="10">
        <f t="shared" si="202"/>
        <v>133.9665</v>
      </c>
      <c r="H6468" s="10">
        <f t="shared" si="203"/>
        <v>2545.3634999999999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13">
        <v>3375.35</v>
      </c>
      <c r="E6469" s="2">
        <v>0.26</v>
      </c>
      <c r="F6469" s="2">
        <v>2</v>
      </c>
      <c r="G6469" s="10">
        <f t="shared" si="202"/>
        <v>877.59100000000001</v>
      </c>
      <c r="H6469" s="10">
        <f t="shared" si="203"/>
        <v>2497.759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13">
        <v>870.43</v>
      </c>
      <c r="E6470" s="2">
        <v>0.3</v>
      </c>
      <c r="F6470" s="2">
        <v>3</v>
      </c>
      <c r="G6470" s="10">
        <f t="shared" si="202"/>
        <v>261.12899999999996</v>
      </c>
      <c r="H6470" s="10">
        <f t="shared" si="203"/>
        <v>609.30099999999993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13">
        <v>3273.25</v>
      </c>
      <c r="E6471" s="2">
        <v>0.36</v>
      </c>
      <c r="F6471" s="2">
        <v>3</v>
      </c>
      <c r="G6471" s="10">
        <f t="shared" si="202"/>
        <v>1178.3699999999999</v>
      </c>
      <c r="H6471" s="10">
        <f t="shared" si="203"/>
        <v>2094.88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13">
        <v>1973.06</v>
      </c>
      <c r="E6472" s="2">
        <v>0.03</v>
      </c>
      <c r="F6472" s="2">
        <v>1</v>
      </c>
      <c r="G6472" s="10">
        <f t="shared" si="202"/>
        <v>59.191799999999994</v>
      </c>
      <c r="H6472" s="10">
        <f t="shared" si="203"/>
        <v>1913.8681999999999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13">
        <v>1726.79</v>
      </c>
      <c r="E6473" s="2">
        <v>0.14000000000000001</v>
      </c>
      <c r="F6473" s="2">
        <v>5</v>
      </c>
      <c r="G6473" s="10">
        <f t="shared" si="202"/>
        <v>241.75060000000002</v>
      </c>
      <c r="H6473" s="10">
        <f t="shared" si="203"/>
        <v>1485.0393999999999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13">
        <v>3390.23</v>
      </c>
      <c r="E6474" s="2">
        <v>0.18</v>
      </c>
      <c r="F6474" s="2">
        <v>8</v>
      </c>
      <c r="G6474" s="10">
        <f t="shared" si="202"/>
        <v>610.2414</v>
      </c>
      <c r="H6474" s="10">
        <f t="shared" si="203"/>
        <v>2779.9886000000001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13">
        <v>3001.97</v>
      </c>
      <c r="E6475" s="2">
        <v>0.45</v>
      </c>
      <c r="F6475" s="2">
        <v>8</v>
      </c>
      <c r="G6475" s="10">
        <f t="shared" si="202"/>
        <v>1350.8864999999998</v>
      </c>
      <c r="H6475" s="10">
        <f t="shared" si="203"/>
        <v>1651.0835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13">
        <v>3280.63</v>
      </c>
      <c r="E6476" s="2">
        <v>0.45</v>
      </c>
      <c r="F6476" s="2">
        <v>7</v>
      </c>
      <c r="G6476" s="10">
        <f t="shared" si="202"/>
        <v>1476.2835</v>
      </c>
      <c r="H6476" s="10">
        <f t="shared" si="203"/>
        <v>1804.3465000000001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13">
        <v>4830.13</v>
      </c>
      <c r="E6477" s="2">
        <v>0.13</v>
      </c>
      <c r="F6477" s="2">
        <v>7</v>
      </c>
      <c r="G6477" s="10">
        <f t="shared" si="202"/>
        <v>627.91690000000006</v>
      </c>
      <c r="H6477" s="10">
        <f t="shared" si="203"/>
        <v>4202.2130999999999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13">
        <v>3535.86</v>
      </c>
      <c r="E6478" s="2">
        <v>0.24</v>
      </c>
      <c r="F6478" s="2">
        <v>8</v>
      </c>
      <c r="G6478" s="10">
        <f t="shared" si="202"/>
        <v>848.60640000000001</v>
      </c>
      <c r="H6478" s="10">
        <f t="shared" si="203"/>
        <v>2687.2536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13">
        <v>3240.4</v>
      </c>
      <c r="E6479" s="2">
        <v>0.21</v>
      </c>
      <c r="F6479" s="2">
        <v>8</v>
      </c>
      <c r="G6479" s="10">
        <f t="shared" si="202"/>
        <v>680.48400000000004</v>
      </c>
      <c r="H6479" s="10">
        <f t="shared" si="203"/>
        <v>2559.9160000000002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13">
        <v>3106.41</v>
      </c>
      <c r="E6480" s="2">
        <v>0.26</v>
      </c>
      <c r="F6480" s="2">
        <v>5</v>
      </c>
      <c r="G6480" s="10">
        <f t="shared" si="202"/>
        <v>807.66660000000002</v>
      </c>
      <c r="H6480" s="10">
        <f t="shared" si="203"/>
        <v>2298.7433999999998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13">
        <v>2053.6999999999998</v>
      </c>
      <c r="E6481" s="2">
        <v>0.14000000000000001</v>
      </c>
      <c r="F6481" s="2">
        <v>7</v>
      </c>
      <c r="G6481" s="10">
        <f t="shared" si="202"/>
        <v>287.51800000000003</v>
      </c>
      <c r="H6481" s="10">
        <f t="shared" si="203"/>
        <v>1766.1819999999998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13">
        <v>4212.04</v>
      </c>
      <c r="E6482" s="2">
        <v>0.23</v>
      </c>
      <c r="F6482" s="2">
        <v>2</v>
      </c>
      <c r="G6482" s="10">
        <f t="shared" si="202"/>
        <v>968.76920000000007</v>
      </c>
      <c r="H6482" s="10">
        <f t="shared" si="203"/>
        <v>3243.2707999999998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13">
        <v>1966.6</v>
      </c>
      <c r="E6483" s="2">
        <v>7.0000000000000007E-2</v>
      </c>
      <c r="F6483" s="2">
        <v>4</v>
      </c>
      <c r="G6483" s="10">
        <f t="shared" si="202"/>
        <v>137.66200000000001</v>
      </c>
      <c r="H6483" s="10">
        <f t="shared" si="203"/>
        <v>1828.9379999999999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13">
        <v>3531.19</v>
      </c>
      <c r="E6484" s="2">
        <v>0.35</v>
      </c>
      <c r="F6484" s="2">
        <v>6</v>
      </c>
      <c r="G6484" s="10">
        <f t="shared" si="202"/>
        <v>1235.9165</v>
      </c>
      <c r="H6484" s="10">
        <f t="shared" si="203"/>
        <v>2295.2735000000002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13">
        <v>1536.4</v>
      </c>
      <c r="E6485" s="2">
        <v>0.18</v>
      </c>
      <c r="F6485" s="2">
        <v>3</v>
      </c>
      <c r="G6485" s="10">
        <f t="shared" si="202"/>
        <v>276.55200000000002</v>
      </c>
      <c r="H6485" s="10">
        <f t="shared" si="203"/>
        <v>1259.848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13">
        <v>824.01</v>
      </c>
      <c r="E6486" s="2">
        <v>0.27</v>
      </c>
      <c r="F6486" s="2">
        <v>2</v>
      </c>
      <c r="G6486" s="10">
        <f t="shared" si="202"/>
        <v>222.48270000000002</v>
      </c>
      <c r="H6486" s="10">
        <f t="shared" si="203"/>
        <v>601.52729999999997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13">
        <v>735.84</v>
      </c>
      <c r="E6487" s="2">
        <v>0.3</v>
      </c>
      <c r="F6487" s="2">
        <v>1</v>
      </c>
      <c r="G6487" s="10">
        <f t="shared" si="202"/>
        <v>220.75200000000001</v>
      </c>
      <c r="H6487" s="10">
        <f t="shared" si="203"/>
        <v>515.08799999999997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13">
        <v>3209.34</v>
      </c>
      <c r="E6488" s="2">
        <v>0.42</v>
      </c>
      <c r="F6488" s="2">
        <v>4</v>
      </c>
      <c r="G6488" s="10">
        <f t="shared" si="202"/>
        <v>1347.9228000000001</v>
      </c>
      <c r="H6488" s="10">
        <f t="shared" si="203"/>
        <v>1861.4172000000001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13">
        <v>1706.98</v>
      </c>
      <c r="E6489" s="2">
        <v>0.04</v>
      </c>
      <c r="F6489" s="2">
        <v>2</v>
      </c>
      <c r="G6489" s="10">
        <f t="shared" si="202"/>
        <v>68.279200000000003</v>
      </c>
      <c r="H6489" s="10">
        <f t="shared" si="203"/>
        <v>1638.7008000000001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13">
        <v>1447.74</v>
      </c>
      <c r="E6490" s="2">
        <v>0.24</v>
      </c>
      <c r="F6490" s="2">
        <v>3</v>
      </c>
      <c r="G6490" s="10">
        <f t="shared" si="202"/>
        <v>347.45760000000001</v>
      </c>
      <c r="H6490" s="10">
        <f t="shared" si="203"/>
        <v>1100.2824000000001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13">
        <v>3001.09</v>
      </c>
      <c r="E6491" s="2">
        <v>0.45</v>
      </c>
      <c r="F6491" s="2">
        <v>6</v>
      </c>
      <c r="G6491" s="10">
        <f t="shared" si="202"/>
        <v>1350.4905000000001</v>
      </c>
      <c r="H6491" s="10">
        <f t="shared" si="203"/>
        <v>1650.5995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13">
        <v>225.78</v>
      </c>
      <c r="E6492" s="2">
        <v>0.16</v>
      </c>
      <c r="F6492" s="2">
        <v>3</v>
      </c>
      <c r="G6492" s="10">
        <f t="shared" si="202"/>
        <v>36.1248</v>
      </c>
      <c r="H6492" s="10">
        <f t="shared" si="203"/>
        <v>189.65520000000001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13">
        <v>1306.51</v>
      </c>
      <c r="E6493" s="2">
        <v>0.22</v>
      </c>
      <c r="F6493" s="2">
        <v>3</v>
      </c>
      <c r="G6493" s="10">
        <f t="shared" si="202"/>
        <v>287.43220000000002</v>
      </c>
      <c r="H6493" s="10">
        <f t="shared" si="203"/>
        <v>1019.0778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13">
        <v>1768.68</v>
      </c>
      <c r="E6494" s="2">
        <v>0.04</v>
      </c>
      <c r="F6494" s="2">
        <v>4</v>
      </c>
      <c r="G6494" s="10">
        <f t="shared" si="202"/>
        <v>70.747200000000007</v>
      </c>
      <c r="H6494" s="10">
        <f t="shared" si="203"/>
        <v>1697.9328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13">
        <v>3571.03</v>
      </c>
      <c r="E6495" s="2">
        <v>0.38</v>
      </c>
      <c r="F6495" s="2">
        <v>3</v>
      </c>
      <c r="G6495" s="10">
        <f t="shared" si="202"/>
        <v>1356.9914000000001</v>
      </c>
      <c r="H6495" s="10">
        <f t="shared" si="203"/>
        <v>2214.0385999999999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13">
        <v>2770.51</v>
      </c>
      <c r="E6496" s="2">
        <v>0.04</v>
      </c>
      <c r="F6496" s="2">
        <v>6</v>
      </c>
      <c r="G6496" s="10">
        <f t="shared" si="202"/>
        <v>110.82040000000001</v>
      </c>
      <c r="H6496" s="10">
        <f t="shared" si="203"/>
        <v>2659.6896000000002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13">
        <v>4294.34</v>
      </c>
      <c r="E6497" s="2">
        <v>0.32</v>
      </c>
      <c r="F6497" s="2">
        <v>9</v>
      </c>
      <c r="G6497" s="10">
        <f t="shared" si="202"/>
        <v>1374.1888000000001</v>
      </c>
      <c r="H6497" s="10">
        <f t="shared" si="203"/>
        <v>2920.1512000000002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13">
        <v>1739.08</v>
      </c>
      <c r="E6498" s="2">
        <v>0.19</v>
      </c>
      <c r="F6498" s="2">
        <v>8</v>
      </c>
      <c r="G6498" s="10">
        <f t="shared" si="202"/>
        <v>330.42520000000002</v>
      </c>
      <c r="H6498" s="10">
        <f t="shared" si="203"/>
        <v>1408.6547999999998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13">
        <v>1552.56</v>
      </c>
      <c r="E6499" s="2">
        <v>0.17</v>
      </c>
      <c r="F6499" s="2">
        <v>2</v>
      </c>
      <c r="G6499" s="10">
        <f t="shared" si="202"/>
        <v>263.93520000000001</v>
      </c>
      <c r="H6499" s="10">
        <f t="shared" si="203"/>
        <v>1288.6248000000001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13">
        <v>262.67</v>
      </c>
      <c r="E6500" s="2">
        <v>0.28999999999999998</v>
      </c>
      <c r="F6500" s="2">
        <v>3</v>
      </c>
      <c r="G6500" s="10">
        <f t="shared" si="202"/>
        <v>76.174300000000002</v>
      </c>
      <c r="H6500" s="10">
        <f t="shared" si="203"/>
        <v>186.4957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13">
        <v>4763.41</v>
      </c>
      <c r="E6501" s="2">
        <v>0.28000000000000003</v>
      </c>
      <c r="F6501" s="2">
        <v>8</v>
      </c>
      <c r="G6501" s="10">
        <f t="shared" si="202"/>
        <v>1333.7548000000002</v>
      </c>
      <c r="H6501" s="10">
        <f t="shared" si="203"/>
        <v>3429.6551999999997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13">
        <v>2557.31</v>
      </c>
      <c r="E6502" s="2">
        <v>0.2</v>
      </c>
      <c r="F6502" s="2">
        <v>3</v>
      </c>
      <c r="G6502" s="10">
        <f t="shared" si="202"/>
        <v>511.46199999999999</v>
      </c>
      <c r="H6502" s="10">
        <f t="shared" si="203"/>
        <v>2045.848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13">
        <v>2562.37</v>
      </c>
      <c r="E6503" s="2">
        <v>0.14000000000000001</v>
      </c>
      <c r="F6503" s="2">
        <v>5</v>
      </c>
      <c r="G6503" s="10">
        <f t="shared" si="202"/>
        <v>358.73180000000002</v>
      </c>
      <c r="H6503" s="10">
        <f t="shared" si="203"/>
        <v>2203.6381999999999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13">
        <v>4624.84</v>
      </c>
      <c r="E6504" s="2">
        <v>0.25</v>
      </c>
      <c r="F6504" s="2">
        <v>9</v>
      </c>
      <c r="G6504" s="10">
        <f t="shared" si="202"/>
        <v>1156.21</v>
      </c>
      <c r="H6504" s="10">
        <f t="shared" si="203"/>
        <v>3468.63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13">
        <v>1520.6</v>
      </c>
      <c r="E6505" s="2">
        <v>0.13</v>
      </c>
      <c r="F6505" s="2">
        <v>2</v>
      </c>
      <c r="G6505" s="10">
        <f t="shared" si="202"/>
        <v>197.678</v>
      </c>
      <c r="H6505" s="10">
        <f t="shared" si="203"/>
        <v>1322.922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13">
        <v>1727.32</v>
      </c>
      <c r="E6506" s="2">
        <v>0.05</v>
      </c>
      <c r="F6506" s="2">
        <v>9</v>
      </c>
      <c r="G6506" s="10">
        <f t="shared" si="202"/>
        <v>86.366</v>
      </c>
      <c r="H6506" s="10">
        <f t="shared" si="203"/>
        <v>1640.954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13">
        <v>3316.1</v>
      </c>
      <c r="E6507" s="2">
        <v>0.4</v>
      </c>
      <c r="F6507" s="2">
        <v>5</v>
      </c>
      <c r="G6507" s="10">
        <f t="shared" si="202"/>
        <v>1326.44</v>
      </c>
      <c r="H6507" s="10">
        <f t="shared" si="203"/>
        <v>1989.6599999999999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13">
        <v>3947.36</v>
      </c>
      <c r="E6508" s="2">
        <v>0.35</v>
      </c>
      <c r="F6508" s="2">
        <v>9</v>
      </c>
      <c r="G6508" s="10">
        <f t="shared" si="202"/>
        <v>1381.576</v>
      </c>
      <c r="H6508" s="10">
        <f t="shared" si="203"/>
        <v>2565.7840000000001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13">
        <v>3526.62</v>
      </c>
      <c r="E6509" s="2">
        <v>0.04</v>
      </c>
      <c r="F6509" s="2">
        <v>4</v>
      </c>
      <c r="G6509" s="10">
        <f t="shared" si="202"/>
        <v>141.06479999999999</v>
      </c>
      <c r="H6509" s="10">
        <f t="shared" si="203"/>
        <v>3385.5551999999998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13">
        <v>3964.72</v>
      </c>
      <c r="E6510" s="2">
        <v>0.08</v>
      </c>
      <c r="F6510" s="2">
        <v>8</v>
      </c>
      <c r="G6510" s="10">
        <f t="shared" si="202"/>
        <v>317.17759999999998</v>
      </c>
      <c r="H6510" s="10">
        <f t="shared" si="203"/>
        <v>3647.5423999999998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13">
        <v>2918.03</v>
      </c>
      <c r="E6511" s="2">
        <v>0.05</v>
      </c>
      <c r="F6511" s="2">
        <v>8</v>
      </c>
      <c r="G6511" s="10">
        <f t="shared" si="202"/>
        <v>145.90150000000003</v>
      </c>
      <c r="H6511" s="10">
        <f t="shared" si="203"/>
        <v>2772.1285000000003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13">
        <v>4327.84</v>
      </c>
      <c r="E6512" s="2">
        <v>0.4</v>
      </c>
      <c r="F6512" s="2">
        <v>3</v>
      </c>
      <c r="G6512" s="10">
        <f t="shared" si="202"/>
        <v>1731.1360000000002</v>
      </c>
      <c r="H6512" s="10">
        <f t="shared" si="203"/>
        <v>2596.7039999999997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13">
        <v>2795.52</v>
      </c>
      <c r="E6513" s="2">
        <v>0.39</v>
      </c>
      <c r="F6513" s="2">
        <v>5</v>
      </c>
      <c r="G6513" s="10">
        <f t="shared" si="202"/>
        <v>1090.2528</v>
      </c>
      <c r="H6513" s="10">
        <f t="shared" si="203"/>
        <v>1705.2672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13">
        <v>1223.77</v>
      </c>
      <c r="E6514" s="2">
        <v>0.2</v>
      </c>
      <c r="F6514" s="2">
        <v>1</v>
      </c>
      <c r="G6514" s="10">
        <f t="shared" si="202"/>
        <v>244.75400000000002</v>
      </c>
      <c r="H6514" s="10">
        <f t="shared" si="203"/>
        <v>979.01599999999996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13">
        <v>2754.34</v>
      </c>
      <c r="E6515" s="2">
        <v>0.41</v>
      </c>
      <c r="F6515" s="2">
        <v>6</v>
      </c>
      <c r="G6515" s="10">
        <f t="shared" si="202"/>
        <v>1129.2793999999999</v>
      </c>
      <c r="H6515" s="10">
        <f t="shared" si="203"/>
        <v>1625.0606000000002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13">
        <v>3593.43</v>
      </c>
      <c r="E6516" s="2">
        <v>0.49</v>
      </c>
      <c r="F6516" s="2">
        <v>9</v>
      </c>
      <c r="G6516" s="10">
        <f t="shared" si="202"/>
        <v>1760.7806999999998</v>
      </c>
      <c r="H6516" s="10">
        <f t="shared" si="203"/>
        <v>1832.6493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13">
        <v>3302.52</v>
      </c>
      <c r="E6517" s="2">
        <v>0.49</v>
      </c>
      <c r="F6517" s="2">
        <v>1</v>
      </c>
      <c r="G6517" s="10">
        <f t="shared" si="202"/>
        <v>1618.2348</v>
      </c>
      <c r="H6517" s="10">
        <f t="shared" si="203"/>
        <v>1684.2852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13">
        <v>1290.78</v>
      </c>
      <c r="E6518" s="2">
        <v>0.49</v>
      </c>
      <c r="F6518" s="2">
        <v>2</v>
      </c>
      <c r="G6518" s="10">
        <f t="shared" si="202"/>
        <v>632.48219999999992</v>
      </c>
      <c r="H6518" s="10">
        <f t="shared" si="203"/>
        <v>658.29780000000005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13">
        <v>301.27999999999997</v>
      </c>
      <c r="E6519" s="2">
        <v>0.42</v>
      </c>
      <c r="F6519" s="2">
        <v>7</v>
      </c>
      <c r="G6519" s="10">
        <f t="shared" si="202"/>
        <v>126.53759999999998</v>
      </c>
      <c r="H6519" s="10">
        <f t="shared" si="203"/>
        <v>174.74239999999998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13">
        <v>1337.16</v>
      </c>
      <c r="E6520" s="2">
        <v>0.11</v>
      </c>
      <c r="F6520" s="2">
        <v>6</v>
      </c>
      <c r="G6520" s="10">
        <f t="shared" si="202"/>
        <v>147.08760000000001</v>
      </c>
      <c r="H6520" s="10">
        <f t="shared" si="203"/>
        <v>1190.0724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13">
        <v>4921.8100000000004</v>
      </c>
      <c r="E6521" s="2">
        <v>0.03</v>
      </c>
      <c r="F6521" s="2">
        <v>3</v>
      </c>
      <c r="G6521" s="10">
        <f t="shared" si="202"/>
        <v>147.65430000000001</v>
      </c>
      <c r="H6521" s="10">
        <f t="shared" si="203"/>
        <v>4774.1557000000003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13">
        <v>1003.88</v>
      </c>
      <c r="E6522" s="2">
        <v>0.41</v>
      </c>
      <c r="F6522" s="2">
        <v>2</v>
      </c>
      <c r="G6522" s="10">
        <f t="shared" si="202"/>
        <v>411.5908</v>
      </c>
      <c r="H6522" s="10">
        <f t="shared" si="203"/>
        <v>592.28919999999994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13">
        <v>2375.42</v>
      </c>
      <c r="E6523" s="2">
        <v>0.15</v>
      </c>
      <c r="F6523" s="2">
        <v>7</v>
      </c>
      <c r="G6523" s="10">
        <f t="shared" si="202"/>
        <v>356.31299999999999</v>
      </c>
      <c r="H6523" s="10">
        <f t="shared" si="203"/>
        <v>2019.107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13">
        <v>3227.89</v>
      </c>
      <c r="E6524" s="2">
        <v>0.17</v>
      </c>
      <c r="F6524" s="2">
        <v>5</v>
      </c>
      <c r="G6524" s="10">
        <f t="shared" si="202"/>
        <v>548.74130000000002</v>
      </c>
      <c r="H6524" s="10">
        <f t="shared" si="203"/>
        <v>2679.1486999999997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13">
        <v>4409.42</v>
      </c>
      <c r="E6525" s="2">
        <v>0.04</v>
      </c>
      <c r="F6525" s="2">
        <v>6</v>
      </c>
      <c r="G6525" s="10">
        <f t="shared" si="202"/>
        <v>176.3768</v>
      </c>
      <c r="H6525" s="10">
        <f t="shared" si="203"/>
        <v>4233.0432000000001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13">
        <v>3825.27</v>
      </c>
      <c r="E6526" s="2">
        <v>0.36</v>
      </c>
      <c r="F6526" s="2">
        <v>9</v>
      </c>
      <c r="G6526" s="10">
        <f t="shared" si="202"/>
        <v>1377.0971999999999</v>
      </c>
      <c r="H6526" s="10">
        <f t="shared" si="203"/>
        <v>2448.1728000000003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13">
        <v>4553.87</v>
      </c>
      <c r="E6527" s="2">
        <v>0.22</v>
      </c>
      <c r="F6527" s="2">
        <v>7</v>
      </c>
      <c r="G6527" s="10">
        <f t="shared" si="202"/>
        <v>1001.8514</v>
      </c>
      <c r="H6527" s="10">
        <f t="shared" si="203"/>
        <v>3552.0185999999999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13">
        <v>3061.48</v>
      </c>
      <c r="E6528" s="2">
        <v>0.1</v>
      </c>
      <c r="F6528" s="2">
        <v>4</v>
      </c>
      <c r="G6528" s="10">
        <f t="shared" si="202"/>
        <v>306.14800000000002</v>
      </c>
      <c r="H6528" s="10">
        <f t="shared" si="203"/>
        <v>2755.3319999999999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13">
        <v>4340.0600000000004</v>
      </c>
      <c r="E6529" s="2">
        <v>0.33</v>
      </c>
      <c r="F6529" s="2">
        <v>9</v>
      </c>
      <c r="G6529" s="10">
        <f t="shared" si="202"/>
        <v>1432.2198000000003</v>
      </c>
      <c r="H6529" s="10">
        <f t="shared" si="203"/>
        <v>2907.8402000000001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13">
        <v>1392.83</v>
      </c>
      <c r="E6530" s="2">
        <v>0.49</v>
      </c>
      <c r="F6530" s="2">
        <v>3</v>
      </c>
      <c r="G6530" s="10">
        <f t="shared" si="202"/>
        <v>682.48669999999993</v>
      </c>
      <c r="H6530" s="10">
        <f t="shared" si="203"/>
        <v>710.3433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13">
        <v>2209.77</v>
      </c>
      <c r="E6531" s="2">
        <v>0.25</v>
      </c>
      <c r="F6531" s="2">
        <v>4</v>
      </c>
      <c r="G6531" s="10">
        <f t="shared" ref="G6531:G6594" si="204">D6531*E6531</f>
        <v>552.4425</v>
      </c>
      <c r="H6531" s="10">
        <f t="shared" ref="H6531:H6594" si="205">D6531-G6531</f>
        <v>1657.3274999999999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13">
        <v>4234.49</v>
      </c>
      <c r="E6532" s="2">
        <v>0.3</v>
      </c>
      <c r="F6532" s="2">
        <v>3</v>
      </c>
      <c r="G6532" s="10">
        <f t="shared" si="204"/>
        <v>1270.347</v>
      </c>
      <c r="H6532" s="10">
        <f t="shared" si="205"/>
        <v>2964.143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13">
        <v>1695.26</v>
      </c>
      <c r="E6533" s="2">
        <v>0.08</v>
      </c>
      <c r="F6533" s="2">
        <v>3</v>
      </c>
      <c r="G6533" s="10">
        <f t="shared" si="204"/>
        <v>135.6208</v>
      </c>
      <c r="H6533" s="10">
        <f t="shared" si="205"/>
        <v>1559.6392000000001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13">
        <v>4368.99</v>
      </c>
      <c r="E6534" s="2">
        <v>0.08</v>
      </c>
      <c r="F6534" s="2">
        <v>1</v>
      </c>
      <c r="G6534" s="10">
        <f t="shared" si="204"/>
        <v>349.51920000000001</v>
      </c>
      <c r="H6534" s="10">
        <f t="shared" si="205"/>
        <v>4019.4707999999996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13">
        <v>1879.26</v>
      </c>
      <c r="E6535" s="2">
        <v>0.23</v>
      </c>
      <c r="F6535" s="2">
        <v>5</v>
      </c>
      <c r="G6535" s="10">
        <f t="shared" si="204"/>
        <v>432.22980000000001</v>
      </c>
      <c r="H6535" s="10">
        <f t="shared" si="205"/>
        <v>1447.0301999999999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13">
        <v>1880.63</v>
      </c>
      <c r="E6536" s="2">
        <v>0.42</v>
      </c>
      <c r="F6536" s="2">
        <v>4</v>
      </c>
      <c r="G6536" s="10">
        <f t="shared" si="204"/>
        <v>789.8646</v>
      </c>
      <c r="H6536" s="10">
        <f t="shared" si="205"/>
        <v>1090.7654000000002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13">
        <v>1614.26</v>
      </c>
      <c r="E6537" s="2">
        <v>0.45</v>
      </c>
      <c r="F6537" s="2">
        <v>9</v>
      </c>
      <c r="G6537" s="10">
        <f t="shared" si="204"/>
        <v>726.41700000000003</v>
      </c>
      <c r="H6537" s="10">
        <f t="shared" si="205"/>
        <v>887.84299999999996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13">
        <v>2780.02</v>
      </c>
      <c r="E6538" s="2">
        <v>0.32</v>
      </c>
      <c r="F6538" s="2">
        <v>4</v>
      </c>
      <c r="G6538" s="10">
        <f t="shared" si="204"/>
        <v>889.60640000000001</v>
      </c>
      <c r="H6538" s="10">
        <f t="shared" si="205"/>
        <v>1890.4135999999999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13">
        <v>732.44</v>
      </c>
      <c r="E6539" s="2">
        <v>0.18</v>
      </c>
      <c r="F6539" s="2">
        <v>3</v>
      </c>
      <c r="G6539" s="10">
        <f t="shared" si="204"/>
        <v>131.83920000000001</v>
      </c>
      <c r="H6539" s="10">
        <f t="shared" si="205"/>
        <v>600.60080000000005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13">
        <v>279.35000000000002</v>
      </c>
      <c r="E6540" s="2">
        <v>0.38</v>
      </c>
      <c r="F6540" s="2">
        <v>6</v>
      </c>
      <c r="G6540" s="10">
        <f t="shared" si="204"/>
        <v>106.15300000000001</v>
      </c>
      <c r="H6540" s="10">
        <f t="shared" si="205"/>
        <v>173.197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13">
        <v>4497.32</v>
      </c>
      <c r="E6541" s="2">
        <v>0.15</v>
      </c>
      <c r="F6541" s="2">
        <v>5</v>
      </c>
      <c r="G6541" s="10">
        <f t="shared" si="204"/>
        <v>674.59799999999996</v>
      </c>
      <c r="H6541" s="10">
        <f t="shared" si="205"/>
        <v>3822.7219999999998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13">
        <v>4651.8</v>
      </c>
      <c r="E6542" s="2">
        <v>0.11</v>
      </c>
      <c r="F6542" s="2">
        <v>4</v>
      </c>
      <c r="G6542" s="10">
        <f t="shared" si="204"/>
        <v>511.69800000000004</v>
      </c>
      <c r="H6542" s="10">
        <f t="shared" si="205"/>
        <v>4140.1019999999999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13">
        <v>473.24</v>
      </c>
      <c r="E6543" s="2">
        <v>0.4</v>
      </c>
      <c r="F6543" s="2">
        <v>1</v>
      </c>
      <c r="G6543" s="10">
        <f t="shared" si="204"/>
        <v>189.29600000000002</v>
      </c>
      <c r="H6543" s="10">
        <f t="shared" si="205"/>
        <v>283.94399999999996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13">
        <v>2793.52</v>
      </c>
      <c r="E6544" s="2">
        <v>0.38</v>
      </c>
      <c r="F6544" s="2">
        <v>3</v>
      </c>
      <c r="G6544" s="10">
        <f t="shared" si="204"/>
        <v>1061.5376000000001</v>
      </c>
      <c r="H6544" s="10">
        <f t="shared" si="205"/>
        <v>1731.9823999999999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13">
        <v>2744.44</v>
      </c>
      <c r="E6545" s="2">
        <v>0.44</v>
      </c>
      <c r="F6545" s="2">
        <v>4</v>
      </c>
      <c r="G6545" s="10">
        <f t="shared" si="204"/>
        <v>1207.5536</v>
      </c>
      <c r="H6545" s="10">
        <f t="shared" si="205"/>
        <v>1536.8864000000001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13">
        <v>1924.91</v>
      </c>
      <c r="E6546" s="2">
        <v>0.28999999999999998</v>
      </c>
      <c r="F6546" s="2">
        <v>8</v>
      </c>
      <c r="G6546" s="10">
        <f t="shared" si="204"/>
        <v>558.22389999999996</v>
      </c>
      <c r="H6546" s="10">
        <f t="shared" si="205"/>
        <v>1366.6861000000001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13">
        <v>2887.63</v>
      </c>
      <c r="E6547" s="2">
        <v>0.45</v>
      </c>
      <c r="F6547" s="2">
        <v>9</v>
      </c>
      <c r="G6547" s="10">
        <f t="shared" si="204"/>
        <v>1299.4335000000001</v>
      </c>
      <c r="H6547" s="10">
        <f t="shared" si="205"/>
        <v>1588.1965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13">
        <v>2344.7800000000002</v>
      </c>
      <c r="E6548" s="2">
        <v>0.01</v>
      </c>
      <c r="F6548" s="2">
        <v>8</v>
      </c>
      <c r="G6548" s="10">
        <f t="shared" si="204"/>
        <v>23.447800000000001</v>
      </c>
      <c r="H6548" s="10">
        <f t="shared" si="205"/>
        <v>2321.3322000000003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13">
        <v>2499.21</v>
      </c>
      <c r="E6549" s="2">
        <v>0.13</v>
      </c>
      <c r="F6549" s="2">
        <v>9</v>
      </c>
      <c r="G6549" s="10">
        <f t="shared" si="204"/>
        <v>324.89730000000003</v>
      </c>
      <c r="H6549" s="10">
        <f t="shared" si="205"/>
        <v>2174.3126999999999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13">
        <v>3801.15</v>
      </c>
      <c r="E6550" s="2">
        <v>0.4</v>
      </c>
      <c r="F6550" s="2">
        <v>1</v>
      </c>
      <c r="G6550" s="10">
        <f t="shared" si="204"/>
        <v>1520.46</v>
      </c>
      <c r="H6550" s="10">
        <f t="shared" si="205"/>
        <v>2280.69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13">
        <v>2677.21</v>
      </c>
      <c r="E6551" s="2">
        <v>0.21</v>
      </c>
      <c r="F6551" s="2">
        <v>1</v>
      </c>
      <c r="G6551" s="10">
        <f t="shared" si="204"/>
        <v>562.21410000000003</v>
      </c>
      <c r="H6551" s="10">
        <f t="shared" si="205"/>
        <v>2114.9958999999999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13">
        <v>1685.92</v>
      </c>
      <c r="E6552" s="2">
        <v>0.12</v>
      </c>
      <c r="F6552" s="2">
        <v>3</v>
      </c>
      <c r="G6552" s="10">
        <f t="shared" si="204"/>
        <v>202.31039999999999</v>
      </c>
      <c r="H6552" s="10">
        <f t="shared" si="205"/>
        <v>1483.6096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13">
        <v>2949.13</v>
      </c>
      <c r="E6553" s="2">
        <v>0.4</v>
      </c>
      <c r="F6553" s="2">
        <v>4</v>
      </c>
      <c r="G6553" s="10">
        <f t="shared" si="204"/>
        <v>1179.652</v>
      </c>
      <c r="H6553" s="10">
        <f t="shared" si="205"/>
        <v>1769.4780000000001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13">
        <v>3239.69</v>
      </c>
      <c r="E6554" s="2">
        <v>0.41</v>
      </c>
      <c r="F6554" s="2">
        <v>2</v>
      </c>
      <c r="G6554" s="10">
        <f t="shared" si="204"/>
        <v>1328.2728999999999</v>
      </c>
      <c r="H6554" s="10">
        <f t="shared" si="205"/>
        <v>1911.4171000000001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13">
        <v>3345.33</v>
      </c>
      <c r="E6555" s="2">
        <v>0.23</v>
      </c>
      <c r="F6555" s="2">
        <v>7</v>
      </c>
      <c r="G6555" s="10">
        <f t="shared" si="204"/>
        <v>769.42590000000007</v>
      </c>
      <c r="H6555" s="10">
        <f t="shared" si="205"/>
        <v>2575.9040999999997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13">
        <v>3129.7</v>
      </c>
      <c r="E6556" s="2">
        <v>0.23</v>
      </c>
      <c r="F6556" s="2">
        <v>9</v>
      </c>
      <c r="G6556" s="10">
        <f t="shared" si="204"/>
        <v>719.83100000000002</v>
      </c>
      <c r="H6556" s="10">
        <f t="shared" si="205"/>
        <v>2409.8689999999997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13">
        <v>3356.55</v>
      </c>
      <c r="E6557" s="2">
        <v>0.39</v>
      </c>
      <c r="F6557" s="2">
        <v>6</v>
      </c>
      <c r="G6557" s="10">
        <f t="shared" si="204"/>
        <v>1309.0545000000002</v>
      </c>
      <c r="H6557" s="10">
        <f t="shared" si="205"/>
        <v>2047.4955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13">
        <v>1619.45</v>
      </c>
      <c r="E6558" s="2">
        <v>0.39</v>
      </c>
      <c r="F6558" s="2">
        <v>4</v>
      </c>
      <c r="G6558" s="10">
        <f t="shared" si="204"/>
        <v>631.58550000000002</v>
      </c>
      <c r="H6558" s="10">
        <f t="shared" si="205"/>
        <v>987.86450000000002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13">
        <v>2286.06</v>
      </c>
      <c r="E6559" s="2">
        <v>0.43</v>
      </c>
      <c r="F6559" s="2">
        <v>6</v>
      </c>
      <c r="G6559" s="10">
        <f t="shared" si="204"/>
        <v>983.00579999999991</v>
      </c>
      <c r="H6559" s="10">
        <f t="shared" si="205"/>
        <v>1303.0542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13">
        <v>3376.66</v>
      </c>
      <c r="E6560" s="2">
        <v>0.32</v>
      </c>
      <c r="F6560" s="2">
        <v>1</v>
      </c>
      <c r="G6560" s="10">
        <f t="shared" si="204"/>
        <v>1080.5311999999999</v>
      </c>
      <c r="H6560" s="10">
        <f t="shared" si="205"/>
        <v>2296.1288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13">
        <v>3796.41</v>
      </c>
      <c r="E6561" s="2">
        <v>0.09</v>
      </c>
      <c r="F6561" s="2">
        <v>6</v>
      </c>
      <c r="G6561" s="10">
        <f t="shared" si="204"/>
        <v>341.67689999999999</v>
      </c>
      <c r="H6561" s="10">
        <f t="shared" si="205"/>
        <v>3454.7330999999999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13">
        <v>2227.3200000000002</v>
      </c>
      <c r="E6562" s="2">
        <v>0.27</v>
      </c>
      <c r="F6562" s="2">
        <v>4</v>
      </c>
      <c r="G6562" s="10">
        <f t="shared" si="204"/>
        <v>601.3764000000001</v>
      </c>
      <c r="H6562" s="10">
        <f t="shared" si="205"/>
        <v>1625.9436000000001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13">
        <v>1890.13</v>
      </c>
      <c r="E6563" s="2">
        <v>0.19</v>
      </c>
      <c r="F6563" s="2">
        <v>3</v>
      </c>
      <c r="G6563" s="10">
        <f t="shared" si="204"/>
        <v>359.12470000000002</v>
      </c>
      <c r="H6563" s="10">
        <f t="shared" si="205"/>
        <v>1531.0053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13">
        <v>3607.83</v>
      </c>
      <c r="E6564" s="2">
        <v>0.01</v>
      </c>
      <c r="F6564" s="2">
        <v>6</v>
      </c>
      <c r="G6564" s="10">
        <f t="shared" si="204"/>
        <v>36.078299999999999</v>
      </c>
      <c r="H6564" s="10">
        <f t="shared" si="205"/>
        <v>3571.7516999999998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13">
        <v>1188.6500000000001</v>
      </c>
      <c r="E6565" s="2">
        <v>0.1</v>
      </c>
      <c r="F6565" s="2">
        <v>9</v>
      </c>
      <c r="G6565" s="10">
        <f t="shared" si="204"/>
        <v>118.86500000000001</v>
      </c>
      <c r="H6565" s="10">
        <f t="shared" si="205"/>
        <v>1069.7850000000001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13">
        <v>146.51</v>
      </c>
      <c r="E6566" s="2">
        <v>0.1</v>
      </c>
      <c r="F6566" s="2">
        <v>8</v>
      </c>
      <c r="G6566" s="10">
        <f t="shared" si="204"/>
        <v>14.651</v>
      </c>
      <c r="H6566" s="10">
        <f t="shared" si="205"/>
        <v>131.85899999999998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13">
        <v>2408.71</v>
      </c>
      <c r="E6567" s="2">
        <v>0.04</v>
      </c>
      <c r="F6567" s="2">
        <v>8</v>
      </c>
      <c r="G6567" s="10">
        <f t="shared" si="204"/>
        <v>96.348399999999998</v>
      </c>
      <c r="H6567" s="10">
        <f t="shared" si="205"/>
        <v>2312.3616000000002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13">
        <v>949.53</v>
      </c>
      <c r="E6568" s="2">
        <v>0.23</v>
      </c>
      <c r="F6568" s="2">
        <v>9</v>
      </c>
      <c r="G6568" s="10">
        <f t="shared" si="204"/>
        <v>218.39189999999999</v>
      </c>
      <c r="H6568" s="10">
        <f t="shared" si="205"/>
        <v>731.13810000000001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13">
        <v>1953.59</v>
      </c>
      <c r="E6569" s="2">
        <v>0.25</v>
      </c>
      <c r="F6569" s="2">
        <v>6</v>
      </c>
      <c r="G6569" s="10">
        <f t="shared" si="204"/>
        <v>488.39749999999998</v>
      </c>
      <c r="H6569" s="10">
        <f t="shared" si="205"/>
        <v>1465.1924999999999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13">
        <v>1527.05</v>
      </c>
      <c r="E6570" s="2">
        <v>0.17</v>
      </c>
      <c r="F6570" s="2">
        <v>8</v>
      </c>
      <c r="G6570" s="10">
        <f t="shared" si="204"/>
        <v>259.5985</v>
      </c>
      <c r="H6570" s="10">
        <f t="shared" si="205"/>
        <v>1267.4514999999999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13">
        <v>3908.58</v>
      </c>
      <c r="E6571" s="2">
        <v>0.21</v>
      </c>
      <c r="F6571" s="2">
        <v>7</v>
      </c>
      <c r="G6571" s="10">
        <f t="shared" si="204"/>
        <v>820.80179999999996</v>
      </c>
      <c r="H6571" s="10">
        <f t="shared" si="205"/>
        <v>3087.7781999999997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13">
        <v>1723.9</v>
      </c>
      <c r="E6572" s="2">
        <v>0.27</v>
      </c>
      <c r="F6572" s="2">
        <v>1</v>
      </c>
      <c r="G6572" s="10">
        <f t="shared" si="204"/>
        <v>465.45300000000003</v>
      </c>
      <c r="H6572" s="10">
        <f t="shared" si="205"/>
        <v>1258.4470000000001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13">
        <v>3239.31</v>
      </c>
      <c r="E6573" s="2">
        <v>0.06</v>
      </c>
      <c r="F6573" s="2">
        <v>6</v>
      </c>
      <c r="G6573" s="10">
        <f t="shared" si="204"/>
        <v>194.3586</v>
      </c>
      <c r="H6573" s="10">
        <f t="shared" si="205"/>
        <v>3044.9513999999999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13">
        <v>3402.17</v>
      </c>
      <c r="E6574" s="2">
        <v>0.28000000000000003</v>
      </c>
      <c r="F6574" s="2">
        <v>4</v>
      </c>
      <c r="G6574" s="10">
        <f t="shared" si="204"/>
        <v>952.60760000000016</v>
      </c>
      <c r="H6574" s="10">
        <f t="shared" si="205"/>
        <v>2449.5623999999998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13">
        <v>2336.63</v>
      </c>
      <c r="E6575" s="2">
        <v>0.35</v>
      </c>
      <c r="F6575" s="2">
        <v>3</v>
      </c>
      <c r="G6575" s="10">
        <f t="shared" si="204"/>
        <v>817.82050000000004</v>
      </c>
      <c r="H6575" s="10">
        <f t="shared" si="205"/>
        <v>1518.8095000000001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13">
        <v>497.28</v>
      </c>
      <c r="E6576" s="2">
        <v>0.44</v>
      </c>
      <c r="F6576" s="2">
        <v>3</v>
      </c>
      <c r="G6576" s="10">
        <f t="shared" si="204"/>
        <v>218.80319999999998</v>
      </c>
      <c r="H6576" s="10">
        <f t="shared" si="205"/>
        <v>278.47680000000003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13">
        <v>3531.79</v>
      </c>
      <c r="E6577" s="2">
        <v>0.15</v>
      </c>
      <c r="F6577" s="2">
        <v>8</v>
      </c>
      <c r="G6577" s="10">
        <f t="shared" si="204"/>
        <v>529.76850000000002</v>
      </c>
      <c r="H6577" s="10">
        <f t="shared" si="205"/>
        <v>3002.0214999999998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13">
        <v>468.32</v>
      </c>
      <c r="E6578" s="2">
        <v>0.37</v>
      </c>
      <c r="F6578" s="2">
        <v>1</v>
      </c>
      <c r="G6578" s="10">
        <f t="shared" si="204"/>
        <v>173.2784</v>
      </c>
      <c r="H6578" s="10">
        <f t="shared" si="205"/>
        <v>295.04160000000002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13">
        <v>586.14</v>
      </c>
      <c r="E6579" s="2">
        <v>0.3</v>
      </c>
      <c r="F6579" s="2">
        <v>7</v>
      </c>
      <c r="G6579" s="10">
        <f t="shared" si="204"/>
        <v>175.84199999999998</v>
      </c>
      <c r="H6579" s="10">
        <f t="shared" si="205"/>
        <v>410.298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13">
        <v>1060.3900000000001</v>
      </c>
      <c r="E6580" s="2">
        <v>0.25</v>
      </c>
      <c r="F6580" s="2">
        <v>4</v>
      </c>
      <c r="G6580" s="10">
        <f t="shared" si="204"/>
        <v>265.09750000000003</v>
      </c>
      <c r="H6580" s="10">
        <f t="shared" si="205"/>
        <v>795.29250000000002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13">
        <v>1473.84</v>
      </c>
      <c r="E6581" s="2">
        <v>0.46</v>
      </c>
      <c r="F6581" s="2">
        <v>1</v>
      </c>
      <c r="G6581" s="10">
        <f t="shared" si="204"/>
        <v>677.96640000000002</v>
      </c>
      <c r="H6581" s="10">
        <f t="shared" si="205"/>
        <v>795.8735999999999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13">
        <v>4247.6099999999997</v>
      </c>
      <c r="E6582" s="2">
        <v>0.31</v>
      </c>
      <c r="F6582" s="2">
        <v>2</v>
      </c>
      <c r="G6582" s="10">
        <f t="shared" si="204"/>
        <v>1316.7591</v>
      </c>
      <c r="H6582" s="10">
        <f t="shared" si="205"/>
        <v>2930.8508999999995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13">
        <v>3407.12</v>
      </c>
      <c r="E6583" s="2">
        <v>0.18</v>
      </c>
      <c r="F6583" s="2">
        <v>7</v>
      </c>
      <c r="G6583" s="10">
        <f t="shared" si="204"/>
        <v>613.28159999999991</v>
      </c>
      <c r="H6583" s="10">
        <f t="shared" si="205"/>
        <v>2793.8384000000001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13">
        <v>1997.34</v>
      </c>
      <c r="E6584" s="2">
        <v>0.36</v>
      </c>
      <c r="F6584" s="2">
        <v>1</v>
      </c>
      <c r="G6584" s="10">
        <f t="shared" si="204"/>
        <v>719.04239999999993</v>
      </c>
      <c r="H6584" s="10">
        <f t="shared" si="205"/>
        <v>1278.2975999999999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13">
        <v>4895.2700000000004</v>
      </c>
      <c r="E6585" s="2">
        <v>0.48</v>
      </c>
      <c r="F6585" s="2">
        <v>6</v>
      </c>
      <c r="G6585" s="10">
        <f t="shared" si="204"/>
        <v>2349.7296000000001</v>
      </c>
      <c r="H6585" s="10">
        <f t="shared" si="205"/>
        <v>2545.5404000000003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13">
        <v>1293.6500000000001</v>
      </c>
      <c r="E6586" s="2">
        <v>0.46</v>
      </c>
      <c r="F6586" s="2">
        <v>4</v>
      </c>
      <c r="G6586" s="10">
        <f t="shared" si="204"/>
        <v>595.07900000000006</v>
      </c>
      <c r="H6586" s="10">
        <f t="shared" si="205"/>
        <v>698.57100000000003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13">
        <v>3088.09</v>
      </c>
      <c r="E6587" s="2">
        <v>0.49</v>
      </c>
      <c r="F6587" s="2">
        <v>3</v>
      </c>
      <c r="G6587" s="10">
        <f t="shared" si="204"/>
        <v>1513.1641</v>
      </c>
      <c r="H6587" s="10">
        <f t="shared" si="205"/>
        <v>1574.9259000000002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13">
        <v>4251.3500000000004</v>
      </c>
      <c r="E6588" s="2">
        <v>0.05</v>
      </c>
      <c r="F6588" s="2">
        <v>7</v>
      </c>
      <c r="G6588" s="10">
        <f t="shared" si="204"/>
        <v>212.56750000000002</v>
      </c>
      <c r="H6588" s="10">
        <f t="shared" si="205"/>
        <v>4038.7825000000003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13">
        <v>4029.91</v>
      </c>
      <c r="E6589" s="2">
        <v>0.22</v>
      </c>
      <c r="F6589" s="2">
        <v>9</v>
      </c>
      <c r="G6589" s="10">
        <f t="shared" si="204"/>
        <v>886.58019999999999</v>
      </c>
      <c r="H6589" s="10">
        <f t="shared" si="205"/>
        <v>3143.3298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13">
        <v>542.51</v>
      </c>
      <c r="E6590" s="2">
        <v>0.22</v>
      </c>
      <c r="F6590" s="2">
        <v>5</v>
      </c>
      <c r="G6590" s="10">
        <f t="shared" si="204"/>
        <v>119.3522</v>
      </c>
      <c r="H6590" s="10">
        <f t="shared" si="205"/>
        <v>423.15780000000001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13">
        <v>3516.64</v>
      </c>
      <c r="E6591" s="2">
        <v>0.19</v>
      </c>
      <c r="F6591" s="2">
        <v>6</v>
      </c>
      <c r="G6591" s="10">
        <f t="shared" si="204"/>
        <v>668.16160000000002</v>
      </c>
      <c r="H6591" s="10">
        <f t="shared" si="205"/>
        <v>2848.4784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13">
        <v>1363.53</v>
      </c>
      <c r="E6592" s="2">
        <v>0.09</v>
      </c>
      <c r="F6592" s="2">
        <v>7</v>
      </c>
      <c r="G6592" s="10">
        <f t="shared" si="204"/>
        <v>122.71769999999999</v>
      </c>
      <c r="H6592" s="10">
        <f t="shared" si="205"/>
        <v>1240.8123000000001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13">
        <v>1843.09</v>
      </c>
      <c r="E6593" s="2">
        <v>0.42</v>
      </c>
      <c r="F6593" s="2">
        <v>6</v>
      </c>
      <c r="G6593" s="10">
        <f t="shared" si="204"/>
        <v>774.09779999999989</v>
      </c>
      <c r="H6593" s="10">
        <f t="shared" si="205"/>
        <v>1068.9922000000001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13">
        <v>2496.06</v>
      </c>
      <c r="E6594" s="2">
        <v>0.34</v>
      </c>
      <c r="F6594" s="2">
        <v>6</v>
      </c>
      <c r="G6594" s="10">
        <f t="shared" si="204"/>
        <v>848.6604000000001</v>
      </c>
      <c r="H6594" s="10">
        <f t="shared" si="205"/>
        <v>1647.3995999999997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13">
        <v>3974.68</v>
      </c>
      <c r="E6595" s="2">
        <v>0.3</v>
      </c>
      <c r="F6595" s="2">
        <v>3</v>
      </c>
      <c r="G6595" s="10">
        <f t="shared" ref="G6595:G6658" si="206">D6595*E6595</f>
        <v>1192.404</v>
      </c>
      <c r="H6595" s="10">
        <f t="shared" ref="H6595:H6658" si="207">D6595-G6595</f>
        <v>2782.2759999999998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13">
        <v>914.39</v>
      </c>
      <c r="E6596" s="2">
        <v>0.22</v>
      </c>
      <c r="F6596" s="2">
        <v>3</v>
      </c>
      <c r="G6596" s="10">
        <f t="shared" si="206"/>
        <v>201.16579999999999</v>
      </c>
      <c r="H6596" s="10">
        <f t="shared" si="207"/>
        <v>713.2242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13">
        <v>631.91999999999996</v>
      </c>
      <c r="E6597" s="2">
        <v>0.19</v>
      </c>
      <c r="F6597" s="2">
        <v>5</v>
      </c>
      <c r="G6597" s="10">
        <f t="shared" si="206"/>
        <v>120.06479999999999</v>
      </c>
      <c r="H6597" s="10">
        <f t="shared" si="207"/>
        <v>511.85519999999997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13">
        <v>851.86</v>
      </c>
      <c r="E6598" s="2">
        <v>0.39</v>
      </c>
      <c r="F6598" s="2">
        <v>7</v>
      </c>
      <c r="G6598" s="10">
        <f t="shared" si="206"/>
        <v>332.22540000000004</v>
      </c>
      <c r="H6598" s="10">
        <f t="shared" si="207"/>
        <v>519.63459999999998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13">
        <v>1169.3</v>
      </c>
      <c r="E6599" s="2">
        <v>0.26</v>
      </c>
      <c r="F6599" s="2">
        <v>6</v>
      </c>
      <c r="G6599" s="10">
        <f t="shared" si="206"/>
        <v>304.01799999999997</v>
      </c>
      <c r="H6599" s="10">
        <f t="shared" si="207"/>
        <v>865.28199999999993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13">
        <v>391.56</v>
      </c>
      <c r="E6600" s="2">
        <v>0.3</v>
      </c>
      <c r="F6600" s="2">
        <v>2</v>
      </c>
      <c r="G6600" s="10">
        <f t="shared" si="206"/>
        <v>117.46799999999999</v>
      </c>
      <c r="H6600" s="10">
        <f t="shared" si="207"/>
        <v>274.09199999999998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13">
        <v>4639.1499999999996</v>
      </c>
      <c r="E6601" s="2">
        <v>0.05</v>
      </c>
      <c r="F6601" s="2">
        <v>3</v>
      </c>
      <c r="G6601" s="10">
        <f t="shared" si="206"/>
        <v>231.95749999999998</v>
      </c>
      <c r="H6601" s="10">
        <f t="shared" si="207"/>
        <v>4407.1924999999992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13">
        <v>1663.51</v>
      </c>
      <c r="E6602" s="2">
        <v>0.24</v>
      </c>
      <c r="F6602" s="2">
        <v>5</v>
      </c>
      <c r="G6602" s="10">
        <f t="shared" si="206"/>
        <v>399.24239999999998</v>
      </c>
      <c r="H6602" s="10">
        <f t="shared" si="207"/>
        <v>1264.2676000000001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13">
        <v>967.18</v>
      </c>
      <c r="E6603" s="2">
        <v>7.0000000000000007E-2</v>
      </c>
      <c r="F6603" s="2">
        <v>7</v>
      </c>
      <c r="G6603" s="10">
        <f t="shared" si="206"/>
        <v>67.702600000000004</v>
      </c>
      <c r="H6603" s="10">
        <f t="shared" si="207"/>
        <v>899.47739999999999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13">
        <v>3225.39</v>
      </c>
      <c r="E6604" s="2">
        <v>0.03</v>
      </c>
      <c r="F6604" s="2">
        <v>6</v>
      </c>
      <c r="G6604" s="10">
        <f t="shared" si="206"/>
        <v>96.76169999999999</v>
      </c>
      <c r="H6604" s="10">
        <f t="shared" si="207"/>
        <v>3128.6282999999999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13">
        <v>3956.28</v>
      </c>
      <c r="E6605" s="2">
        <v>0.34</v>
      </c>
      <c r="F6605" s="2">
        <v>3</v>
      </c>
      <c r="G6605" s="10">
        <f t="shared" si="206"/>
        <v>1345.1352000000002</v>
      </c>
      <c r="H6605" s="10">
        <f t="shared" si="207"/>
        <v>2611.1448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13">
        <v>3790.85</v>
      </c>
      <c r="E6606" s="2">
        <v>0.14000000000000001</v>
      </c>
      <c r="F6606" s="2">
        <v>7</v>
      </c>
      <c r="G6606" s="10">
        <f t="shared" si="206"/>
        <v>530.71900000000005</v>
      </c>
      <c r="H6606" s="10">
        <f t="shared" si="207"/>
        <v>3260.1309999999999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13">
        <v>3621.67</v>
      </c>
      <c r="E6607" s="2">
        <v>0.48</v>
      </c>
      <c r="F6607" s="2">
        <v>5</v>
      </c>
      <c r="G6607" s="10">
        <f t="shared" si="206"/>
        <v>1738.4015999999999</v>
      </c>
      <c r="H6607" s="10">
        <f t="shared" si="207"/>
        <v>1883.2684000000002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13">
        <v>347.6</v>
      </c>
      <c r="E6608" s="2">
        <v>0.3</v>
      </c>
      <c r="F6608" s="2">
        <v>4</v>
      </c>
      <c r="G6608" s="10">
        <f t="shared" si="206"/>
        <v>104.28</v>
      </c>
      <c r="H6608" s="10">
        <f t="shared" si="207"/>
        <v>243.32000000000002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13">
        <v>3932.58</v>
      </c>
      <c r="E6609" s="2">
        <v>0.32</v>
      </c>
      <c r="F6609" s="2">
        <v>6</v>
      </c>
      <c r="G6609" s="10">
        <f t="shared" si="206"/>
        <v>1258.4256</v>
      </c>
      <c r="H6609" s="10">
        <f t="shared" si="207"/>
        <v>2674.1543999999999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13">
        <v>2559.21</v>
      </c>
      <c r="E6610" s="2">
        <v>0.1</v>
      </c>
      <c r="F6610" s="2">
        <v>2</v>
      </c>
      <c r="G6610" s="10">
        <f t="shared" si="206"/>
        <v>255.92100000000002</v>
      </c>
      <c r="H6610" s="10">
        <f t="shared" si="207"/>
        <v>2303.2890000000002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13">
        <v>3280.52</v>
      </c>
      <c r="E6611" s="2">
        <v>0.06</v>
      </c>
      <c r="F6611" s="2">
        <v>7</v>
      </c>
      <c r="G6611" s="10">
        <f t="shared" si="206"/>
        <v>196.8312</v>
      </c>
      <c r="H6611" s="10">
        <f t="shared" si="207"/>
        <v>3083.6887999999999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13">
        <v>4786.4799999999996</v>
      </c>
      <c r="E6612" s="2">
        <v>0.26</v>
      </c>
      <c r="F6612" s="2">
        <v>2</v>
      </c>
      <c r="G6612" s="10">
        <f t="shared" si="206"/>
        <v>1244.4848</v>
      </c>
      <c r="H6612" s="10">
        <f t="shared" si="207"/>
        <v>3541.9951999999994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13">
        <v>4072.3</v>
      </c>
      <c r="E6613" s="2">
        <v>0.46</v>
      </c>
      <c r="F6613" s="2">
        <v>7</v>
      </c>
      <c r="G6613" s="10">
        <f t="shared" si="206"/>
        <v>1873.2580000000003</v>
      </c>
      <c r="H6613" s="10">
        <f t="shared" si="207"/>
        <v>2199.0419999999999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13">
        <v>4144.32</v>
      </c>
      <c r="E6614" s="2">
        <v>0.03</v>
      </c>
      <c r="F6614" s="2">
        <v>8</v>
      </c>
      <c r="G6614" s="10">
        <f t="shared" si="206"/>
        <v>124.32959999999999</v>
      </c>
      <c r="H6614" s="10">
        <f t="shared" si="207"/>
        <v>4019.9903999999997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13">
        <v>989.19</v>
      </c>
      <c r="E6615" s="2">
        <v>0.25</v>
      </c>
      <c r="F6615" s="2">
        <v>2</v>
      </c>
      <c r="G6615" s="10">
        <f t="shared" si="206"/>
        <v>247.29750000000001</v>
      </c>
      <c r="H6615" s="10">
        <f t="shared" si="207"/>
        <v>741.89250000000004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13">
        <v>2434.44</v>
      </c>
      <c r="E6616" s="2">
        <v>0.1</v>
      </c>
      <c r="F6616" s="2">
        <v>8</v>
      </c>
      <c r="G6616" s="10">
        <f t="shared" si="206"/>
        <v>243.44400000000002</v>
      </c>
      <c r="H6616" s="10">
        <f t="shared" si="207"/>
        <v>2190.9960000000001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13">
        <v>4751.6899999999996</v>
      </c>
      <c r="E6617" s="2">
        <v>0.39</v>
      </c>
      <c r="F6617" s="2">
        <v>7</v>
      </c>
      <c r="G6617" s="10">
        <f t="shared" si="206"/>
        <v>1853.1590999999999</v>
      </c>
      <c r="H6617" s="10">
        <f t="shared" si="207"/>
        <v>2898.5308999999997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13">
        <v>2955.16</v>
      </c>
      <c r="E6618" s="2">
        <v>0.34</v>
      </c>
      <c r="F6618" s="2">
        <v>3</v>
      </c>
      <c r="G6618" s="10">
        <f t="shared" si="206"/>
        <v>1004.7544</v>
      </c>
      <c r="H6618" s="10">
        <f t="shared" si="207"/>
        <v>1950.4055999999998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13">
        <v>602.66999999999996</v>
      </c>
      <c r="E6619" s="2">
        <v>0.05</v>
      </c>
      <c r="F6619" s="2">
        <v>7</v>
      </c>
      <c r="G6619" s="10">
        <f t="shared" si="206"/>
        <v>30.133499999999998</v>
      </c>
      <c r="H6619" s="10">
        <f t="shared" si="207"/>
        <v>572.53649999999993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13">
        <v>3685.92</v>
      </c>
      <c r="E6620" s="2">
        <v>0.31</v>
      </c>
      <c r="F6620" s="2">
        <v>1</v>
      </c>
      <c r="G6620" s="10">
        <f t="shared" si="206"/>
        <v>1142.6351999999999</v>
      </c>
      <c r="H6620" s="10">
        <f t="shared" si="207"/>
        <v>2543.2848000000004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13">
        <v>310.33999999999997</v>
      </c>
      <c r="E6621" s="2">
        <v>0.49</v>
      </c>
      <c r="F6621" s="2">
        <v>2</v>
      </c>
      <c r="G6621" s="10">
        <f t="shared" si="206"/>
        <v>152.06659999999999</v>
      </c>
      <c r="H6621" s="10">
        <f t="shared" si="207"/>
        <v>158.27339999999998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13">
        <v>3737.26</v>
      </c>
      <c r="E6622" s="2">
        <v>0.26</v>
      </c>
      <c r="F6622" s="2">
        <v>5</v>
      </c>
      <c r="G6622" s="10">
        <f t="shared" si="206"/>
        <v>971.68760000000009</v>
      </c>
      <c r="H6622" s="10">
        <f t="shared" si="207"/>
        <v>2765.5724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13">
        <v>4410.8900000000003</v>
      </c>
      <c r="E6623" s="2">
        <v>0.14000000000000001</v>
      </c>
      <c r="F6623" s="2">
        <v>9</v>
      </c>
      <c r="G6623" s="10">
        <f t="shared" si="206"/>
        <v>617.52460000000008</v>
      </c>
      <c r="H6623" s="10">
        <f t="shared" si="207"/>
        <v>3793.3654000000001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13">
        <v>2183.73</v>
      </c>
      <c r="E6624" s="2">
        <v>0.08</v>
      </c>
      <c r="F6624" s="2">
        <v>1</v>
      </c>
      <c r="G6624" s="10">
        <f t="shared" si="206"/>
        <v>174.69839999999999</v>
      </c>
      <c r="H6624" s="10">
        <f t="shared" si="207"/>
        <v>2009.0316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13">
        <v>2126.6999999999998</v>
      </c>
      <c r="E6625" s="2">
        <v>0.49</v>
      </c>
      <c r="F6625" s="2">
        <v>5</v>
      </c>
      <c r="G6625" s="10">
        <f t="shared" si="206"/>
        <v>1042.0829999999999</v>
      </c>
      <c r="H6625" s="10">
        <f t="shared" si="207"/>
        <v>1084.617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13">
        <v>1590.64</v>
      </c>
      <c r="E6626" s="2">
        <v>0.28000000000000003</v>
      </c>
      <c r="F6626" s="2">
        <v>6</v>
      </c>
      <c r="G6626" s="10">
        <f t="shared" si="206"/>
        <v>445.37920000000008</v>
      </c>
      <c r="H6626" s="10">
        <f t="shared" si="207"/>
        <v>1145.2608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13">
        <v>4397</v>
      </c>
      <c r="E6627" s="2">
        <v>0.19</v>
      </c>
      <c r="F6627" s="2">
        <v>3</v>
      </c>
      <c r="G6627" s="10">
        <f t="shared" si="206"/>
        <v>835.43000000000006</v>
      </c>
      <c r="H6627" s="10">
        <f t="shared" si="207"/>
        <v>3561.5699999999997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13">
        <v>2784.14</v>
      </c>
      <c r="E6628" s="2">
        <v>0.11</v>
      </c>
      <c r="F6628" s="2">
        <v>5</v>
      </c>
      <c r="G6628" s="10">
        <f t="shared" si="206"/>
        <v>306.25540000000001</v>
      </c>
      <c r="H6628" s="10">
        <f t="shared" si="207"/>
        <v>2477.8845999999999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13">
        <v>2938.37</v>
      </c>
      <c r="E6629" s="2">
        <v>0.48</v>
      </c>
      <c r="F6629" s="2">
        <v>2</v>
      </c>
      <c r="G6629" s="10">
        <f t="shared" si="206"/>
        <v>1410.4176</v>
      </c>
      <c r="H6629" s="10">
        <f t="shared" si="207"/>
        <v>1527.9523999999999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13">
        <v>3342.37</v>
      </c>
      <c r="E6630" s="2">
        <v>0.31</v>
      </c>
      <c r="F6630" s="2">
        <v>8</v>
      </c>
      <c r="G6630" s="10">
        <f t="shared" si="206"/>
        <v>1036.1347000000001</v>
      </c>
      <c r="H6630" s="10">
        <f t="shared" si="207"/>
        <v>2306.2352999999998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13">
        <v>1571.13</v>
      </c>
      <c r="E6631" s="2">
        <v>0.03</v>
      </c>
      <c r="F6631" s="2">
        <v>3</v>
      </c>
      <c r="G6631" s="10">
        <f t="shared" si="206"/>
        <v>47.133900000000004</v>
      </c>
      <c r="H6631" s="10">
        <f t="shared" si="207"/>
        <v>1523.9961000000001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13">
        <v>2220.65</v>
      </c>
      <c r="E6632" s="2">
        <v>0.03</v>
      </c>
      <c r="F6632" s="2">
        <v>5</v>
      </c>
      <c r="G6632" s="10">
        <f t="shared" si="206"/>
        <v>66.619500000000002</v>
      </c>
      <c r="H6632" s="10">
        <f t="shared" si="207"/>
        <v>2154.0305000000003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13">
        <v>3733.87</v>
      </c>
      <c r="E6633" s="2">
        <v>0.47</v>
      </c>
      <c r="F6633" s="2">
        <v>1</v>
      </c>
      <c r="G6633" s="10">
        <f t="shared" si="206"/>
        <v>1754.9188999999999</v>
      </c>
      <c r="H6633" s="10">
        <f t="shared" si="207"/>
        <v>1978.9511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13">
        <v>4928.8900000000003</v>
      </c>
      <c r="E6634" s="2">
        <v>0.36</v>
      </c>
      <c r="F6634" s="2">
        <v>5</v>
      </c>
      <c r="G6634" s="10">
        <f t="shared" si="206"/>
        <v>1774.4004</v>
      </c>
      <c r="H6634" s="10">
        <f t="shared" si="207"/>
        <v>3154.4896000000003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13">
        <v>268.10000000000002</v>
      </c>
      <c r="E6635" s="2">
        <v>0.05</v>
      </c>
      <c r="F6635" s="2">
        <v>1</v>
      </c>
      <c r="G6635" s="10">
        <f t="shared" si="206"/>
        <v>13.405000000000001</v>
      </c>
      <c r="H6635" s="10">
        <f t="shared" si="207"/>
        <v>254.69500000000002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13">
        <v>308.98</v>
      </c>
      <c r="E6636" s="2">
        <v>0.31</v>
      </c>
      <c r="F6636" s="2">
        <v>9</v>
      </c>
      <c r="G6636" s="10">
        <f t="shared" si="206"/>
        <v>95.783799999999999</v>
      </c>
      <c r="H6636" s="10">
        <f t="shared" si="207"/>
        <v>213.19620000000003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13">
        <v>2197.6</v>
      </c>
      <c r="E6637" s="2">
        <v>0.21</v>
      </c>
      <c r="F6637" s="2">
        <v>2</v>
      </c>
      <c r="G6637" s="10">
        <f t="shared" si="206"/>
        <v>461.49599999999998</v>
      </c>
      <c r="H6637" s="10">
        <f t="shared" si="207"/>
        <v>1736.1039999999998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13">
        <v>3332.15</v>
      </c>
      <c r="E6638" s="2">
        <v>0.39</v>
      </c>
      <c r="F6638" s="2">
        <v>6</v>
      </c>
      <c r="G6638" s="10">
        <f t="shared" si="206"/>
        <v>1299.5385000000001</v>
      </c>
      <c r="H6638" s="10">
        <f t="shared" si="207"/>
        <v>2032.6115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13">
        <v>1993.19</v>
      </c>
      <c r="E6639" s="2">
        <v>0.14000000000000001</v>
      </c>
      <c r="F6639" s="2">
        <v>9</v>
      </c>
      <c r="G6639" s="10">
        <f t="shared" si="206"/>
        <v>279.04660000000001</v>
      </c>
      <c r="H6639" s="10">
        <f t="shared" si="207"/>
        <v>1714.1433999999999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13">
        <v>4998.2299999999996</v>
      </c>
      <c r="E6640" s="2">
        <v>0.19</v>
      </c>
      <c r="F6640" s="2">
        <v>3</v>
      </c>
      <c r="G6640" s="10">
        <f t="shared" si="206"/>
        <v>949.66369999999995</v>
      </c>
      <c r="H6640" s="10">
        <f t="shared" si="207"/>
        <v>4048.5662999999995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13">
        <v>1057.26</v>
      </c>
      <c r="E6641" s="2">
        <v>0.08</v>
      </c>
      <c r="F6641" s="2">
        <v>6</v>
      </c>
      <c r="G6641" s="10">
        <f t="shared" si="206"/>
        <v>84.580799999999996</v>
      </c>
      <c r="H6641" s="10">
        <f t="shared" si="207"/>
        <v>972.67920000000004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13">
        <v>138.83000000000001</v>
      </c>
      <c r="E6642" s="2">
        <v>0.13</v>
      </c>
      <c r="F6642" s="2">
        <v>1</v>
      </c>
      <c r="G6642" s="10">
        <f t="shared" si="206"/>
        <v>18.047900000000002</v>
      </c>
      <c r="H6642" s="10">
        <f t="shared" si="207"/>
        <v>120.78210000000001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13">
        <v>1031.6300000000001</v>
      </c>
      <c r="E6643" s="2">
        <v>0.09</v>
      </c>
      <c r="F6643" s="2">
        <v>7</v>
      </c>
      <c r="G6643" s="10">
        <f t="shared" si="206"/>
        <v>92.846700000000013</v>
      </c>
      <c r="H6643" s="10">
        <f t="shared" si="207"/>
        <v>938.78330000000005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13">
        <v>4445.53</v>
      </c>
      <c r="E6644" s="2">
        <v>0.01</v>
      </c>
      <c r="F6644" s="2">
        <v>2</v>
      </c>
      <c r="G6644" s="10">
        <f t="shared" si="206"/>
        <v>44.455300000000001</v>
      </c>
      <c r="H6644" s="10">
        <f t="shared" si="207"/>
        <v>4401.0747000000001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13">
        <v>811.23</v>
      </c>
      <c r="E6645" s="2">
        <v>0.02</v>
      </c>
      <c r="F6645" s="2">
        <v>5</v>
      </c>
      <c r="G6645" s="10">
        <f t="shared" si="206"/>
        <v>16.224600000000002</v>
      </c>
      <c r="H6645" s="10">
        <f t="shared" si="207"/>
        <v>795.00540000000001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13">
        <v>2446.98</v>
      </c>
      <c r="E6646" s="2">
        <v>0.42</v>
      </c>
      <c r="F6646" s="2">
        <v>5</v>
      </c>
      <c r="G6646" s="10">
        <f t="shared" si="206"/>
        <v>1027.7316000000001</v>
      </c>
      <c r="H6646" s="10">
        <f t="shared" si="207"/>
        <v>1419.2483999999999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13">
        <v>2154.4499999999998</v>
      </c>
      <c r="E6647" s="2">
        <v>0.4</v>
      </c>
      <c r="F6647" s="2">
        <v>1</v>
      </c>
      <c r="G6647" s="10">
        <f t="shared" si="206"/>
        <v>861.78</v>
      </c>
      <c r="H6647" s="10">
        <f t="shared" si="207"/>
        <v>1292.6699999999998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13">
        <v>3362.05</v>
      </c>
      <c r="E6648" s="2">
        <v>7.0000000000000007E-2</v>
      </c>
      <c r="F6648" s="2">
        <v>7</v>
      </c>
      <c r="G6648" s="10">
        <f t="shared" si="206"/>
        <v>235.34350000000003</v>
      </c>
      <c r="H6648" s="10">
        <f t="shared" si="207"/>
        <v>3126.7065000000002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13">
        <v>367.52</v>
      </c>
      <c r="E6649" s="2">
        <v>0.33</v>
      </c>
      <c r="F6649" s="2">
        <v>4</v>
      </c>
      <c r="G6649" s="10">
        <f t="shared" si="206"/>
        <v>121.2816</v>
      </c>
      <c r="H6649" s="10">
        <f t="shared" si="207"/>
        <v>246.23839999999998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13">
        <v>3327.88</v>
      </c>
      <c r="E6650" s="2">
        <v>0.37</v>
      </c>
      <c r="F6650" s="2">
        <v>4</v>
      </c>
      <c r="G6650" s="10">
        <f t="shared" si="206"/>
        <v>1231.3156000000001</v>
      </c>
      <c r="H6650" s="10">
        <f t="shared" si="207"/>
        <v>2096.5644000000002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13">
        <v>1838.28</v>
      </c>
      <c r="E6651" s="2">
        <v>0.03</v>
      </c>
      <c r="F6651" s="2">
        <v>7</v>
      </c>
      <c r="G6651" s="10">
        <f t="shared" si="206"/>
        <v>55.148399999999995</v>
      </c>
      <c r="H6651" s="10">
        <f t="shared" si="207"/>
        <v>1783.1315999999999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13">
        <v>4637.59</v>
      </c>
      <c r="E6652" s="2">
        <v>0.04</v>
      </c>
      <c r="F6652" s="2">
        <v>1</v>
      </c>
      <c r="G6652" s="10">
        <f t="shared" si="206"/>
        <v>185.50360000000001</v>
      </c>
      <c r="H6652" s="10">
        <f t="shared" si="207"/>
        <v>4452.0864000000001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13">
        <v>4259.55</v>
      </c>
      <c r="E6653" s="2">
        <v>0.28000000000000003</v>
      </c>
      <c r="F6653" s="2">
        <v>6</v>
      </c>
      <c r="G6653" s="10">
        <f t="shared" si="206"/>
        <v>1192.6740000000002</v>
      </c>
      <c r="H6653" s="10">
        <f t="shared" si="207"/>
        <v>3066.8760000000002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13">
        <v>2057.58</v>
      </c>
      <c r="E6654" s="2">
        <v>0.19</v>
      </c>
      <c r="F6654" s="2">
        <v>1</v>
      </c>
      <c r="G6654" s="10">
        <f t="shared" si="206"/>
        <v>390.9402</v>
      </c>
      <c r="H6654" s="10">
        <f t="shared" si="207"/>
        <v>1666.6397999999999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13">
        <v>4965.17</v>
      </c>
      <c r="E6655" s="2">
        <v>0.35</v>
      </c>
      <c r="F6655" s="2">
        <v>6</v>
      </c>
      <c r="G6655" s="10">
        <f t="shared" si="206"/>
        <v>1737.8094999999998</v>
      </c>
      <c r="H6655" s="10">
        <f t="shared" si="207"/>
        <v>3227.3605000000002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13">
        <v>354.52</v>
      </c>
      <c r="E6656" s="2">
        <v>0.28000000000000003</v>
      </c>
      <c r="F6656" s="2">
        <v>2</v>
      </c>
      <c r="G6656" s="10">
        <f t="shared" si="206"/>
        <v>99.265600000000006</v>
      </c>
      <c r="H6656" s="10">
        <f t="shared" si="207"/>
        <v>255.25439999999998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13">
        <v>3964.3</v>
      </c>
      <c r="E6657" s="2">
        <v>0.02</v>
      </c>
      <c r="F6657" s="2">
        <v>1</v>
      </c>
      <c r="G6657" s="10">
        <f t="shared" si="206"/>
        <v>79.286000000000001</v>
      </c>
      <c r="H6657" s="10">
        <f t="shared" si="207"/>
        <v>3885.0140000000001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13">
        <v>2225.8000000000002</v>
      </c>
      <c r="E6658" s="2">
        <v>0.34</v>
      </c>
      <c r="F6658" s="2">
        <v>8</v>
      </c>
      <c r="G6658" s="10">
        <f t="shared" si="206"/>
        <v>756.77200000000016</v>
      </c>
      <c r="H6658" s="10">
        <f t="shared" si="207"/>
        <v>1469.028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13">
        <v>2223.1999999999998</v>
      </c>
      <c r="E6659" s="2">
        <v>0.1</v>
      </c>
      <c r="F6659" s="2">
        <v>7</v>
      </c>
      <c r="G6659" s="10">
        <f t="shared" ref="G6659:G6722" si="208">D6659*E6659</f>
        <v>222.32</v>
      </c>
      <c r="H6659" s="10">
        <f t="shared" ref="H6659:H6722" si="209">D6659-G6659</f>
        <v>2000.8799999999999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13">
        <v>933.66</v>
      </c>
      <c r="E6660" s="2">
        <v>0.16</v>
      </c>
      <c r="F6660" s="2">
        <v>2</v>
      </c>
      <c r="G6660" s="10">
        <f t="shared" si="208"/>
        <v>149.38560000000001</v>
      </c>
      <c r="H6660" s="10">
        <f t="shared" si="209"/>
        <v>784.27440000000001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13">
        <v>2622.91</v>
      </c>
      <c r="E6661" s="2">
        <v>0.37</v>
      </c>
      <c r="F6661" s="2">
        <v>2</v>
      </c>
      <c r="G6661" s="10">
        <f t="shared" si="208"/>
        <v>970.47669999999994</v>
      </c>
      <c r="H6661" s="10">
        <f t="shared" si="209"/>
        <v>1652.4332999999999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13">
        <v>515.12</v>
      </c>
      <c r="E6662" s="2">
        <v>0.39</v>
      </c>
      <c r="F6662" s="2">
        <v>5</v>
      </c>
      <c r="G6662" s="10">
        <f t="shared" si="208"/>
        <v>200.89680000000001</v>
      </c>
      <c r="H6662" s="10">
        <f t="shared" si="209"/>
        <v>314.22320000000002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13">
        <v>3121.23</v>
      </c>
      <c r="E6663" s="2">
        <v>0.17</v>
      </c>
      <c r="F6663" s="2">
        <v>4</v>
      </c>
      <c r="G6663" s="10">
        <f t="shared" si="208"/>
        <v>530.60910000000001</v>
      </c>
      <c r="H6663" s="10">
        <f t="shared" si="209"/>
        <v>2590.6208999999999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13">
        <v>1283.79</v>
      </c>
      <c r="E6664" s="2">
        <v>0.04</v>
      </c>
      <c r="F6664" s="2">
        <v>4</v>
      </c>
      <c r="G6664" s="10">
        <f t="shared" si="208"/>
        <v>51.351599999999998</v>
      </c>
      <c r="H6664" s="10">
        <f t="shared" si="209"/>
        <v>1232.4384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13">
        <v>3651.8</v>
      </c>
      <c r="E6665" s="2">
        <v>0.38</v>
      </c>
      <c r="F6665" s="2">
        <v>9</v>
      </c>
      <c r="G6665" s="10">
        <f t="shared" si="208"/>
        <v>1387.6840000000002</v>
      </c>
      <c r="H6665" s="10">
        <f t="shared" si="209"/>
        <v>2264.116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13">
        <v>3076.07</v>
      </c>
      <c r="E6666" s="2">
        <v>0.44</v>
      </c>
      <c r="F6666" s="2">
        <v>1</v>
      </c>
      <c r="G6666" s="10">
        <f t="shared" si="208"/>
        <v>1353.4708000000001</v>
      </c>
      <c r="H6666" s="10">
        <f t="shared" si="209"/>
        <v>1722.5992000000001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13">
        <v>3757.38</v>
      </c>
      <c r="E6667" s="2">
        <v>0.48</v>
      </c>
      <c r="F6667" s="2">
        <v>9</v>
      </c>
      <c r="G6667" s="10">
        <f t="shared" si="208"/>
        <v>1803.5424</v>
      </c>
      <c r="H6667" s="10">
        <f t="shared" si="209"/>
        <v>1953.8376000000001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13">
        <v>3773.74</v>
      </c>
      <c r="E6668" s="2">
        <v>0.16</v>
      </c>
      <c r="F6668" s="2">
        <v>3</v>
      </c>
      <c r="G6668" s="10">
        <f t="shared" si="208"/>
        <v>603.79840000000002</v>
      </c>
      <c r="H6668" s="10">
        <f t="shared" si="209"/>
        <v>3169.9415999999997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13">
        <v>1063.8699999999999</v>
      </c>
      <c r="E6669" s="2">
        <v>0.06</v>
      </c>
      <c r="F6669" s="2">
        <v>8</v>
      </c>
      <c r="G6669" s="10">
        <f t="shared" si="208"/>
        <v>63.832199999999993</v>
      </c>
      <c r="H6669" s="10">
        <f t="shared" si="209"/>
        <v>1000.0377999999999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13">
        <v>103.31</v>
      </c>
      <c r="E6670" s="2">
        <v>0.47</v>
      </c>
      <c r="F6670" s="2">
        <v>5</v>
      </c>
      <c r="G6670" s="10">
        <f t="shared" si="208"/>
        <v>48.555700000000002</v>
      </c>
      <c r="H6670" s="10">
        <f t="shared" si="209"/>
        <v>54.754300000000001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13">
        <v>1892.23</v>
      </c>
      <c r="E6671" s="2">
        <v>0.2</v>
      </c>
      <c r="F6671" s="2">
        <v>3</v>
      </c>
      <c r="G6671" s="10">
        <f t="shared" si="208"/>
        <v>378.44600000000003</v>
      </c>
      <c r="H6671" s="10">
        <f t="shared" si="209"/>
        <v>1513.7840000000001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13">
        <v>4603.4399999999996</v>
      </c>
      <c r="E6672" s="2">
        <v>0.05</v>
      </c>
      <c r="F6672" s="2">
        <v>9</v>
      </c>
      <c r="G6672" s="10">
        <f t="shared" si="208"/>
        <v>230.172</v>
      </c>
      <c r="H6672" s="10">
        <f t="shared" si="209"/>
        <v>4373.268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13">
        <v>2931.71</v>
      </c>
      <c r="E6673" s="2">
        <v>0.25</v>
      </c>
      <c r="F6673" s="2">
        <v>9</v>
      </c>
      <c r="G6673" s="10">
        <f t="shared" si="208"/>
        <v>732.92750000000001</v>
      </c>
      <c r="H6673" s="10">
        <f t="shared" si="209"/>
        <v>2198.7825000000003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13">
        <v>3664.76</v>
      </c>
      <c r="E6674" s="2">
        <v>0.1</v>
      </c>
      <c r="F6674" s="2">
        <v>8</v>
      </c>
      <c r="G6674" s="10">
        <f t="shared" si="208"/>
        <v>366.47600000000006</v>
      </c>
      <c r="H6674" s="10">
        <f t="shared" si="209"/>
        <v>3298.2840000000001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13">
        <v>4409.8900000000003</v>
      </c>
      <c r="E6675" s="2">
        <v>0.18</v>
      </c>
      <c r="F6675" s="2">
        <v>3</v>
      </c>
      <c r="G6675" s="10">
        <f t="shared" si="208"/>
        <v>793.78020000000004</v>
      </c>
      <c r="H6675" s="10">
        <f t="shared" si="209"/>
        <v>3616.1098000000002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13">
        <v>4539.6899999999996</v>
      </c>
      <c r="E6676" s="2">
        <v>0.16</v>
      </c>
      <c r="F6676" s="2">
        <v>3</v>
      </c>
      <c r="G6676" s="10">
        <f t="shared" si="208"/>
        <v>726.35039999999992</v>
      </c>
      <c r="H6676" s="10">
        <f t="shared" si="209"/>
        <v>3813.3395999999998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13">
        <v>2692.22</v>
      </c>
      <c r="E6677" s="2">
        <v>0.49</v>
      </c>
      <c r="F6677" s="2">
        <v>3</v>
      </c>
      <c r="G6677" s="10">
        <f t="shared" si="208"/>
        <v>1319.1877999999999</v>
      </c>
      <c r="H6677" s="10">
        <f t="shared" si="209"/>
        <v>1373.0321999999999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13">
        <v>2750.62</v>
      </c>
      <c r="E6678" s="2">
        <v>0.32</v>
      </c>
      <c r="F6678" s="2">
        <v>6</v>
      </c>
      <c r="G6678" s="10">
        <f t="shared" si="208"/>
        <v>880.19839999999999</v>
      </c>
      <c r="H6678" s="10">
        <f t="shared" si="209"/>
        <v>1870.4215999999999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13">
        <v>4269.6000000000004</v>
      </c>
      <c r="E6679" s="2">
        <v>0.25</v>
      </c>
      <c r="F6679" s="2">
        <v>2</v>
      </c>
      <c r="G6679" s="10">
        <f t="shared" si="208"/>
        <v>1067.4000000000001</v>
      </c>
      <c r="H6679" s="10">
        <f t="shared" si="209"/>
        <v>3202.2000000000003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13">
        <v>4056.68</v>
      </c>
      <c r="E6680" s="2">
        <v>0.26</v>
      </c>
      <c r="F6680" s="2">
        <v>9</v>
      </c>
      <c r="G6680" s="10">
        <f t="shared" si="208"/>
        <v>1054.7367999999999</v>
      </c>
      <c r="H6680" s="10">
        <f t="shared" si="209"/>
        <v>3001.9431999999997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13">
        <v>3524.41</v>
      </c>
      <c r="E6681" s="2">
        <v>0.3</v>
      </c>
      <c r="F6681" s="2">
        <v>2</v>
      </c>
      <c r="G6681" s="10">
        <f t="shared" si="208"/>
        <v>1057.3229999999999</v>
      </c>
      <c r="H6681" s="10">
        <f t="shared" si="209"/>
        <v>2467.087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13">
        <v>3061.88</v>
      </c>
      <c r="E6682" s="2">
        <v>0.44</v>
      </c>
      <c r="F6682" s="2">
        <v>8</v>
      </c>
      <c r="G6682" s="10">
        <f t="shared" si="208"/>
        <v>1347.2272</v>
      </c>
      <c r="H6682" s="10">
        <f t="shared" si="209"/>
        <v>1714.6528000000001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13">
        <v>3124.35</v>
      </c>
      <c r="E6683" s="2">
        <v>7.0000000000000007E-2</v>
      </c>
      <c r="F6683" s="2">
        <v>4</v>
      </c>
      <c r="G6683" s="10">
        <f t="shared" si="208"/>
        <v>218.70450000000002</v>
      </c>
      <c r="H6683" s="10">
        <f t="shared" si="209"/>
        <v>2905.6455000000001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13">
        <v>1878.27</v>
      </c>
      <c r="E6684" s="2">
        <v>0.3</v>
      </c>
      <c r="F6684" s="2">
        <v>4</v>
      </c>
      <c r="G6684" s="10">
        <f t="shared" si="208"/>
        <v>563.48099999999999</v>
      </c>
      <c r="H6684" s="10">
        <f t="shared" si="209"/>
        <v>1314.789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13">
        <v>4220.5</v>
      </c>
      <c r="E6685" s="2">
        <v>0.16</v>
      </c>
      <c r="F6685" s="2">
        <v>5</v>
      </c>
      <c r="G6685" s="10">
        <f t="shared" si="208"/>
        <v>675.28</v>
      </c>
      <c r="H6685" s="10">
        <f t="shared" si="209"/>
        <v>3545.2200000000003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13">
        <v>3127.12</v>
      </c>
      <c r="E6686" s="2">
        <v>0.28999999999999998</v>
      </c>
      <c r="F6686" s="2">
        <v>1</v>
      </c>
      <c r="G6686" s="10">
        <f t="shared" si="208"/>
        <v>906.86479999999995</v>
      </c>
      <c r="H6686" s="10">
        <f t="shared" si="209"/>
        <v>2220.2552000000001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13">
        <v>1195.29</v>
      </c>
      <c r="E6687" s="2">
        <v>0.26</v>
      </c>
      <c r="F6687" s="2">
        <v>4</v>
      </c>
      <c r="G6687" s="10">
        <f t="shared" si="208"/>
        <v>310.77539999999999</v>
      </c>
      <c r="H6687" s="10">
        <f t="shared" si="209"/>
        <v>884.51459999999997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13">
        <v>1275.23</v>
      </c>
      <c r="E6688" s="2">
        <v>0.01</v>
      </c>
      <c r="F6688" s="2">
        <v>6</v>
      </c>
      <c r="G6688" s="10">
        <f t="shared" si="208"/>
        <v>12.7523</v>
      </c>
      <c r="H6688" s="10">
        <f t="shared" si="209"/>
        <v>1262.4776999999999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13">
        <v>4321.8500000000004</v>
      </c>
      <c r="E6689" s="2">
        <v>0.28999999999999998</v>
      </c>
      <c r="F6689" s="2">
        <v>2</v>
      </c>
      <c r="G6689" s="10">
        <f t="shared" si="208"/>
        <v>1253.3365000000001</v>
      </c>
      <c r="H6689" s="10">
        <f t="shared" si="209"/>
        <v>3068.5135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13">
        <v>3165.97</v>
      </c>
      <c r="E6690" s="2">
        <v>0.35</v>
      </c>
      <c r="F6690" s="2">
        <v>3</v>
      </c>
      <c r="G6690" s="10">
        <f t="shared" si="208"/>
        <v>1108.0894999999998</v>
      </c>
      <c r="H6690" s="10">
        <f t="shared" si="209"/>
        <v>2057.8805000000002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13">
        <v>2053.65</v>
      </c>
      <c r="E6691" s="2">
        <v>0.12</v>
      </c>
      <c r="F6691" s="2">
        <v>4</v>
      </c>
      <c r="G6691" s="10">
        <f t="shared" si="208"/>
        <v>246.43799999999999</v>
      </c>
      <c r="H6691" s="10">
        <f t="shared" si="209"/>
        <v>1807.212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13">
        <v>1016.79</v>
      </c>
      <c r="E6692" s="2">
        <v>0.05</v>
      </c>
      <c r="F6692" s="2">
        <v>3</v>
      </c>
      <c r="G6692" s="10">
        <f t="shared" si="208"/>
        <v>50.839500000000001</v>
      </c>
      <c r="H6692" s="10">
        <f t="shared" si="209"/>
        <v>965.95049999999992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13">
        <v>3090.06</v>
      </c>
      <c r="E6693" s="2">
        <v>0.11</v>
      </c>
      <c r="F6693" s="2">
        <v>9</v>
      </c>
      <c r="G6693" s="10">
        <f t="shared" si="208"/>
        <v>339.90659999999997</v>
      </c>
      <c r="H6693" s="10">
        <f t="shared" si="209"/>
        <v>2750.1534000000001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13">
        <v>1003.12</v>
      </c>
      <c r="E6694" s="2">
        <v>0.32</v>
      </c>
      <c r="F6694" s="2">
        <v>6</v>
      </c>
      <c r="G6694" s="10">
        <f t="shared" si="208"/>
        <v>320.9984</v>
      </c>
      <c r="H6694" s="10">
        <f t="shared" si="209"/>
        <v>682.12159999999994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13">
        <v>2403.8200000000002</v>
      </c>
      <c r="E6695" s="2">
        <v>0.23</v>
      </c>
      <c r="F6695" s="2">
        <v>5</v>
      </c>
      <c r="G6695" s="10">
        <f t="shared" si="208"/>
        <v>552.87860000000001</v>
      </c>
      <c r="H6695" s="10">
        <f t="shared" si="209"/>
        <v>1850.9414000000002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13">
        <v>3419.8</v>
      </c>
      <c r="E6696" s="2">
        <v>0.43</v>
      </c>
      <c r="F6696" s="2">
        <v>5</v>
      </c>
      <c r="G6696" s="10">
        <f t="shared" si="208"/>
        <v>1470.5140000000001</v>
      </c>
      <c r="H6696" s="10">
        <f t="shared" si="209"/>
        <v>1949.2860000000001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13">
        <v>2870.54</v>
      </c>
      <c r="E6697" s="2">
        <v>0.14000000000000001</v>
      </c>
      <c r="F6697" s="2">
        <v>2</v>
      </c>
      <c r="G6697" s="10">
        <f t="shared" si="208"/>
        <v>401.87560000000002</v>
      </c>
      <c r="H6697" s="10">
        <f t="shared" si="209"/>
        <v>2468.6644000000001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13">
        <v>4618.29</v>
      </c>
      <c r="E6698" s="2">
        <v>0.18</v>
      </c>
      <c r="F6698" s="2">
        <v>9</v>
      </c>
      <c r="G6698" s="10">
        <f t="shared" si="208"/>
        <v>831.29219999999998</v>
      </c>
      <c r="H6698" s="10">
        <f t="shared" si="209"/>
        <v>3786.9978000000001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13">
        <v>294.63</v>
      </c>
      <c r="E6699" s="2">
        <v>0.26</v>
      </c>
      <c r="F6699" s="2">
        <v>2</v>
      </c>
      <c r="G6699" s="10">
        <f t="shared" si="208"/>
        <v>76.603800000000007</v>
      </c>
      <c r="H6699" s="10">
        <f t="shared" si="209"/>
        <v>218.02619999999999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13">
        <v>1470.99</v>
      </c>
      <c r="E6700" s="2">
        <v>0.23</v>
      </c>
      <c r="F6700" s="2">
        <v>5</v>
      </c>
      <c r="G6700" s="10">
        <f t="shared" si="208"/>
        <v>338.32769999999999</v>
      </c>
      <c r="H6700" s="10">
        <f t="shared" si="209"/>
        <v>1132.6623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13">
        <v>379.72</v>
      </c>
      <c r="E6701" s="2">
        <v>0.27</v>
      </c>
      <c r="F6701" s="2">
        <v>7</v>
      </c>
      <c r="G6701" s="10">
        <f t="shared" si="208"/>
        <v>102.52440000000001</v>
      </c>
      <c r="H6701" s="10">
        <f t="shared" si="209"/>
        <v>277.19560000000001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13">
        <v>1053.56</v>
      </c>
      <c r="E6702" s="2">
        <v>0.16</v>
      </c>
      <c r="F6702" s="2">
        <v>3</v>
      </c>
      <c r="G6702" s="10">
        <f t="shared" si="208"/>
        <v>168.56960000000001</v>
      </c>
      <c r="H6702" s="10">
        <f t="shared" si="209"/>
        <v>884.99039999999991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13">
        <v>707.52</v>
      </c>
      <c r="E6703" s="2">
        <v>0.08</v>
      </c>
      <c r="F6703" s="2">
        <v>8</v>
      </c>
      <c r="G6703" s="10">
        <f t="shared" si="208"/>
        <v>56.601599999999998</v>
      </c>
      <c r="H6703" s="10">
        <f t="shared" si="209"/>
        <v>650.91840000000002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13">
        <v>3690.04</v>
      </c>
      <c r="E6704" s="2">
        <v>0.4</v>
      </c>
      <c r="F6704" s="2">
        <v>5</v>
      </c>
      <c r="G6704" s="10">
        <f t="shared" si="208"/>
        <v>1476.0160000000001</v>
      </c>
      <c r="H6704" s="10">
        <f t="shared" si="209"/>
        <v>2214.0239999999999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13">
        <v>1909.94</v>
      </c>
      <c r="E6705" s="2">
        <v>0.02</v>
      </c>
      <c r="F6705" s="2">
        <v>3</v>
      </c>
      <c r="G6705" s="10">
        <f t="shared" si="208"/>
        <v>38.198799999999999</v>
      </c>
      <c r="H6705" s="10">
        <f t="shared" si="209"/>
        <v>1871.7412000000002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13">
        <v>4632.72</v>
      </c>
      <c r="E6706" s="2">
        <v>0.18</v>
      </c>
      <c r="F6706" s="2">
        <v>3</v>
      </c>
      <c r="G6706" s="10">
        <f t="shared" si="208"/>
        <v>833.88959999999997</v>
      </c>
      <c r="H6706" s="10">
        <f t="shared" si="209"/>
        <v>3798.8304000000003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13">
        <v>214.55</v>
      </c>
      <c r="E6707" s="2">
        <v>0.04</v>
      </c>
      <c r="F6707" s="2">
        <v>3</v>
      </c>
      <c r="G6707" s="10">
        <f t="shared" si="208"/>
        <v>8.5820000000000007</v>
      </c>
      <c r="H6707" s="10">
        <f t="shared" si="209"/>
        <v>205.96800000000002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13">
        <v>3299.33</v>
      </c>
      <c r="E6708" s="2">
        <v>0.37</v>
      </c>
      <c r="F6708" s="2">
        <v>3</v>
      </c>
      <c r="G6708" s="10">
        <f t="shared" si="208"/>
        <v>1220.7520999999999</v>
      </c>
      <c r="H6708" s="10">
        <f t="shared" si="209"/>
        <v>2078.5779000000002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13">
        <v>4855.67</v>
      </c>
      <c r="E6709" s="2">
        <v>0.18</v>
      </c>
      <c r="F6709" s="2">
        <v>4</v>
      </c>
      <c r="G6709" s="10">
        <f t="shared" si="208"/>
        <v>874.02059999999994</v>
      </c>
      <c r="H6709" s="10">
        <f t="shared" si="209"/>
        <v>3981.6494000000002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13">
        <v>961.61</v>
      </c>
      <c r="E6710" s="2">
        <v>0.02</v>
      </c>
      <c r="F6710" s="2">
        <v>1</v>
      </c>
      <c r="G6710" s="10">
        <f t="shared" si="208"/>
        <v>19.232200000000002</v>
      </c>
      <c r="H6710" s="10">
        <f t="shared" si="209"/>
        <v>942.37779999999998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13">
        <v>2267.92</v>
      </c>
      <c r="E6711" s="2">
        <v>0.04</v>
      </c>
      <c r="F6711" s="2">
        <v>3</v>
      </c>
      <c r="G6711" s="10">
        <f t="shared" si="208"/>
        <v>90.716800000000006</v>
      </c>
      <c r="H6711" s="10">
        <f t="shared" si="209"/>
        <v>2177.2031999999999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13">
        <v>3539.26</v>
      </c>
      <c r="E6712" s="2">
        <v>0.1</v>
      </c>
      <c r="F6712" s="2">
        <v>5</v>
      </c>
      <c r="G6712" s="10">
        <f t="shared" si="208"/>
        <v>353.92600000000004</v>
      </c>
      <c r="H6712" s="10">
        <f t="shared" si="209"/>
        <v>3185.3340000000003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13">
        <v>3202.38</v>
      </c>
      <c r="E6713" s="2">
        <v>0.39</v>
      </c>
      <c r="F6713" s="2">
        <v>8</v>
      </c>
      <c r="G6713" s="10">
        <f t="shared" si="208"/>
        <v>1248.9282000000001</v>
      </c>
      <c r="H6713" s="10">
        <f t="shared" si="209"/>
        <v>1953.4518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13">
        <v>2873.53</v>
      </c>
      <c r="E6714" s="2">
        <v>0.4</v>
      </c>
      <c r="F6714" s="2">
        <v>8</v>
      </c>
      <c r="G6714" s="10">
        <f t="shared" si="208"/>
        <v>1149.412</v>
      </c>
      <c r="H6714" s="10">
        <f t="shared" si="209"/>
        <v>1724.1180000000002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13">
        <v>1701.11</v>
      </c>
      <c r="E6715" s="2">
        <v>0.5</v>
      </c>
      <c r="F6715" s="2">
        <v>9</v>
      </c>
      <c r="G6715" s="10">
        <f t="shared" si="208"/>
        <v>850.55499999999995</v>
      </c>
      <c r="H6715" s="10">
        <f t="shared" si="209"/>
        <v>850.55499999999995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13">
        <v>3668.18</v>
      </c>
      <c r="E6716" s="2">
        <v>0.12</v>
      </c>
      <c r="F6716" s="2">
        <v>9</v>
      </c>
      <c r="G6716" s="10">
        <f t="shared" si="208"/>
        <v>440.18159999999995</v>
      </c>
      <c r="H6716" s="10">
        <f t="shared" si="209"/>
        <v>3227.9983999999999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13">
        <v>3300.95</v>
      </c>
      <c r="E6717" s="2">
        <v>0.03</v>
      </c>
      <c r="F6717" s="2">
        <v>6</v>
      </c>
      <c r="G6717" s="10">
        <f t="shared" si="208"/>
        <v>99.028499999999994</v>
      </c>
      <c r="H6717" s="10">
        <f t="shared" si="209"/>
        <v>3201.9214999999999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13">
        <v>897.72</v>
      </c>
      <c r="E6718" s="2">
        <v>0.14000000000000001</v>
      </c>
      <c r="F6718" s="2">
        <v>7</v>
      </c>
      <c r="G6718" s="10">
        <f t="shared" si="208"/>
        <v>125.68080000000002</v>
      </c>
      <c r="H6718" s="10">
        <f t="shared" si="209"/>
        <v>772.03920000000005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13">
        <v>4824.04</v>
      </c>
      <c r="E6719" s="2">
        <v>0.09</v>
      </c>
      <c r="F6719" s="2">
        <v>4</v>
      </c>
      <c r="G6719" s="10">
        <f t="shared" si="208"/>
        <v>434.16359999999997</v>
      </c>
      <c r="H6719" s="10">
        <f t="shared" si="209"/>
        <v>4389.8764000000001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13">
        <v>2822.8</v>
      </c>
      <c r="E6720" s="2">
        <v>0.36</v>
      </c>
      <c r="F6720" s="2">
        <v>3</v>
      </c>
      <c r="G6720" s="10">
        <f t="shared" si="208"/>
        <v>1016.2080000000001</v>
      </c>
      <c r="H6720" s="10">
        <f t="shared" si="209"/>
        <v>1806.5920000000001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13">
        <v>2674.76</v>
      </c>
      <c r="E6721" s="2">
        <v>0.48</v>
      </c>
      <c r="F6721" s="2">
        <v>3</v>
      </c>
      <c r="G6721" s="10">
        <f t="shared" si="208"/>
        <v>1283.8848</v>
      </c>
      <c r="H6721" s="10">
        <f t="shared" si="209"/>
        <v>1390.8752000000002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13">
        <v>4256.3599999999997</v>
      </c>
      <c r="E6722" s="2">
        <v>0.14000000000000001</v>
      </c>
      <c r="F6722" s="2">
        <v>2</v>
      </c>
      <c r="G6722" s="10">
        <f t="shared" si="208"/>
        <v>595.8904</v>
      </c>
      <c r="H6722" s="10">
        <f t="shared" si="209"/>
        <v>3660.4695999999994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13">
        <v>3238.03</v>
      </c>
      <c r="E6723" s="2">
        <v>0.16</v>
      </c>
      <c r="F6723" s="2">
        <v>8</v>
      </c>
      <c r="G6723" s="10">
        <f t="shared" ref="G6723:G6786" si="210">D6723*E6723</f>
        <v>518.08480000000009</v>
      </c>
      <c r="H6723" s="10">
        <f t="shared" ref="H6723:H6786" si="211">D6723-G6723</f>
        <v>2719.9452000000001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13">
        <v>464.95</v>
      </c>
      <c r="E6724" s="2">
        <v>0.18</v>
      </c>
      <c r="F6724" s="2">
        <v>7</v>
      </c>
      <c r="G6724" s="10">
        <f t="shared" si="210"/>
        <v>83.690999999999988</v>
      </c>
      <c r="H6724" s="10">
        <f t="shared" si="211"/>
        <v>381.25900000000001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13">
        <v>2582.29</v>
      </c>
      <c r="E6725" s="2">
        <v>0.43</v>
      </c>
      <c r="F6725" s="2">
        <v>8</v>
      </c>
      <c r="G6725" s="10">
        <f t="shared" si="210"/>
        <v>1110.3847000000001</v>
      </c>
      <c r="H6725" s="10">
        <f t="shared" si="211"/>
        <v>1471.9052999999999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13">
        <v>3924.92</v>
      </c>
      <c r="E6726" s="2">
        <v>0.28999999999999998</v>
      </c>
      <c r="F6726" s="2">
        <v>6</v>
      </c>
      <c r="G6726" s="10">
        <f t="shared" si="210"/>
        <v>1138.2267999999999</v>
      </c>
      <c r="H6726" s="10">
        <f t="shared" si="211"/>
        <v>2786.6932000000002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13">
        <v>3529.9</v>
      </c>
      <c r="E6727" s="2">
        <v>0.49</v>
      </c>
      <c r="F6727" s="2">
        <v>5</v>
      </c>
      <c r="G6727" s="10">
        <f t="shared" si="210"/>
        <v>1729.6510000000001</v>
      </c>
      <c r="H6727" s="10">
        <f t="shared" si="211"/>
        <v>1800.249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13">
        <v>4856.7700000000004</v>
      </c>
      <c r="E6728" s="2">
        <v>0.31</v>
      </c>
      <c r="F6728" s="2">
        <v>1</v>
      </c>
      <c r="G6728" s="10">
        <f t="shared" si="210"/>
        <v>1505.5987000000002</v>
      </c>
      <c r="H6728" s="10">
        <f t="shared" si="211"/>
        <v>3351.1713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13">
        <v>222.09</v>
      </c>
      <c r="E6729" s="2">
        <v>0.35</v>
      </c>
      <c r="F6729" s="2">
        <v>8</v>
      </c>
      <c r="G6729" s="10">
        <f t="shared" si="210"/>
        <v>77.731499999999997</v>
      </c>
      <c r="H6729" s="10">
        <f t="shared" si="211"/>
        <v>144.35849999999999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13">
        <v>1379.97</v>
      </c>
      <c r="E6730" s="2">
        <v>0.04</v>
      </c>
      <c r="F6730" s="2">
        <v>2</v>
      </c>
      <c r="G6730" s="10">
        <f t="shared" si="210"/>
        <v>55.198800000000006</v>
      </c>
      <c r="H6730" s="10">
        <f t="shared" si="211"/>
        <v>1324.7712000000001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13">
        <v>2790.87</v>
      </c>
      <c r="E6731" s="2">
        <v>0.48</v>
      </c>
      <c r="F6731" s="2">
        <v>1</v>
      </c>
      <c r="G6731" s="10">
        <f t="shared" si="210"/>
        <v>1339.6175999999998</v>
      </c>
      <c r="H6731" s="10">
        <f t="shared" si="211"/>
        <v>1451.2524000000001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13">
        <v>3135.5</v>
      </c>
      <c r="E6732" s="2">
        <v>0.31</v>
      </c>
      <c r="F6732" s="2">
        <v>9</v>
      </c>
      <c r="G6732" s="10">
        <f t="shared" si="210"/>
        <v>972.005</v>
      </c>
      <c r="H6732" s="10">
        <f t="shared" si="211"/>
        <v>2163.4949999999999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13">
        <v>1444.34</v>
      </c>
      <c r="E6733" s="2">
        <v>0.26</v>
      </c>
      <c r="F6733" s="2">
        <v>8</v>
      </c>
      <c r="G6733" s="10">
        <f t="shared" si="210"/>
        <v>375.52839999999998</v>
      </c>
      <c r="H6733" s="10">
        <f t="shared" si="211"/>
        <v>1068.8116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13">
        <v>4151.33</v>
      </c>
      <c r="E6734" s="2">
        <v>0.19</v>
      </c>
      <c r="F6734" s="2">
        <v>9</v>
      </c>
      <c r="G6734" s="10">
        <f t="shared" si="210"/>
        <v>788.7527</v>
      </c>
      <c r="H6734" s="10">
        <f t="shared" si="211"/>
        <v>3362.5772999999999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13">
        <v>905.3</v>
      </c>
      <c r="E6735" s="2">
        <v>0.04</v>
      </c>
      <c r="F6735" s="2">
        <v>5</v>
      </c>
      <c r="G6735" s="10">
        <f t="shared" si="210"/>
        <v>36.211999999999996</v>
      </c>
      <c r="H6735" s="10">
        <f t="shared" si="211"/>
        <v>869.08799999999997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13">
        <v>104.16</v>
      </c>
      <c r="E6736" s="2">
        <v>7.0000000000000007E-2</v>
      </c>
      <c r="F6736" s="2">
        <v>3</v>
      </c>
      <c r="G6736" s="10">
        <f t="shared" si="210"/>
        <v>7.2912000000000008</v>
      </c>
      <c r="H6736" s="10">
        <f t="shared" si="211"/>
        <v>96.868799999999993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13">
        <v>4766.72</v>
      </c>
      <c r="E6737" s="2">
        <v>0.01</v>
      </c>
      <c r="F6737" s="2">
        <v>8</v>
      </c>
      <c r="G6737" s="10">
        <f t="shared" si="210"/>
        <v>47.667200000000001</v>
      </c>
      <c r="H6737" s="10">
        <f t="shared" si="211"/>
        <v>4719.0528000000004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13">
        <v>2018.63</v>
      </c>
      <c r="E6738" s="2">
        <v>0.5</v>
      </c>
      <c r="F6738" s="2">
        <v>4</v>
      </c>
      <c r="G6738" s="10">
        <f t="shared" si="210"/>
        <v>1009.3150000000001</v>
      </c>
      <c r="H6738" s="10">
        <f t="shared" si="211"/>
        <v>1009.3150000000001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13">
        <v>4791.7</v>
      </c>
      <c r="E6739" s="2">
        <v>0.39</v>
      </c>
      <c r="F6739" s="2">
        <v>1</v>
      </c>
      <c r="G6739" s="10">
        <f t="shared" si="210"/>
        <v>1868.7629999999999</v>
      </c>
      <c r="H6739" s="10">
        <f t="shared" si="211"/>
        <v>2922.9369999999999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13">
        <v>1461.86</v>
      </c>
      <c r="E6740" s="2">
        <v>0.4</v>
      </c>
      <c r="F6740" s="2">
        <v>9</v>
      </c>
      <c r="G6740" s="10">
        <f t="shared" si="210"/>
        <v>584.74400000000003</v>
      </c>
      <c r="H6740" s="10">
        <f t="shared" si="211"/>
        <v>877.11599999999987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13">
        <v>410.9</v>
      </c>
      <c r="E6741" s="2">
        <v>0.37</v>
      </c>
      <c r="F6741" s="2">
        <v>4</v>
      </c>
      <c r="G6741" s="10">
        <f t="shared" si="210"/>
        <v>152.03299999999999</v>
      </c>
      <c r="H6741" s="10">
        <f t="shared" si="211"/>
        <v>258.86699999999996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13">
        <v>3885.35</v>
      </c>
      <c r="E6742" s="2">
        <v>0.24</v>
      </c>
      <c r="F6742" s="2">
        <v>2</v>
      </c>
      <c r="G6742" s="10">
        <f t="shared" si="210"/>
        <v>932.48399999999992</v>
      </c>
      <c r="H6742" s="10">
        <f t="shared" si="211"/>
        <v>2952.866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13">
        <v>4195.5200000000004</v>
      </c>
      <c r="E6743" s="2">
        <v>0.04</v>
      </c>
      <c r="F6743" s="2">
        <v>3</v>
      </c>
      <c r="G6743" s="10">
        <f t="shared" si="210"/>
        <v>167.82080000000002</v>
      </c>
      <c r="H6743" s="10">
        <f t="shared" si="211"/>
        <v>4027.6992000000005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13">
        <v>2511.23</v>
      </c>
      <c r="E6744" s="2">
        <v>0.04</v>
      </c>
      <c r="F6744" s="2">
        <v>6</v>
      </c>
      <c r="G6744" s="10">
        <f t="shared" si="210"/>
        <v>100.4492</v>
      </c>
      <c r="H6744" s="10">
        <f t="shared" si="211"/>
        <v>2410.7808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13">
        <v>461.87</v>
      </c>
      <c r="E6745" s="2">
        <v>0.46</v>
      </c>
      <c r="F6745" s="2">
        <v>9</v>
      </c>
      <c r="G6745" s="10">
        <f t="shared" si="210"/>
        <v>212.46020000000001</v>
      </c>
      <c r="H6745" s="10">
        <f t="shared" si="211"/>
        <v>249.40979999999999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13">
        <v>3305.26</v>
      </c>
      <c r="E6746" s="2">
        <v>0</v>
      </c>
      <c r="F6746" s="2">
        <v>6</v>
      </c>
      <c r="G6746" s="10">
        <f t="shared" si="210"/>
        <v>0</v>
      </c>
      <c r="H6746" s="10">
        <f t="shared" si="211"/>
        <v>3305.26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13">
        <v>992.51</v>
      </c>
      <c r="E6747" s="2">
        <v>0.35</v>
      </c>
      <c r="F6747" s="2">
        <v>4</v>
      </c>
      <c r="G6747" s="10">
        <f t="shared" si="210"/>
        <v>347.37849999999997</v>
      </c>
      <c r="H6747" s="10">
        <f t="shared" si="211"/>
        <v>645.13149999999996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13">
        <v>4261.97</v>
      </c>
      <c r="E6748" s="2">
        <v>0.31</v>
      </c>
      <c r="F6748" s="2">
        <v>1</v>
      </c>
      <c r="G6748" s="10">
        <f t="shared" si="210"/>
        <v>1321.2107000000001</v>
      </c>
      <c r="H6748" s="10">
        <f t="shared" si="211"/>
        <v>2940.7593000000002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13">
        <v>1442.71</v>
      </c>
      <c r="E6749" s="2">
        <v>0.25</v>
      </c>
      <c r="F6749" s="2">
        <v>2</v>
      </c>
      <c r="G6749" s="10">
        <f t="shared" si="210"/>
        <v>360.67750000000001</v>
      </c>
      <c r="H6749" s="10">
        <f t="shared" si="211"/>
        <v>1082.0325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13">
        <v>4253.76</v>
      </c>
      <c r="E6750" s="2">
        <v>0.49</v>
      </c>
      <c r="F6750" s="2">
        <v>7</v>
      </c>
      <c r="G6750" s="10">
        <f t="shared" si="210"/>
        <v>2084.3424</v>
      </c>
      <c r="H6750" s="10">
        <f t="shared" si="211"/>
        <v>2169.4176000000002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13">
        <v>2191.9299999999998</v>
      </c>
      <c r="E6751" s="2">
        <v>0.1</v>
      </c>
      <c r="F6751" s="2">
        <v>3</v>
      </c>
      <c r="G6751" s="10">
        <f t="shared" si="210"/>
        <v>219.19299999999998</v>
      </c>
      <c r="H6751" s="10">
        <f t="shared" si="211"/>
        <v>1972.7369999999999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13">
        <v>3022.79</v>
      </c>
      <c r="E6752" s="2">
        <v>0.39</v>
      </c>
      <c r="F6752" s="2">
        <v>2</v>
      </c>
      <c r="G6752" s="10">
        <f t="shared" si="210"/>
        <v>1178.8881000000001</v>
      </c>
      <c r="H6752" s="10">
        <f t="shared" si="211"/>
        <v>1843.9018999999998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13">
        <v>3968.86</v>
      </c>
      <c r="E6753" s="2">
        <v>0.34</v>
      </c>
      <c r="F6753" s="2">
        <v>6</v>
      </c>
      <c r="G6753" s="10">
        <f t="shared" si="210"/>
        <v>1349.4124000000002</v>
      </c>
      <c r="H6753" s="10">
        <f t="shared" si="211"/>
        <v>2619.4476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13">
        <v>298.14999999999998</v>
      </c>
      <c r="E6754" s="2">
        <v>0.49</v>
      </c>
      <c r="F6754" s="2">
        <v>4</v>
      </c>
      <c r="G6754" s="10">
        <f t="shared" si="210"/>
        <v>146.09349999999998</v>
      </c>
      <c r="H6754" s="10">
        <f t="shared" si="211"/>
        <v>152.0565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13">
        <v>4123.71</v>
      </c>
      <c r="E6755" s="2">
        <v>0.47</v>
      </c>
      <c r="F6755" s="2">
        <v>1</v>
      </c>
      <c r="G6755" s="10">
        <f t="shared" si="210"/>
        <v>1938.1436999999999</v>
      </c>
      <c r="H6755" s="10">
        <f t="shared" si="211"/>
        <v>2185.5663000000004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13">
        <v>779.38</v>
      </c>
      <c r="E6756" s="2">
        <v>0.06</v>
      </c>
      <c r="F6756" s="2">
        <v>9</v>
      </c>
      <c r="G6756" s="10">
        <f t="shared" si="210"/>
        <v>46.762799999999999</v>
      </c>
      <c r="H6756" s="10">
        <f t="shared" si="211"/>
        <v>732.61720000000003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13">
        <v>1856.25</v>
      </c>
      <c r="E6757" s="2">
        <v>0.15</v>
      </c>
      <c r="F6757" s="2">
        <v>9</v>
      </c>
      <c r="G6757" s="10">
        <f t="shared" si="210"/>
        <v>278.4375</v>
      </c>
      <c r="H6757" s="10">
        <f t="shared" si="211"/>
        <v>1577.8125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13">
        <v>2416.63</v>
      </c>
      <c r="E6758" s="2">
        <v>0.43</v>
      </c>
      <c r="F6758" s="2">
        <v>5</v>
      </c>
      <c r="G6758" s="10">
        <f t="shared" si="210"/>
        <v>1039.1509000000001</v>
      </c>
      <c r="H6758" s="10">
        <f t="shared" si="211"/>
        <v>1377.4791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13">
        <v>4487.59</v>
      </c>
      <c r="E6759" s="2">
        <v>0.11</v>
      </c>
      <c r="F6759" s="2">
        <v>8</v>
      </c>
      <c r="G6759" s="10">
        <f t="shared" si="210"/>
        <v>493.63490000000002</v>
      </c>
      <c r="H6759" s="10">
        <f t="shared" si="211"/>
        <v>3993.9551000000001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13">
        <v>209.96</v>
      </c>
      <c r="E6760" s="2">
        <v>0.19</v>
      </c>
      <c r="F6760" s="2">
        <v>6</v>
      </c>
      <c r="G6760" s="10">
        <f t="shared" si="210"/>
        <v>39.892400000000002</v>
      </c>
      <c r="H6760" s="10">
        <f t="shared" si="211"/>
        <v>170.0676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13">
        <v>2840.09</v>
      </c>
      <c r="E6761" s="2">
        <v>0.31</v>
      </c>
      <c r="F6761" s="2">
        <v>7</v>
      </c>
      <c r="G6761" s="10">
        <f t="shared" si="210"/>
        <v>880.42790000000002</v>
      </c>
      <c r="H6761" s="10">
        <f t="shared" si="211"/>
        <v>1959.6621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13">
        <v>3248.36</v>
      </c>
      <c r="E6762" s="2">
        <v>0.28000000000000003</v>
      </c>
      <c r="F6762" s="2">
        <v>6</v>
      </c>
      <c r="G6762" s="10">
        <f t="shared" si="210"/>
        <v>909.5408000000001</v>
      </c>
      <c r="H6762" s="10">
        <f t="shared" si="211"/>
        <v>2338.8191999999999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13">
        <v>1651.25</v>
      </c>
      <c r="E6763" s="2">
        <v>0.32</v>
      </c>
      <c r="F6763" s="2">
        <v>7</v>
      </c>
      <c r="G6763" s="10">
        <f t="shared" si="210"/>
        <v>528.4</v>
      </c>
      <c r="H6763" s="10">
        <f t="shared" si="211"/>
        <v>1122.8499999999999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13">
        <v>1523.39</v>
      </c>
      <c r="E6764" s="2">
        <v>0.36</v>
      </c>
      <c r="F6764" s="2">
        <v>3</v>
      </c>
      <c r="G6764" s="10">
        <f t="shared" si="210"/>
        <v>548.42039999999997</v>
      </c>
      <c r="H6764" s="10">
        <f t="shared" si="211"/>
        <v>974.96960000000013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13">
        <v>2503.3000000000002</v>
      </c>
      <c r="E6765" s="2">
        <v>0.36</v>
      </c>
      <c r="F6765" s="2">
        <v>3</v>
      </c>
      <c r="G6765" s="10">
        <f t="shared" si="210"/>
        <v>901.18799999999999</v>
      </c>
      <c r="H6765" s="10">
        <f t="shared" si="211"/>
        <v>1602.1120000000001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13">
        <v>1016.79</v>
      </c>
      <c r="E6766" s="2">
        <v>0.37</v>
      </c>
      <c r="F6766" s="2">
        <v>3</v>
      </c>
      <c r="G6766" s="10">
        <f t="shared" si="210"/>
        <v>376.21229999999997</v>
      </c>
      <c r="H6766" s="10">
        <f t="shared" si="211"/>
        <v>640.57770000000005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13">
        <v>2393.7800000000002</v>
      </c>
      <c r="E6767" s="2">
        <v>0.5</v>
      </c>
      <c r="F6767" s="2">
        <v>6</v>
      </c>
      <c r="G6767" s="10">
        <f t="shared" si="210"/>
        <v>1196.8900000000001</v>
      </c>
      <c r="H6767" s="10">
        <f t="shared" si="211"/>
        <v>1196.8900000000001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13">
        <v>3848.62</v>
      </c>
      <c r="E6768" s="2">
        <v>0.18</v>
      </c>
      <c r="F6768" s="2">
        <v>1</v>
      </c>
      <c r="G6768" s="10">
        <f t="shared" si="210"/>
        <v>692.75159999999994</v>
      </c>
      <c r="H6768" s="10">
        <f t="shared" si="211"/>
        <v>3155.8683999999998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13">
        <v>4242.4399999999996</v>
      </c>
      <c r="E6769" s="2">
        <v>0.02</v>
      </c>
      <c r="F6769" s="2">
        <v>9</v>
      </c>
      <c r="G6769" s="10">
        <f t="shared" si="210"/>
        <v>84.848799999999997</v>
      </c>
      <c r="H6769" s="10">
        <f t="shared" si="211"/>
        <v>4157.5911999999998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13">
        <v>1987.29</v>
      </c>
      <c r="E6770" s="2">
        <v>0.17</v>
      </c>
      <c r="F6770" s="2">
        <v>9</v>
      </c>
      <c r="G6770" s="10">
        <f t="shared" si="210"/>
        <v>337.83930000000004</v>
      </c>
      <c r="H6770" s="10">
        <f t="shared" si="211"/>
        <v>1649.4506999999999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13">
        <v>3124.78</v>
      </c>
      <c r="E6771" s="2">
        <v>0.46</v>
      </c>
      <c r="F6771" s="2">
        <v>4</v>
      </c>
      <c r="G6771" s="10">
        <f t="shared" si="210"/>
        <v>1437.3988000000002</v>
      </c>
      <c r="H6771" s="10">
        <f t="shared" si="211"/>
        <v>1687.3812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13">
        <v>100.1</v>
      </c>
      <c r="E6772" s="2">
        <v>0.04</v>
      </c>
      <c r="F6772" s="2">
        <v>2</v>
      </c>
      <c r="G6772" s="10">
        <f t="shared" si="210"/>
        <v>4.0039999999999996</v>
      </c>
      <c r="H6772" s="10">
        <f t="shared" si="211"/>
        <v>96.095999999999989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13">
        <v>2796.73</v>
      </c>
      <c r="E6773" s="2">
        <v>0.32</v>
      </c>
      <c r="F6773" s="2">
        <v>7</v>
      </c>
      <c r="G6773" s="10">
        <f t="shared" si="210"/>
        <v>894.95360000000005</v>
      </c>
      <c r="H6773" s="10">
        <f t="shared" si="211"/>
        <v>1901.7764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13">
        <v>4878.66</v>
      </c>
      <c r="E6774" s="2">
        <v>0.21</v>
      </c>
      <c r="F6774" s="2">
        <v>7</v>
      </c>
      <c r="G6774" s="10">
        <f t="shared" si="210"/>
        <v>1024.5185999999999</v>
      </c>
      <c r="H6774" s="10">
        <f t="shared" si="211"/>
        <v>3854.1414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13">
        <v>1630.1</v>
      </c>
      <c r="E6775" s="2">
        <v>0.46</v>
      </c>
      <c r="F6775" s="2">
        <v>6</v>
      </c>
      <c r="G6775" s="10">
        <f t="shared" si="210"/>
        <v>749.846</v>
      </c>
      <c r="H6775" s="10">
        <f t="shared" si="211"/>
        <v>880.25399999999991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13">
        <v>3014.4</v>
      </c>
      <c r="E6776" s="2">
        <v>0.46</v>
      </c>
      <c r="F6776" s="2">
        <v>8</v>
      </c>
      <c r="G6776" s="10">
        <f t="shared" si="210"/>
        <v>1386.624</v>
      </c>
      <c r="H6776" s="10">
        <f t="shared" si="211"/>
        <v>1627.7760000000001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13">
        <v>3835.19</v>
      </c>
      <c r="E6777" s="2">
        <v>0.39</v>
      </c>
      <c r="F6777" s="2">
        <v>3</v>
      </c>
      <c r="G6777" s="10">
        <f t="shared" si="210"/>
        <v>1495.7241000000001</v>
      </c>
      <c r="H6777" s="10">
        <f t="shared" si="211"/>
        <v>2339.4659000000001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13">
        <v>3083.77</v>
      </c>
      <c r="E6778" s="2">
        <v>0.05</v>
      </c>
      <c r="F6778" s="2">
        <v>2</v>
      </c>
      <c r="G6778" s="10">
        <f t="shared" si="210"/>
        <v>154.1885</v>
      </c>
      <c r="H6778" s="10">
        <f t="shared" si="211"/>
        <v>2929.5814999999998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13">
        <v>2150.65</v>
      </c>
      <c r="E6779" s="2">
        <v>0.01</v>
      </c>
      <c r="F6779" s="2">
        <v>1</v>
      </c>
      <c r="G6779" s="10">
        <f t="shared" si="210"/>
        <v>21.506500000000003</v>
      </c>
      <c r="H6779" s="10">
        <f t="shared" si="211"/>
        <v>2129.1435000000001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13">
        <v>847.62</v>
      </c>
      <c r="E6780" s="2">
        <v>7.0000000000000007E-2</v>
      </c>
      <c r="F6780" s="2">
        <v>3</v>
      </c>
      <c r="G6780" s="10">
        <f t="shared" si="210"/>
        <v>59.333400000000005</v>
      </c>
      <c r="H6780" s="10">
        <f t="shared" si="211"/>
        <v>788.28660000000002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13">
        <v>2372.14</v>
      </c>
      <c r="E6781" s="2">
        <v>0.16</v>
      </c>
      <c r="F6781" s="2">
        <v>8</v>
      </c>
      <c r="G6781" s="10">
        <f t="shared" si="210"/>
        <v>379.54239999999999</v>
      </c>
      <c r="H6781" s="10">
        <f t="shared" si="211"/>
        <v>1992.5975999999998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13">
        <v>1544.44</v>
      </c>
      <c r="E6782" s="2">
        <v>0.12</v>
      </c>
      <c r="F6782" s="2">
        <v>8</v>
      </c>
      <c r="G6782" s="10">
        <f t="shared" si="210"/>
        <v>185.33279999999999</v>
      </c>
      <c r="H6782" s="10">
        <f t="shared" si="211"/>
        <v>1359.1072000000001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13">
        <v>3510.01</v>
      </c>
      <c r="E6783" s="2">
        <v>0.18</v>
      </c>
      <c r="F6783" s="2">
        <v>7</v>
      </c>
      <c r="G6783" s="10">
        <f t="shared" si="210"/>
        <v>631.80180000000007</v>
      </c>
      <c r="H6783" s="10">
        <f t="shared" si="211"/>
        <v>2878.2082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13">
        <v>2265.37</v>
      </c>
      <c r="E6784" s="2">
        <v>7.0000000000000007E-2</v>
      </c>
      <c r="F6784" s="2">
        <v>2</v>
      </c>
      <c r="G6784" s="10">
        <f t="shared" si="210"/>
        <v>158.57590000000002</v>
      </c>
      <c r="H6784" s="10">
        <f t="shared" si="211"/>
        <v>2106.7941000000001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13">
        <v>4264.41</v>
      </c>
      <c r="E6785" s="2">
        <v>0.38</v>
      </c>
      <c r="F6785" s="2">
        <v>3</v>
      </c>
      <c r="G6785" s="10">
        <f t="shared" si="210"/>
        <v>1620.4757999999999</v>
      </c>
      <c r="H6785" s="10">
        <f t="shared" si="211"/>
        <v>2643.9341999999997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13">
        <v>1047.28</v>
      </c>
      <c r="E6786" s="2">
        <v>0.42</v>
      </c>
      <c r="F6786" s="2">
        <v>7</v>
      </c>
      <c r="G6786" s="10">
        <f t="shared" si="210"/>
        <v>439.85759999999999</v>
      </c>
      <c r="H6786" s="10">
        <f t="shared" si="211"/>
        <v>607.42239999999993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13">
        <v>2146.83</v>
      </c>
      <c r="E6787" s="2">
        <v>0.24</v>
      </c>
      <c r="F6787" s="2">
        <v>8</v>
      </c>
      <c r="G6787" s="10">
        <f t="shared" ref="G6787:G6850" si="212">D6787*E6787</f>
        <v>515.23919999999998</v>
      </c>
      <c r="H6787" s="10">
        <f t="shared" ref="H6787:H6850" si="213">D6787-G6787</f>
        <v>1631.5907999999999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13">
        <v>2831.77</v>
      </c>
      <c r="E6788" s="2">
        <v>0.48</v>
      </c>
      <c r="F6788" s="2">
        <v>9</v>
      </c>
      <c r="G6788" s="10">
        <f t="shared" si="212"/>
        <v>1359.2495999999999</v>
      </c>
      <c r="H6788" s="10">
        <f t="shared" si="213"/>
        <v>1472.5204000000001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13">
        <v>717.47</v>
      </c>
      <c r="E6789" s="2">
        <v>0.06</v>
      </c>
      <c r="F6789" s="2">
        <v>6</v>
      </c>
      <c r="G6789" s="10">
        <f t="shared" si="212"/>
        <v>43.048200000000001</v>
      </c>
      <c r="H6789" s="10">
        <f t="shared" si="213"/>
        <v>674.42180000000008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13">
        <v>2980.76</v>
      </c>
      <c r="E6790" s="2">
        <v>0.05</v>
      </c>
      <c r="F6790" s="2">
        <v>3</v>
      </c>
      <c r="G6790" s="10">
        <f t="shared" si="212"/>
        <v>149.03800000000001</v>
      </c>
      <c r="H6790" s="10">
        <f t="shared" si="213"/>
        <v>2831.7220000000002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13">
        <v>1525.51</v>
      </c>
      <c r="E6791" s="2">
        <v>0.1</v>
      </c>
      <c r="F6791" s="2">
        <v>9</v>
      </c>
      <c r="G6791" s="10">
        <f t="shared" si="212"/>
        <v>152.55100000000002</v>
      </c>
      <c r="H6791" s="10">
        <f t="shared" si="213"/>
        <v>1372.9590000000001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13">
        <v>1224.73</v>
      </c>
      <c r="E6792" s="2">
        <v>0.49</v>
      </c>
      <c r="F6792" s="2">
        <v>5</v>
      </c>
      <c r="G6792" s="10">
        <f t="shared" si="212"/>
        <v>600.11770000000001</v>
      </c>
      <c r="H6792" s="10">
        <f t="shared" si="213"/>
        <v>624.6123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13">
        <v>795.36</v>
      </c>
      <c r="E6793" s="2">
        <v>0.21</v>
      </c>
      <c r="F6793" s="2">
        <v>4</v>
      </c>
      <c r="G6793" s="10">
        <f t="shared" si="212"/>
        <v>167.0256</v>
      </c>
      <c r="H6793" s="10">
        <f t="shared" si="213"/>
        <v>628.33439999999996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13">
        <v>1814.42</v>
      </c>
      <c r="E6794" s="2">
        <v>0.46</v>
      </c>
      <c r="F6794" s="2">
        <v>9</v>
      </c>
      <c r="G6794" s="10">
        <f t="shared" si="212"/>
        <v>834.6332000000001</v>
      </c>
      <c r="H6794" s="10">
        <f t="shared" si="213"/>
        <v>979.78679999999997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13">
        <v>4652.01</v>
      </c>
      <c r="E6795" s="2">
        <v>0.1</v>
      </c>
      <c r="F6795" s="2">
        <v>2</v>
      </c>
      <c r="G6795" s="10">
        <f t="shared" si="212"/>
        <v>465.20100000000002</v>
      </c>
      <c r="H6795" s="10">
        <f t="shared" si="213"/>
        <v>4186.8090000000002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13">
        <v>251.93</v>
      </c>
      <c r="E6796" s="2">
        <v>0.42</v>
      </c>
      <c r="F6796" s="2">
        <v>4</v>
      </c>
      <c r="G6796" s="10">
        <f t="shared" si="212"/>
        <v>105.81059999999999</v>
      </c>
      <c r="H6796" s="10">
        <f t="shared" si="213"/>
        <v>146.11940000000001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13">
        <v>4275.57</v>
      </c>
      <c r="E6797" s="2">
        <v>0.16</v>
      </c>
      <c r="F6797" s="2">
        <v>6</v>
      </c>
      <c r="G6797" s="10">
        <f t="shared" si="212"/>
        <v>684.09119999999996</v>
      </c>
      <c r="H6797" s="10">
        <f t="shared" si="213"/>
        <v>3591.4787999999999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13">
        <v>2047.07</v>
      </c>
      <c r="E6798" s="2">
        <v>0.37</v>
      </c>
      <c r="F6798" s="2">
        <v>6</v>
      </c>
      <c r="G6798" s="10">
        <f t="shared" si="212"/>
        <v>757.41589999999997</v>
      </c>
      <c r="H6798" s="10">
        <f t="shared" si="213"/>
        <v>1289.6541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13">
        <v>2851.85</v>
      </c>
      <c r="E6799" s="2">
        <v>0.49</v>
      </c>
      <c r="F6799" s="2">
        <v>5</v>
      </c>
      <c r="G6799" s="10">
        <f t="shared" si="212"/>
        <v>1397.4064999999998</v>
      </c>
      <c r="H6799" s="10">
        <f t="shared" si="213"/>
        <v>1454.4435000000001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13">
        <v>2612.7800000000002</v>
      </c>
      <c r="E6800" s="2">
        <v>0.47</v>
      </c>
      <c r="F6800" s="2">
        <v>7</v>
      </c>
      <c r="G6800" s="10">
        <f t="shared" si="212"/>
        <v>1228.0065999999999</v>
      </c>
      <c r="H6800" s="10">
        <f t="shared" si="213"/>
        <v>1384.7734000000003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13">
        <v>4636.13</v>
      </c>
      <c r="E6801" s="2">
        <v>0.42</v>
      </c>
      <c r="F6801" s="2">
        <v>5</v>
      </c>
      <c r="G6801" s="10">
        <f t="shared" si="212"/>
        <v>1947.1746000000001</v>
      </c>
      <c r="H6801" s="10">
        <f t="shared" si="213"/>
        <v>2688.9553999999998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13">
        <v>3873.63</v>
      </c>
      <c r="E6802" s="2">
        <v>0.03</v>
      </c>
      <c r="F6802" s="2">
        <v>6</v>
      </c>
      <c r="G6802" s="10">
        <f t="shared" si="212"/>
        <v>116.2089</v>
      </c>
      <c r="H6802" s="10">
        <f t="shared" si="213"/>
        <v>3757.4211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13">
        <v>4925.6400000000003</v>
      </c>
      <c r="E6803" s="2">
        <v>0.3</v>
      </c>
      <c r="F6803" s="2">
        <v>1</v>
      </c>
      <c r="G6803" s="10">
        <f t="shared" si="212"/>
        <v>1477.692</v>
      </c>
      <c r="H6803" s="10">
        <f t="shared" si="213"/>
        <v>3447.9480000000003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13">
        <v>3992.71</v>
      </c>
      <c r="E6804" s="2">
        <v>0.42</v>
      </c>
      <c r="F6804" s="2">
        <v>8</v>
      </c>
      <c r="G6804" s="10">
        <f t="shared" si="212"/>
        <v>1676.9382000000001</v>
      </c>
      <c r="H6804" s="10">
        <f t="shared" si="213"/>
        <v>2315.7718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13">
        <v>1549.85</v>
      </c>
      <c r="E6805" s="2">
        <v>0.2</v>
      </c>
      <c r="F6805" s="2">
        <v>5</v>
      </c>
      <c r="G6805" s="10">
        <f t="shared" si="212"/>
        <v>309.97000000000003</v>
      </c>
      <c r="H6805" s="10">
        <f t="shared" si="213"/>
        <v>1239.8799999999999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13">
        <v>4818.13</v>
      </c>
      <c r="E6806" s="2">
        <v>0.37</v>
      </c>
      <c r="F6806" s="2">
        <v>5</v>
      </c>
      <c r="G6806" s="10">
        <f t="shared" si="212"/>
        <v>1782.7081000000001</v>
      </c>
      <c r="H6806" s="10">
        <f t="shared" si="213"/>
        <v>3035.4219000000003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13">
        <v>4919.47</v>
      </c>
      <c r="E6807" s="2">
        <v>7.0000000000000007E-2</v>
      </c>
      <c r="F6807" s="2">
        <v>6</v>
      </c>
      <c r="G6807" s="10">
        <f t="shared" si="212"/>
        <v>344.36290000000002</v>
      </c>
      <c r="H6807" s="10">
        <f t="shared" si="213"/>
        <v>4575.1071000000002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13">
        <v>703.16</v>
      </c>
      <c r="E6808" s="2">
        <v>0.09</v>
      </c>
      <c r="F6808" s="2">
        <v>6</v>
      </c>
      <c r="G6808" s="10">
        <f t="shared" si="212"/>
        <v>63.284399999999998</v>
      </c>
      <c r="H6808" s="10">
        <f t="shared" si="213"/>
        <v>639.87559999999996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13">
        <v>4515.12</v>
      </c>
      <c r="E6809" s="2">
        <v>0.32</v>
      </c>
      <c r="F6809" s="2">
        <v>8</v>
      </c>
      <c r="G6809" s="10">
        <f t="shared" si="212"/>
        <v>1444.8384000000001</v>
      </c>
      <c r="H6809" s="10">
        <f t="shared" si="213"/>
        <v>3070.2815999999998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13">
        <v>3354.59</v>
      </c>
      <c r="E6810" s="2">
        <v>0.22</v>
      </c>
      <c r="F6810" s="2">
        <v>4</v>
      </c>
      <c r="G6810" s="10">
        <f t="shared" si="212"/>
        <v>738.00980000000004</v>
      </c>
      <c r="H6810" s="10">
        <f t="shared" si="213"/>
        <v>2616.5802000000003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13">
        <v>4617.7700000000004</v>
      </c>
      <c r="E6811" s="2">
        <v>0.11</v>
      </c>
      <c r="F6811" s="2">
        <v>4</v>
      </c>
      <c r="G6811" s="10">
        <f t="shared" si="212"/>
        <v>507.95470000000006</v>
      </c>
      <c r="H6811" s="10">
        <f t="shared" si="213"/>
        <v>4109.8153000000002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13">
        <v>4587.12</v>
      </c>
      <c r="E6812" s="2">
        <v>0.14000000000000001</v>
      </c>
      <c r="F6812" s="2">
        <v>3</v>
      </c>
      <c r="G6812" s="10">
        <f t="shared" si="212"/>
        <v>642.19680000000005</v>
      </c>
      <c r="H6812" s="10">
        <f t="shared" si="213"/>
        <v>3944.9231999999997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13">
        <v>4467.7299999999996</v>
      </c>
      <c r="E6813" s="2">
        <v>0.31</v>
      </c>
      <c r="F6813" s="2">
        <v>9</v>
      </c>
      <c r="G6813" s="10">
        <f t="shared" si="212"/>
        <v>1384.9962999999998</v>
      </c>
      <c r="H6813" s="10">
        <f t="shared" si="213"/>
        <v>3082.7336999999998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13">
        <v>4437.8500000000004</v>
      </c>
      <c r="E6814" s="2">
        <v>0.36</v>
      </c>
      <c r="F6814" s="2">
        <v>8</v>
      </c>
      <c r="G6814" s="10">
        <f t="shared" si="212"/>
        <v>1597.626</v>
      </c>
      <c r="H6814" s="10">
        <f t="shared" si="213"/>
        <v>2840.2240000000002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13">
        <v>676.47</v>
      </c>
      <c r="E6815" s="2">
        <v>0.1</v>
      </c>
      <c r="F6815" s="2">
        <v>5</v>
      </c>
      <c r="G6815" s="10">
        <f t="shared" si="212"/>
        <v>67.647000000000006</v>
      </c>
      <c r="H6815" s="10">
        <f t="shared" si="213"/>
        <v>608.82299999999998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13">
        <v>803.23</v>
      </c>
      <c r="E6816" s="2">
        <v>0.48</v>
      </c>
      <c r="F6816" s="2">
        <v>8</v>
      </c>
      <c r="G6816" s="10">
        <f t="shared" si="212"/>
        <v>385.55039999999997</v>
      </c>
      <c r="H6816" s="10">
        <f t="shared" si="213"/>
        <v>417.67960000000005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13">
        <v>677.12</v>
      </c>
      <c r="E6817" s="2">
        <v>0</v>
      </c>
      <c r="F6817" s="2">
        <v>6</v>
      </c>
      <c r="G6817" s="10">
        <f t="shared" si="212"/>
        <v>0</v>
      </c>
      <c r="H6817" s="10">
        <f t="shared" si="213"/>
        <v>677.12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13">
        <v>546.04</v>
      </c>
      <c r="E6818" s="2">
        <v>0.35</v>
      </c>
      <c r="F6818" s="2">
        <v>5</v>
      </c>
      <c r="G6818" s="10">
        <f t="shared" si="212"/>
        <v>191.11399999999998</v>
      </c>
      <c r="H6818" s="10">
        <f t="shared" si="213"/>
        <v>354.92599999999999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13">
        <v>1831.1</v>
      </c>
      <c r="E6819" s="2">
        <v>0.15</v>
      </c>
      <c r="F6819" s="2">
        <v>9</v>
      </c>
      <c r="G6819" s="10">
        <f t="shared" si="212"/>
        <v>274.66499999999996</v>
      </c>
      <c r="H6819" s="10">
        <f t="shared" si="213"/>
        <v>1556.4349999999999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13">
        <v>3451.4</v>
      </c>
      <c r="E6820" s="2">
        <v>0.24</v>
      </c>
      <c r="F6820" s="2">
        <v>9</v>
      </c>
      <c r="G6820" s="10">
        <f t="shared" si="212"/>
        <v>828.33600000000001</v>
      </c>
      <c r="H6820" s="10">
        <f t="shared" si="213"/>
        <v>2623.0640000000003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13">
        <v>1837.99</v>
      </c>
      <c r="E6821" s="2">
        <v>0.28000000000000003</v>
      </c>
      <c r="F6821" s="2">
        <v>8</v>
      </c>
      <c r="G6821" s="10">
        <f t="shared" si="212"/>
        <v>514.63720000000001</v>
      </c>
      <c r="H6821" s="10">
        <f t="shared" si="213"/>
        <v>1323.3528000000001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13">
        <v>3629.47</v>
      </c>
      <c r="E6822" s="2">
        <v>0.28000000000000003</v>
      </c>
      <c r="F6822" s="2">
        <v>3</v>
      </c>
      <c r="G6822" s="10">
        <f t="shared" si="212"/>
        <v>1016.2516000000001</v>
      </c>
      <c r="H6822" s="10">
        <f t="shared" si="213"/>
        <v>2613.2183999999997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13">
        <v>4119.3900000000003</v>
      </c>
      <c r="E6823" s="2">
        <v>0.39</v>
      </c>
      <c r="F6823" s="2">
        <v>9</v>
      </c>
      <c r="G6823" s="10">
        <f t="shared" si="212"/>
        <v>1606.5621000000001</v>
      </c>
      <c r="H6823" s="10">
        <f t="shared" si="213"/>
        <v>2512.8279000000002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13">
        <v>3364.45</v>
      </c>
      <c r="E6824" s="2">
        <v>0.41</v>
      </c>
      <c r="F6824" s="2">
        <v>6</v>
      </c>
      <c r="G6824" s="10">
        <f t="shared" si="212"/>
        <v>1379.4244999999999</v>
      </c>
      <c r="H6824" s="10">
        <f t="shared" si="213"/>
        <v>1985.0255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13">
        <v>2379.0100000000002</v>
      </c>
      <c r="E6825" s="2">
        <v>0.04</v>
      </c>
      <c r="F6825" s="2">
        <v>9</v>
      </c>
      <c r="G6825" s="10">
        <f t="shared" si="212"/>
        <v>95.16040000000001</v>
      </c>
      <c r="H6825" s="10">
        <f t="shared" si="213"/>
        <v>2283.8496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13">
        <v>1548.04</v>
      </c>
      <c r="E6826" s="2">
        <v>0.35</v>
      </c>
      <c r="F6826" s="2">
        <v>1</v>
      </c>
      <c r="G6826" s="10">
        <f t="shared" si="212"/>
        <v>541.81399999999996</v>
      </c>
      <c r="H6826" s="10">
        <f t="shared" si="213"/>
        <v>1006.226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13">
        <v>709.58</v>
      </c>
      <c r="E6827" s="2">
        <v>0.2</v>
      </c>
      <c r="F6827" s="2">
        <v>1</v>
      </c>
      <c r="G6827" s="10">
        <f t="shared" si="212"/>
        <v>141.91600000000003</v>
      </c>
      <c r="H6827" s="10">
        <f t="shared" si="213"/>
        <v>567.66399999999999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13">
        <v>2518.89</v>
      </c>
      <c r="E6828" s="2">
        <v>0.41</v>
      </c>
      <c r="F6828" s="2">
        <v>6</v>
      </c>
      <c r="G6828" s="10">
        <f t="shared" si="212"/>
        <v>1032.7448999999999</v>
      </c>
      <c r="H6828" s="10">
        <f t="shared" si="213"/>
        <v>1486.1451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13">
        <v>3626.03</v>
      </c>
      <c r="E6829" s="2">
        <v>0.3</v>
      </c>
      <c r="F6829" s="2">
        <v>4</v>
      </c>
      <c r="G6829" s="10">
        <f t="shared" si="212"/>
        <v>1087.809</v>
      </c>
      <c r="H6829" s="10">
        <f t="shared" si="213"/>
        <v>2538.2210000000005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13">
        <v>2786.39</v>
      </c>
      <c r="E6830" s="2">
        <v>0.01</v>
      </c>
      <c r="F6830" s="2">
        <v>5</v>
      </c>
      <c r="G6830" s="10">
        <f t="shared" si="212"/>
        <v>27.863900000000001</v>
      </c>
      <c r="H6830" s="10">
        <f t="shared" si="213"/>
        <v>2758.5261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13">
        <v>3635.26</v>
      </c>
      <c r="E6831" s="2">
        <v>0.33</v>
      </c>
      <c r="F6831" s="2">
        <v>5</v>
      </c>
      <c r="G6831" s="10">
        <f t="shared" si="212"/>
        <v>1199.6358</v>
      </c>
      <c r="H6831" s="10">
        <f t="shared" si="213"/>
        <v>2435.6242000000002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13">
        <v>1742.58</v>
      </c>
      <c r="E6832" s="2">
        <v>0.46</v>
      </c>
      <c r="F6832" s="2">
        <v>3</v>
      </c>
      <c r="G6832" s="10">
        <f t="shared" si="212"/>
        <v>801.58680000000004</v>
      </c>
      <c r="H6832" s="10">
        <f t="shared" si="213"/>
        <v>940.99319999999989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13">
        <v>427.3</v>
      </c>
      <c r="E6833" s="2">
        <v>0.04</v>
      </c>
      <c r="F6833" s="2">
        <v>9</v>
      </c>
      <c r="G6833" s="10">
        <f t="shared" si="212"/>
        <v>17.092000000000002</v>
      </c>
      <c r="H6833" s="10">
        <f t="shared" si="213"/>
        <v>410.20800000000003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13">
        <v>3878.38</v>
      </c>
      <c r="E6834" s="2">
        <v>0.25</v>
      </c>
      <c r="F6834" s="2">
        <v>1</v>
      </c>
      <c r="G6834" s="10">
        <f t="shared" si="212"/>
        <v>969.59500000000003</v>
      </c>
      <c r="H6834" s="10">
        <f t="shared" si="213"/>
        <v>2908.7849999999999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13">
        <v>1176.6500000000001</v>
      </c>
      <c r="E6835" s="2">
        <v>0.31</v>
      </c>
      <c r="F6835" s="2">
        <v>6</v>
      </c>
      <c r="G6835" s="10">
        <f t="shared" si="212"/>
        <v>364.76150000000001</v>
      </c>
      <c r="H6835" s="10">
        <f t="shared" si="213"/>
        <v>811.88850000000002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13">
        <v>3119.8</v>
      </c>
      <c r="E6836" s="2">
        <v>0.1</v>
      </c>
      <c r="F6836" s="2">
        <v>2</v>
      </c>
      <c r="G6836" s="10">
        <f t="shared" si="212"/>
        <v>311.98</v>
      </c>
      <c r="H6836" s="10">
        <f t="shared" si="213"/>
        <v>2807.82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13">
        <v>4041.03</v>
      </c>
      <c r="E6837" s="2">
        <v>0.33</v>
      </c>
      <c r="F6837" s="2">
        <v>2</v>
      </c>
      <c r="G6837" s="10">
        <f t="shared" si="212"/>
        <v>1333.5399000000002</v>
      </c>
      <c r="H6837" s="10">
        <f t="shared" si="213"/>
        <v>2707.4901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13">
        <v>781.64</v>
      </c>
      <c r="E6838" s="2">
        <v>0.02</v>
      </c>
      <c r="F6838" s="2">
        <v>9</v>
      </c>
      <c r="G6838" s="10">
        <f t="shared" si="212"/>
        <v>15.6328</v>
      </c>
      <c r="H6838" s="10">
        <f t="shared" si="213"/>
        <v>766.00720000000001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13">
        <v>3032.62</v>
      </c>
      <c r="E6839" s="2">
        <v>0.45</v>
      </c>
      <c r="F6839" s="2">
        <v>2</v>
      </c>
      <c r="G6839" s="10">
        <f t="shared" si="212"/>
        <v>1364.6790000000001</v>
      </c>
      <c r="H6839" s="10">
        <f t="shared" si="213"/>
        <v>1667.9409999999998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13">
        <v>3477.93</v>
      </c>
      <c r="E6840" s="2">
        <v>0.38</v>
      </c>
      <c r="F6840" s="2">
        <v>9</v>
      </c>
      <c r="G6840" s="10">
        <f t="shared" si="212"/>
        <v>1321.6134</v>
      </c>
      <c r="H6840" s="10">
        <f t="shared" si="213"/>
        <v>2156.3166000000001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13">
        <v>3758</v>
      </c>
      <c r="E6841" s="2">
        <v>0.47</v>
      </c>
      <c r="F6841" s="2">
        <v>8</v>
      </c>
      <c r="G6841" s="10">
        <f t="shared" si="212"/>
        <v>1766.26</v>
      </c>
      <c r="H6841" s="10">
        <f t="shared" si="213"/>
        <v>1991.74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13">
        <v>823.57</v>
      </c>
      <c r="E6842" s="2">
        <v>0.21</v>
      </c>
      <c r="F6842" s="2">
        <v>7</v>
      </c>
      <c r="G6842" s="10">
        <f t="shared" si="212"/>
        <v>172.94970000000001</v>
      </c>
      <c r="H6842" s="10">
        <f t="shared" si="213"/>
        <v>650.62030000000004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13">
        <v>4143.07</v>
      </c>
      <c r="E6843" s="2">
        <v>0.02</v>
      </c>
      <c r="F6843" s="2">
        <v>8</v>
      </c>
      <c r="G6843" s="10">
        <f t="shared" si="212"/>
        <v>82.861399999999989</v>
      </c>
      <c r="H6843" s="10">
        <f t="shared" si="213"/>
        <v>4060.2085999999999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13">
        <v>561.33000000000004</v>
      </c>
      <c r="E6844" s="2">
        <v>0.17</v>
      </c>
      <c r="F6844" s="2">
        <v>9</v>
      </c>
      <c r="G6844" s="10">
        <f t="shared" si="212"/>
        <v>95.426100000000019</v>
      </c>
      <c r="H6844" s="10">
        <f t="shared" si="213"/>
        <v>465.90390000000002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13">
        <v>2645.96</v>
      </c>
      <c r="E6845" s="2">
        <v>0.26</v>
      </c>
      <c r="F6845" s="2">
        <v>9</v>
      </c>
      <c r="G6845" s="10">
        <f t="shared" si="212"/>
        <v>687.94960000000003</v>
      </c>
      <c r="H6845" s="10">
        <f t="shared" si="213"/>
        <v>1958.0104000000001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13">
        <v>2272.7199999999998</v>
      </c>
      <c r="E6846" s="2">
        <v>0.47</v>
      </c>
      <c r="F6846" s="2">
        <v>3</v>
      </c>
      <c r="G6846" s="10">
        <f t="shared" si="212"/>
        <v>1068.1783999999998</v>
      </c>
      <c r="H6846" s="10">
        <f t="shared" si="213"/>
        <v>1204.5416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13">
        <v>1186.6500000000001</v>
      </c>
      <c r="E6847" s="2">
        <v>0.44</v>
      </c>
      <c r="F6847" s="2">
        <v>1</v>
      </c>
      <c r="G6847" s="10">
        <f t="shared" si="212"/>
        <v>522.12600000000009</v>
      </c>
      <c r="H6847" s="10">
        <f t="shared" si="213"/>
        <v>664.524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13">
        <v>1579.46</v>
      </c>
      <c r="E6848" s="2">
        <v>0.3</v>
      </c>
      <c r="F6848" s="2">
        <v>8</v>
      </c>
      <c r="G6848" s="10">
        <f t="shared" si="212"/>
        <v>473.83799999999997</v>
      </c>
      <c r="H6848" s="10">
        <f t="shared" si="213"/>
        <v>1105.6220000000001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13">
        <v>905.74</v>
      </c>
      <c r="E6849" s="2">
        <v>0.36</v>
      </c>
      <c r="F6849" s="2">
        <v>4</v>
      </c>
      <c r="G6849" s="10">
        <f t="shared" si="212"/>
        <v>326.06639999999999</v>
      </c>
      <c r="H6849" s="10">
        <f t="shared" si="213"/>
        <v>579.67360000000008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13">
        <v>2186.06</v>
      </c>
      <c r="E6850" s="2">
        <v>0.48</v>
      </c>
      <c r="F6850" s="2">
        <v>5</v>
      </c>
      <c r="G6850" s="10">
        <f t="shared" si="212"/>
        <v>1049.3088</v>
      </c>
      <c r="H6850" s="10">
        <f t="shared" si="213"/>
        <v>1136.7511999999999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13">
        <v>274</v>
      </c>
      <c r="E6851" s="2">
        <v>0.43</v>
      </c>
      <c r="F6851" s="2">
        <v>6</v>
      </c>
      <c r="G6851" s="10">
        <f t="shared" ref="G6851:G6914" si="214">D6851*E6851</f>
        <v>117.82</v>
      </c>
      <c r="H6851" s="10">
        <f t="shared" ref="H6851:H6914" si="215">D6851-G6851</f>
        <v>156.18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13">
        <v>4455.68</v>
      </c>
      <c r="E6852" s="2">
        <v>0.33</v>
      </c>
      <c r="F6852" s="2">
        <v>6</v>
      </c>
      <c r="G6852" s="10">
        <f t="shared" si="214"/>
        <v>1470.3744000000002</v>
      </c>
      <c r="H6852" s="10">
        <f t="shared" si="215"/>
        <v>2985.3056000000001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13">
        <v>901.09</v>
      </c>
      <c r="E6853" s="2">
        <v>0.27</v>
      </c>
      <c r="F6853" s="2">
        <v>7</v>
      </c>
      <c r="G6853" s="10">
        <f t="shared" si="214"/>
        <v>243.29430000000002</v>
      </c>
      <c r="H6853" s="10">
        <f t="shared" si="215"/>
        <v>657.79570000000001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13">
        <v>4441.49</v>
      </c>
      <c r="E6854" s="2">
        <v>0.24</v>
      </c>
      <c r="F6854" s="2">
        <v>3</v>
      </c>
      <c r="G6854" s="10">
        <f t="shared" si="214"/>
        <v>1065.9576</v>
      </c>
      <c r="H6854" s="10">
        <f t="shared" si="215"/>
        <v>3375.5324000000001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13">
        <v>4331.53</v>
      </c>
      <c r="E6855" s="2">
        <v>0.38</v>
      </c>
      <c r="F6855" s="2">
        <v>2</v>
      </c>
      <c r="G6855" s="10">
        <f t="shared" si="214"/>
        <v>1645.9813999999999</v>
      </c>
      <c r="H6855" s="10">
        <f t="shared" si="215"/>
        <v>2685.5486000000001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13">
        <v>2313.2199999999998</v>
      </c>
      <c r="E6856" s="2">
        <v>0.4</v>
      </c>
      <c r="F6856" s="2">
        <v>9</v>
      </c>
      <c r="G6856" s="10">
        <f t="shared" si="214"/>
        <v>925.28800000000001</v>
      </c>
      <c r="H6856" s="10">
        <f t="shared" si="215"/>
        <v>1387.9319999999998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13">
        <v>2538.86</v>
      </c>
      <c r="E6857" s="2">
        <v>0.11</v>
      </c>
      <c r="F6857" s="2">
        <v>2</v>
      </c>
      <c r="G6857" s="10">
        <f t="shared" si="214"/>
        <v>279.27460000000002</v>
      </c>
      <c r="H6857" s="10">
        <f t="shared" si="215"/>
        <v>2259.5853999999999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13">
        <v>1579.38</v>
      </c>
      <c r="E6858" s="2">
        <v>0.24</v>
      </c>
      <c r="F6858" s="2">
        <v>9</v>
      </c>
      <c r="G6858" s="10">
        <f t="shared" si="214"/>
        <v>379.05119999999999</v>
      </c>
      <c r="H6858" s="10">
        <f t="shared" si="215"/>
        <v>1200.3288000000002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13">
        <v>4984.6899999999996</v>
      </c>
      <c r="E6859" s="2">
        <v>0.39</v>
      </c>
      <c r="F6859" s="2">
        <v>4</v>
      </c>
      <c r="G6859" s="10">
        <f t="shared" si="214"/>
        <v>1944.0291</v>
      </c>
      <c r="H6859" s="10">
        <f t="shared" si="215"/>
        <v>3040.6608999999999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13">
        <v>3386.78</v>
      </c>
      <c r="E6860" s="2">
        <v>0.34</v>
      </c>
      <c r="F6860" s="2">
        <v>1</v>
      </c>
      <c r="G6860" s="10">
        <f t="shared" si="214"/>
        <v>1151.5052000000001</v>
      </c>
      <c r="H6860" s="10">
        <f t="shared" si="215"/>
        <v>2235.2748000000001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13">
        <v>4763.8599999999997</v>
      </c>
      <c r="E6861" s="2">
        <v>0.3</v>
      </c>
      <c r="F6861" s="2">
        <v>3</v>
      </c>
      <c r="G6861" s="10">
        <f t="shared" si="214"/>
        <v>1429.1579999999999</v>
      </c>
      <c r="H6861" s="10">
        <f t="shared" si="215"/>
        <v>3334.7019999999998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13">
        <v>2132.5</v>
      </c>
      <c r="E6862" s="2">
        <v>0.16</v>
      </c>
      <c r="F6862" s="2">
        <v>2</v>
      </c>
      <c r="G6862" s="10">
        <f t="shared" si="214"/>
        <v>341.2</v>
      </c>
      <c r="H6862" s="10">
        <f t="shared" si="215"/>
        <v>1791.3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13">
        <v>4426.78</v>
      </c>
      <c r="E6863" s="2">
        <v>0.3</v>
      </c>
      <c r="F6863" s="2">
        <v>4</v>
      </c>
      <c r="G6863" s="10">
        <f t="shared" si="214"/>
        <v>1328.0339999999999</v>
      </c>
      <c r="H6863" s="10">
        <f t="shared" si="215"/>
        <v>3098.7460000000001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13">
        <v>2296.35</v>
      </c>
      <c r="E6864" s="2">
        <v>0.31</v>
      </c>
      <c r="F6864" s="2">
        <v>2</v>
      </c>
      <c r="G6864" s="10">
        <f t="shared" si="214"/>
        <v>711.86849999999993</v>
      </c>
      <c r="H6864" s="10">
        <f t="shared" si="215"/>
        <v>1584.4814999999999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13">
        <v>4347.46</v>
      </c>
      <c r="E6865" s="2">
        <v>0.22</v>
      </c>
      <c r="F6865" s="2">
        <v>6</v>
      </c>
      <c r="G6865" s="10">
        <f t="shared" si="214"/>
        <v>956.44119999999998</v>
      </c>
      <c r="H6865" s="10">
        <f t="shared" si="215"/>
        <v>3391.0187999999998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13">
        <v>741.54</v>
      </c>
      <c r="E6866" s="2">
        <v>0.48</v>
      </c>
      <c r="F6866" s="2">
        <v>1</v>
      </c>
      <c r="G6866" s="10">
        <f t="shared" si="214"/>
        <v>355.93919999999997</v>
      </c>
      <c r="H6866" s="10">
        <f t="shared" si="215"/>
        <v>385.60079999999999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13">
        <v>3220.59</v>
      </c>
      <c r="E6867" s="2">
        <v>0.33</v>
      </c>
      <c r="F6867" s="2">
        <v>5</v>
      </c>
      <c r="G6867" s="10">
        <f t="shared" si="214"/>
        <v>1062.7947000000001</v>
      </c>
      <c r="H6867" s="10">
        <f t="shared" si="215"/>
        <v>2157.7952999999998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13">
        <v>3425.65</v>
      </c>
      <c r="E6868" s="2">
        <v>0.43</v>
      </c>
      <c r="F6868" s="2">
        <v>9</v>
      </c>
      <c r="G6868" s="10">
        <f t="shared" si="214"/>
        <v>1473.0295000000001</v>
      </c>
      <c r="H6868" s="10">
        <f t="shared" si="215"/>
        <v>1952.6205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13">
        <v>3315.24</v>
      </c>
      <c r="E6869" s="2">
        <v>0.06</v>
      </c>
      <c r="F6869" s="2">
        <v>1</v>
      </c>
      <c r="G6869" s="10">
        <f t="shared" si="214"/>
        <v>198.91439999999997</v>
      </c>
      <c r="H6869" s="10">
        <f t="shared" si="215"/>
        <v>3116.3255999999997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13">
        <v>2290.44</v>
      </c>
      <c r="E6870" s="2">
        <v>0.38</v>
      </c>
      <c r="F6870" s="2">
        <v>4</v>
      </c>
      <c r="G6870" s="10">
        <f t="shared" si="214"/>
        <v>870.36720000000003</v>
      </c>
      <c r="H6870" s="10">
        <f t="shared" si="215"/>
        <v>1420.0727999999999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13">
        <v>3451.19</v>
      </c>
      <c r="E6871" s="2">
        <v>0.3</v>
      </c>
      <c r="F6871" s="2">
        <v>2</v>
      </c>
      <c r="G6871" s="10">
        <f t="shared" si="214"/>
        <v>1035.357</v>
      </c>
      <c r="H6871" s="10">
        <f t="shared" si="215"/>
        <v>2415.8330000000001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13">
        <v>1273.3699999999999</v>
      </c>
      <c r="E6872" s="2">
        <v>0.15</v>
      </c>
      <c r="F6872" s="2">
        <v>2</v>
      </c>
      <c r="G6872" s="10">
        <f t="shared" si="214"/>
        <v>191.00549999999998</v>
      </c>
      <c r="H6872" s="10">
        <f t="shared" si="215"/>
        <v>1082.3644999999999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13">
        <v>3019.66</v>
      </c>
      <c r="E6873" s="2">
        <v>7.0000000000000007E-2</v>
      </c>
      <c r="F6873" s="2">
        <v>5</v>
      </c>
      <c r="G6873" s="10">
        <f t="shared" si="214"/>
        <v>211.37620000000001</v>
      </c>
      <c r="H6873" s="10">
        <f t="shared" si="215"/>
        <v>2808.2837999999997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13">
        <v>2815.75</v>
      </c>
      <c r="E6874" s="2">
        <v>0.19</v>
      </c>
      <c r="F6874" s="2">
        <v>2</v>
      </c>
      <c r="G6874" s="10">
        <f t="shared" si="214"/>
        <v>534.99249999999995</v>
      </c>
      <c r="H6874" s="10">
        <f t="shared" si="215"/>
        <v>2280.7575000000002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13">
        <v>1659.86</v>
      </c>
      <c r="E6875" s="2">
        <v>0.22</v>
      </c>
      <c r="F6875" s="2">
        <v>5</v>
      </c>
      <c r="G6875" s="10">
        <f t="shared" si="214"/>
        <v>365.16919999999999</v>
      </c>
      <c r="H6875" s="10">
        <f t="shared" si="215"/>
        <v>1294.6907999999999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13">
        <v>3916.43</v>
      </c>
      <c r="E6876" s="2">
        <v>7.0000000000000007E-2</v>
      </c>
      <c r="F6876" s="2">
        <v>1</v>
      </c>
      <c r="G6876" s="10">
        <f t="shared" si="214"/>
        <v>274.15010000000001</v>
      </c>
      <c r="H6876" s="10">
        <f t="shared" si="215"/>
        <v>3642.2799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13">
        <v>496.27</v>
      </c>
      <c r="E6877" s="2">
        <v>0.34</v>
      </c>
      <c r="F6877" s="2">
        <v>5</v>
      </c>
      <c r="G6877" s="10">
        <f t="shared" si="214"/>
        <v>168.73179999999999</v>
      </c>
      <c r="H6877" s="10">
        <f t="shared" si="215"/>
        <v>327.53819999999996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13">
        <v>940.05</v>
      </c>
      <c r="E6878" s="2">
        <v>0.15</v>
      </c>
      <c r="F6878" s="2">
        <v>3</v>
      </c>
      <c r="G6878" s="10">
        <f t="shared" si="214"/>
        <v>141.00749999999999</v>
      </c>
      <c r="H6878" s="10">
        <f t="shared" si="215"/>
        <v>799.04250000000002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13">
        <v>2408.64</v>
      </c>
      <c r="E6879" s="2">
        <v>0.4</v>
      </c>
      <c r="F6879" s="2">
        <v>2</v>
      </c>
      <c r="G6879" s="10">
        <f t="shared" si="214"/>
        <v>963.45600000000002</v>
      </c>
      <c r="H6879" s="10">
        <f t="shared" si="215"/>
        <v>1445.1839999999997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13">
        <v>4469.51</v>
      </c>
      <c r="E6880" s="2">
        <v>0.32</v>
      </c>
      <c r="F6880" s="2">
        <v>4</v>
      </c>
      <c r="G6880" s="10">
        <f t="shared" si="214"/>
        <v>1430.2432000000001</v>
      </c>
      <c r="H6880" s="10">
        <f t="shared" si="215"/>
        <v>3039.2668000000003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13">
        <v>2918.28</v>
      </c>
      <c r="E6881" s="2">
        <v>0.16</v>
      </c>
      <c r="F6881" s="2">
        <v>1</v>
      </c>
      <c r="G6881" s="10">
        <f t="shared" si="214"/>
        <v>466.92480000000006</v>
      </c>
      <c r="H6881" s="10">
        <f t="shared" si="215"/>
        <v>2451.3552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13">
        <v>4226.13</v>
      </c>
      <c r="E6882" s="2">
        <v>0.18</v>
      </c>
      <c r="F6882" s="2">
        <v>3</v>
      </c>
      <c r="G6882" s="10">
        <f t="shared" si="214"/>
        <v>760.70339999999999</v>
      </c>
      <c r="H6882" s="10">
        <f t="shared" si="215"/>
        <v>3465.4266000000002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13">
        <v>2636.09</v>
      </c>
      <c r="E6883" s="2">
        <v>0.47</v>
      </c>
      <c r="F6883" s="2">
        <v>1</v>
      </c>
      <c r="G6883" s="10">
        <f t="shared" si="214"/>
        <v>1238.9622999999999</v>
      </c>
      <c r="H6883" s="10">
        <f t="shared" si="215"/>
        <v>1397.1277000000002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13">
        <v>3948.73</v>
      </c>
      <c r="E6884" s="2">
        <v>0.47</v>
      </c>
      <c r="F6884" s="2">
        <v>8</v>
      </c>
      <c r="G6884" s="10">
        <f t="shared" si="214"/>
        <v>1855.9031</v>
      </c>
      <c r="H6884" s="10">
        <f t="shared" si="215"/>
        <v>2092.8269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13">
        <v>1696.41</v>
      </c>
      <c r="E6885" s="2">
        <v>0.21</v>
      </c>
      <c r="F6885" s="2">
        <v>5</v>
      </c>
      <c r="G6885" s="10">
        <f t="shared" si="214"/>
        <v>356.24610000000001</v>
      </c>
      <c r="H6885" s="10">
        <f t="shared" si="215"/>
        <v>1340.1639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13">
        <v>4094.2</v>
      </c>
      <c r="E6886" s="2">
        <v>0.34</v>
      </c>
      <c r="F6886" s="2">
        <v>1</v>
      </c>
      <c r="G6886" s="10">
        <f t="shared" si="214"/>
        <v>1392.028</v>
      </c>
      <c r="H6886" s="10">
        <f t="shared" si="215"/>
        <v>2702.1719999999996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13">
        <v>2068.2600000000002</v>
      </c>
      <c r="E6887" s="2">
        <v>0.49</v>
      </c>
      <c r="F6887" s="2">
        <v>2</v>
      </c>
      <c r="G6887" s="10">
        <f t="shared" si="214"/>
        <v>1013.4474000000001</v>
      </c>
      <c r="H6887" s="10">
        <f t="shared" si="215"/>
        <v>1054.8126000000002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13">
        <v>2838.27</v>
      </c>
      <c r="E6888" s="2">
        <v>0.5</v>
      </c>
      <c r="F6888" s="2">
        <v>9</v>
      </c>
      <c r="G6888" s="10">
        <f t="shared" si="214"/>
        <v>1419.135</v>
      </c>
      <c r="H6888" s="10">
        <f t="shared" si="215"/>
        <v>1419.135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13">
        <v>961.82</v>
      </c>
      <c r="E6889" s="2">
        <v>0.04</v>
      </c>
      <c r="F6889" s="2">
        <v>7</v>
      </c>
      <c r="G6889" s="10">
        <f t="shared" si="214"/>
        <v>38.472799999999999</v>
      </c>
      <c r="H6889" s="10">
        <f t="shared" si="215"/>
        <v>923.34720000000004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13">
        <v>4610.12</v>
      </c>
      <c r="E6890" s="2">
        <v>0.28000000000000003</v>
      </c>
      <c r="F6890" s="2">
        <v>3</v>
      </c>
      <c r="G6890" s="10">
        <f t="shared" si="214"/>
        <v>1290.8336000000002</v>
      </c>
      <c r="H6890" s="10">
        <f t="shared" si="215"/>
        <v>3319.2864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13">
        <v>3537.15</v>
      </c>
      <c r="E6891" s="2">
        <v>0.36</v>
      </c>
      <c r="F6891" s="2">
        <v>1</v>
      </c>
      <c r="G6891" s="10">
        <f t="shared" si="214"/>
        <v>1273.374</v>
      </c>
      <c r="H6891" s="10">
        <f t="shared" si="215"/>
        <v>2263.7759999999998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13">
        <v>4308.3900000000003</v>
      </c>
      <c r="E6892" s="2">
        <v>0.09</v>
      </c>
      <c r="F6892" s="2">
        <v>2</v>
      </c>
      <c r="G6892" s="10">
        <f t="shared" si="214"/>
        <v>387.75510000000003</v>
      </c>
      <c r="H6892" s="10">
        <f t="shared" si="215"/>
        <v>3920.6349000000005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13">
        <v>1118.53</v>
      </c>
      <c r="E6893" s="2">
        <v>0.41</v>
      </c>
      <c r="F6893" s="2">
        <v>7</v>
      </c>
      <c r="G6893" s="10">
        <f t="shared" si="214"/>
        <v>458.59729999999996</v>
      </c>
      <c r="H6893" s="10">
        <f t="shared" si="215"/>
        <v>659.93270000000007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13">
        <v>431.65</v>
      </c>
      <c r="E6894" s="2">
        <v>0.23</v>
      </c>
      <c r="F6894" s="2">
        <v>8</v>
      </c>
      <c r="G6894" s="10">
        <f t="shared" si="214"/>
        <v>99.279499999999999</v>
      </c>
      <c r="H6894" s="10">
        <f t="shared" si="215"/>
        <v>332.37049999999999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13">
        <v>1752.33</v>
      </c>
      <c r="E6895" s="2">
        <v>0.25</v>
      </c>
      <c r="F6895" s="2">
        <v>5</v>
      </c>
      <c r="G6895" s="10">
        <f t="shared" si="214"/>
        <v>438.08249999999998</v>
      </c>
      <c r="H6895" s="10">
        <f t="shared" si="215"/>
        <v>1314.2474999999999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13">
        <v>2631.76</v>
      </c>
      <c r="E6896" s="2">
        <v>0.14000000000000001</v>
      </c>
      <c r="F6896" s="2">
        <v>4</v>
      </c>
      <c r="G6896" s="10">
        <f t="shared" si="214"/>
        <v>368.44640000000004</v>
      </c>
      <c r="H6896" s="10">
        <f t="shared" si="215"/>
        <v>2263.3136000000004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13">
        <v>4031.61</v>
      </c>
      <c r="E6897" s="2">
        <v>0.15</v>
      </c>
      <c r="F6897" s="2">
        <v>4</v>
      </c>
      <c r="G6897" s="10">
        <f t="shared" si="214"/>
        <v>604.74149999999997</v>
      </c>
      <c r="H6897" s="10">
        <f t="shared" si="215"/>
        <v>3426.8685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13">
        <v>2048.86</v>
      </c>
      <c r="E6898" s="2">
        <v>0.04</v>
      </c>
      <c r="F6898" s="2">
        <v>5</v>
      </c>
      <c r="G6898" s="10">
        <f t="shared" si="214"/>
        <v>81.954400000000007</v>
      </c>
      <c r="H6898" s="10">
        <f t="shared" si="215"/>
        <v>1966.9056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13">
        <v>1422.8</v>
      </c>
      <c r="E6899" s="2">
        <v>0.47</v>
      </c>
      <c r="F6899" s="2">
        <v>7</v>
      </c>
      <c r="G6899" s="10">
        <f t="shared" si="214"/>
        <v>668.71599999999989</v>
      </c>
      <c r="H6899" s="10">
        <f t="shared" si="215"/>
        <v>754.08400000000006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13">
        <v>1925.47</v>
      </c>
      <c r="E6900" s="2">
        <v>0.19</v>
      </c>
      <c r="F6900" s="2">
        <v>7</v>
      </c>
      <c r="G6900" s="10">
        <f t="shared" si="214"/>
        <v>365.83930000000004</v>
      </c>
      <c r="H6900" s="10">
        <f t="shared" si="215"/>
        <v>1559.6306999999999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13">
        <v>3547.68</v>
      </c>
      <c r="E6901" s="2">
        <v>0.08</v>
      </c>
      <c r="F6901" s="2">
        <v>4</v>
      </c>
      <c r="G6901" s="10">
        <f t="shared" si="214"/>
        <v>283.81439999999998</v>
      </c>
      <c r="H6901" s="10">
        <f t="shared" si="215"/>
        <v>3263.8656000000001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13">
        <v>1747.47</v>
      </c>
      <c r="E6902" s="2">
        <v>7.0000000000000007E-2</v>
      </c>
      <c r="F6902" s="2">
        <v>1</v>
      </c>
      <c r="G6902" s="10">
        <f t="shared" si="214"/>
        <v>122.32290000000002</v>
      </c>
      <c r="H6902" s="10">
        <f t="shared" si="215"/>
        <v>1625.1470999999999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13">
        <v>4897.91</v>
      </c>
      <c r="E6903" s="2">
        <v>0.2</v>
      </c>
      <c r="F6903" s="2">
        <v>5</v>
      </c>
      <c r="G6903" s="10">
        <f t="shared" si="214"/>
        <v>979.58199999999999</v>
      </c>
      <c r="H6903" s="10">
        <f t="shared" si="215"/>
        <v>3918.328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13">
        <v>957.4</v>
      </c>
      <c r="E6904" s="2">
        <v>0.32</v>
      </c>
      <c r="F6904" s="2">
        <v>7</v>
      </c>
      <c r="G6904" s="10">
        <f t="shared" si="214"/>
        <v>306.36799999999999</v>
      </c>
      <c r="H6904" s="10">
        <f t="shared" si="215"/>
        <v>651.03199999999993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13">
        <v>3790.17</v>
      </c>
      <c r="E6905" s="2">
        <v>0.39</v>
      </c>
      <c r="F6905" s="2">
        <v>4</v>
      </c>
      <c r="G6905" s="10">
        <f t="shared" si="214"/>
        <v>1478.1663000000001</v>
      </c>
      <c r="H6905" s="10">
        <f t="shared" si="215"/>
        <v>2312.0037000000002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13">
        <v>2986.9</v>
      </c>
      <c r="E6906" s="2">
        <v>0.46</v>
      </c>
      <c r="F6906" s="2">
        <v>7</v>
      </c>
      <c r="G6906" s="10">
        <f t="shared" si="214"/>
        <v>1373.9740000000002</v>
      </c>
      <c r="H6906" s="10">
        <f t="shared" si="215"/>
        <v>1612.9259999999999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13">
        <v>1242.17</v>
      </c>
      <c r="E6907" s="2">
        <v>0.32</v>
      </c>
      <c r="F6907" s="2">
        <v>8</v>
      </c>
      <c r="G6907" s="10">
        <f t="shared" si="214"/>
        <v>397.49440000000004</v>
      </c>
      <c r="H6907" s="10">
        <f t="shared" si="215"/>
        <v>844.67560000000003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13">
        <v>3792.71</v>
      </c>
      <c r="E6908" s="2">
        <v>0.21</v>
      </c>
      <c r="F6908" s="2">
        <v>2</v>
      </c>
      <c r="G6908" s="10">
        <f t="shared" si="214"/>
        <v>796.46910000000003</v>
      </c>
      <c r="H6908" s="10">
        <f t="shared" si="215"/>
        <v>2996.2408999999998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13">
        <v>2292.9499999999998</v>
      </c>
      <c r="E6909" s="2">
        <v>0.21</v>
      </c>
      <c r="F6909" s="2">
        <v>2</v>
      </c>
      <c r="G6909" s="10">
        <f t="shared" si="214"/>
        <v>481.51949999999994</v>
      </c>
      <c r="H6909" s="10">
        <f t="shared" si="215"/>
        <v>1811.4304999999999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13">
        <v>3443.75</v>
      </c>
      <c r="E6910" s="2">
        <v>0.28999999999999998</v>
      </c>
      <c r="F6910" s="2">
        <v>5</v>
      </c>
      <c r="G6910" s="10">
        <f t="shared" si="214"/>
        <v>998.68749999999989</v>
      </c>
      <c r="H6910" s="10">
        <f t="shared" si="215"/>
        <v>2445.0625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13">
        <v>3345.06</v>
      </c>
      <c r="E6911" s="2">
        <v>0.27</v>
      </c>
      <c r="F6911" s="2">
        <v>3</v>
      </c>
      <c r="G6911" s="10">
        <f t="shared" si="214"/>
        <v>903.1662</v>
      </c>
      <c r="H6911" s="10">
        <f t="shared" si="215"/>
        <v>2441.8937999999998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13">
        <v>642.15</v>
      </c>
      <c r="E6912" s="2">
        <v>0.32</v>
      </c>
      <c r="F6912" s="2">
        <v>4</v>
      </c>
      <c r="G6912" s="10">
        <f t="shared" si="214"/>
        <v>205.488</v>
      </c>
      <c r="H6912" s="10">
        <f t="shared" si="215"/>
        <v>436.66199999999998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13">
        <v>4215.92</v>
      </c>
      <c r="E6913" s="2">
        <v>0.25</v>
      </c>
      <c r="F6913" s="2">
        <v>1</v>
      </c>
      <c r="G6913" s="10">
        <f t="shared" si="214"/>
        <v>1053.98</v>
      </c>
      <c r="H6913" s="10">
        <f t="shared" si="215"/>
        <v>3161.94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13">
        <v>3439.23</v>
      </c>
      <c r="E6914" s="2">
        <v>0.03</v>
      </c>
      <c r="F6914" s="2">
        <v>4</v>
      </c>
      <c r="G6914" s="10">
        <f t="shared" si="214"/>
        <v>103.1769</v>
      </c>
      <c r="H6914" s="10">
        <f t="shared" si="215"/>
        <v>3336.0531000000001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13">
        <v>3924.87</v>
      </c>
      <c r="E6915" s="2">
        <v>0.25</v>
      </c>
      <c r="F6915" s="2">
        <v>4</v>
      </c>
      <c r="G6915" s="10">
        <f t="shared" ref="G6915:G6978" si="216">D6915*E6915</f>
        <v>981.21749999999997</v>
      </c>
      <c r="H6915" s="10">
        <f t="shared" ref="H6915:H6978" si="217">D6915-G6915</f>
        <v>2943.6525000000001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13">
        <v>2294.0500000000002</v>
      </c>
      <c r="E6916" s="2">
        <v>0.01</v>
      </c>
      <c r="F6916" s="2">
        <v>4</v>
      </c>
      <c r="G6916" s="10">
        <f t="shared" si="216"/>
        <v>22.940500000000004</v>
      </c>
      <c r="H6916" s="10">
        <f t="shared" si="217"/>
        <v>2271.1095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13">
        <v>1055.8</v>
      </c>
      <c r="E6917" s="2">
        <v>0.09</v>
      </c>
      <c r="F6917" s="2">
        <v>3</v>
      </c>
      <c r="G6917" s="10">
        <f t="shared" si="216"/>
        <v>95.021999999999991</v>
      </c>
      <c r="H6917" s="10">
        <f t="shared" si="217"/>
        <v>960.77800000000002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13">
        <v>1698.45</v>
      </c>
      <c r="E6918" s="2">
        <v>0.19</v>
      </c>
      <c r="F6918" s="2">
        <v>2</v>
      </c>
      <c r="G6918" s="10">
        <f t="shared" si="216"/>
        <v>322.70550000000003</v>
      </c>
      <c r="H6918" s="10">
        <f t="shared" si="217"/>
        <v>1375.7445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13">
        <v>4517.2</v>
      </c>
      <c r="E6919" s="2">
        <v>0.28000000000000003</v>
      </c>
      <c r="F6919" s="2">
        <v>4</v>
      </c>
      <c r="G6919" s="10">
        <f t="shared" si="216"/>
        <v>1264.816</v>
      </c>
      <c r="H6919" s="10">
        <f t="shared" si="217"/>
        <v>3252.384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13">
        <v>4696.29</v>
      </c>
      <c r="E6920" s="2">
        <v>0.09</v>
      </c>
      <c r="F6920" s="2">
        <v>8</v>
      </c>
      <c r="G6920" s="10">
        <f t="shared" si="216"/>
        <v>422.66609999999997</v>
      </c>
      <c r="H6920" s="10">
        <f t="shared" si="217"/>
        <v>4273.6238999999996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13">
        <v>2461.15</v>
      </c>
      <c r="E6921" s="2">
        <v>0.14000000000000001</v>
      </c>
      <c r="F6921" s="2">
        <v>3</v>
      </c>
      <c r="G6921" s="10">
        <f t="shared" si="216"/>
        <v>344.56100000000004</v>
      </c>
      <c r="H6921" s="10">
        <f t="shared" si="217"/>
        <v>2116.5889999999999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13">
        <v>1564.1</v>
      </c>
      <c r="E6922" s="2">
        <v>0.19</v>
      </c>
      <c r="F6922" s="2">
        <v>6</v>
      </c>
      <c r="G6922" s="10">
        <f t="shared" si="216"/>
        <v>297.17899999999997</v>
      </c>
      <c r="H6922" s="10">
        <f t="shared" si="217"/>
        <v>1266.9209999999998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13">
        <v>3678.52</v>
      </c>
      <c r="E6923" s="2">
        <v>0.1</v>
      </c>
      <c r="F6923" s="2">
        <v>2</v>
      </c>
      <c r="G6923" s="10">
        <f t="shared" si="216"/>
        <v>367.85200000000003</v>
      </c>
      <c r="H6923" s="10">
        <f t="shared" si="217"/>
        <v>3310.6680000000001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13">
        <v>3853.37</v>
      </c>
      <c r="E6924" s="2">
        <v>0.5</v>
      </c>
      <c r="F6924" s="2">
        <v>1</v>
      </c>
      <c r="G6924" s="10">
        <f t="shared" si="216"/>
        <v>1926.6849999999999</v>
      </c>
      <c r="H6924" s="10">
        <f t="shared" si="217"/>
        <v>1926.6849999999999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13">
        <v>4095.78</v>
      </c>
      <c r="E6925" s="2">
        <v>0.4</v>
      </c>
      <c r="F6925" s="2">
        <v>7</v>
      </c>
      <c r="G6925" s="10">
        <f t="shared" si="216"/>
        <v>1638.3120000000001</v>
      </c>
      <c r="H6925" s="10">
        <f t="shared" si="217"/>
        <v>2457.4679999999998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13">
        <v>252.31</v>
      </c>
      <c r="E6926" s="2">
        <v>0.41</v>
      </c>
      <c r="F6926" s="2">
        <v>6</v>
      </c>
      <c r="G6926" s="10">
        <f t="shared" si="216"/>
        <v>103.44709999999999</v>
      </c>
      <c r="H6926" s="10">
        <f t="shared" si="217"/>
        <v>148.86290000000002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13">
        <v>147.69999999999999</v>
      </c>
      <c r="E6927" s="2">
        <v>0.28000000000000003</v>
      </c>
      <c r="F6927" s="2">
        <v>4</v>
      </c>
      <c r="G6927" s="10">
        <f t="shared" si="216"/>
        <v>41.356000000000002</v>
      </c>
      <c r="H6927" s="10">
        <f t="shared" si="217"/>
        <v>106.34399999999999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13">
        <v>1850.06</v>
      </c>
      <c r="E6928" s="2">
        <v>0.48</v>
      </c>
      <c r="F6928" s="2">
        <v>7</v>
      </c>
      <c r="G6928" s="10">
        <f t="shared" si="216"/>
        <v>888.02879999999993</v>
      </c>
      <c r="H6928" s="10">
        <f t="shared" si="217"/>
        <v>962.03120000000001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13">
        <v>847.23</v>
      </c>
      <c r="E6929" s="2">
        <v>0.37</v>
      </c>
      <c r="F6929" s="2">
        <v>6</v>
      </c>
      <c r="G6929" s="10">
        <f t="shared" si="216"/>
        <v>313.4751</v>
      </c>
      <c r="H6929" s="10">
        <f t="shared" si="217"/>
        <v>533.75490000000002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13">
        <v>4044.41</v>
      </c>
      <c r="E6930" s="2">
        <v>0.17</v>
      </c>
      <c r="F6930" s="2">
        <v>2</v>
      </c>
      <c r="G6930" s="10">
        <f t="shared" si="216"/>
        <v>687.54970000000003</v>
      </c>
      <c r="H6930" s="10">
        <f t="shared" si="217"/>
        <v>3356.8602999999998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13">
        <v>2710.93</v>
      </c>
      <c r="E6931" s="2">
        <v>0.31</v>
      </c>
      <c r="F6931" s="2">
        <v>4</v>
      </c>
      <c r="G6931" s="10">
        <f t="shared" si="216"/>
        <v>840.38829999999996</v>
      </c>
      <c r="H6931" s="10">
        <f t="shared" si="217"/>
        <v>1870.5416999999998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13">
        <v>4144.21</v>
      </c>
      <c r="E6932" s="2">
        <v>0.27</v>
      </c>
      <c r="F6932" s="2">
        <v>9</v>
      </c>
      <c r="G6932" s="10">
        <f t="shared" si="216"/>
        <v>1118.9367</v>
      </c>
      <c r="H6932" s="10">
        <f t="shared" si="217"/>
        <v>3025.2732999999998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13">
        <v>966.87</v>
      </c>
      <c r="E6933" s="2">
        <v>0.28999999999999998</v>
      </c>
      <c r="F6933" s="2">
        <v>8</v>
      </c>
      <c r="G6933" s="10">
        <f t="shared" si="216"/>
        <v>280.39229999999998</v>
      </c>
      <c r="H6933" s="10">
        <f t="shared" si="217"/>
        <v>686.47770000000003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13">
        <v>3173.39</v>
      </c>
      <c r="E6934" s="2">
        <v>0.41</v>
      </c>
      <c r="F6934" s="2">
        <v>6</v>
      </c>
      <c r="G6934" s="10">
        <f t="shared" si="216"/>
        <v>1301.0898999999999</v>
      </c>
      <c r="H6934" s="10">
        <f t="shared" si="217"/>
        <v>1872.3000999999999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13">
        <v>2942.84</v>
      </c>
      <c r="E6935" s="2">
        <v>0.25</v>
      </c>
      <c r="F6935" s="2">
        <v>1</v>
      </c>
      <c r="G6935" s="10">
        <f t="shared" si="216"/>
        <v>735.71</v>
      </c>
      <c r="H6935" s="10">
        <f t="shared" si="217"/>
        <v>2207.13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13">
        <v>1767.85</v>
      </c>
      <c r="E6936" s="2">
        <v>0.36</v>
      </c>
      <c r="F6936" s="2">
        <v>7</v>
      </c>
      <c r="G6936" s="10">
        <f t="shared" si="216"/>
        <v>636.42599999999993</v>
      </c>
      <c r="H6936" s="10">
        <f t="shared" si="217"/>
        <v>1131.424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13">
        <v>2633.7</v>
      </c>
      <c r="E6937" s="2">
        <v>0.13</v>
      </c>
      <c r="F6937" s="2">
        <v>1</v>
      </c>
      <c r="G6937" s="10">
        <f t="shared" si="216"/>
        <v>342.38099999999997</v>
      </c>
      <c r="H6937" s="10">
        <f t="shared" si="217"/>
        <v>2291.319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13">
        <v>2986.23</v>
      </c>
      <c r="E6938" s="2">
        <v>0.47</v>
      </c>
      <c r="F6938" s="2">
        <v>8</v>
      </c>
      <c r="G6938" s="10">
        <f t="shared" si="216"/>
        <v>1403.5281</v>
      </c>
      <c r="H6938" s="10">
        <f t="shared" si="217"/>
        <v>1582.7019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13">
        <v>4458.49</v>
      </c>
      <c r="E6939" s="2">
        <v>0.04</v>
      </c>
      <c r="F6939" s="2">
        <v>3</v>
      </c>
      <c r="G6939" s="10">
        <f t="shared" si="216"/>
        <v>178.33959999999999</v>
      </c>
      <c r="H6939" s="10">
        <f t="shared" si="217"/>
        <v>4280.1503999999995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13">
        <v>372.63</v>
      </c>
      <c r="E6940" s="2">
        <v>0.5</v>
      </c>
      <c r="F6940" s="2">
        <v>9</v>
      </c>
      <c r="G6940" s="10">
        <f t="shared" si="216"/>
        <v>186.315</v>
      </c>
      <c r="H6940" s="10">
        <f t="shared" si="217"/>
        <v>186.315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13">
        <v>4134.53</v>
      </c>
      <c r="E6941" s="2">
        <v>0.32</v>
      </c>
      <c r="F6941" s="2">
        <v>5</v>
      </c>
      <c r="G6941" s="10">
        <f t="shared" si="216"/>
        <v>1323.0496000000001</v>
      </c>
      <c r="H6941" s="10">
        <f t="shared" si="217"/>
        <v>2811.4803999999995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13">
        <v>4902.7700000000004</v>
      </c>
      <c r="E6942" s="2">
        <v>0.23</v>
      </c>
      <c r="F6942" s="2">
        <v>6</v>
      </c>
      <c r="G6942" s="10">
        <f t="shared" si="216"/>
        <v>1127.6371000000001</v>
      </c>
      <c r="H6942" s="10">
        <f t="shared" si="217"/>
        <v>3775.1329000000005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13">
        <v>3685.7</v>
      </c>
      <c r="E6943" s="2">
        <v>0.16</v>
      </c>
      <c r="F6943" s="2">
        <v>4</v>
      </c>
      <c r="G6943" s="10">
        <f t="shared" si="216"/>
        <v>589.71199999999999</v>
      </c>
      <c r="H6943" s="10">
        <f t="shared" si="217"/>
        <v>3095.9879999999998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13">
        <v>3713</v>
      </c>
      <c r="E6944" s="2">
        <v>0.2</v>
      </c>
      <c r="F6944" s="2">
        <v>6</v>
      </c>
      <c r="G6944" s="10">
        <f t="shared" si="216"/>
        <v>742.6</v>
      </c>
      <c r="H6944" s="10">
        <f t="shared" si="217"/>
        <v>2970.4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13">
        <v>1168.07</v>
      </c>
      <c r="E6945" s="2">
        <v>0.39</v>
      </c>
      <c r="F6945" s="2">
        <v>9</v>
      </c>
      <c r="G6945" s="10">
        <f t="shared" si="216"/>
        <v>455.54730000000001</v>
      </c>
      <c r="H6945" s="10">
        <f t="shared" si="217"/>
        <v>712.52269999999999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13">
        <v>2663.06</v>
      </c>
      <c r="E6946" s="2">
        <v>7.0000000000000007E-2</v>
      </c>
      <c r="F6946" s="2">
        <v>7</v>
      </c>
      <c r="G6946" s="10">
        <f t="shared" si="216"/>
        <v>186.41420000000002</v>
      </c>
      <c r="H6946" s="10">
        <f t="shared" si="217"/>
        <v>2476.6457999999998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13">
        <v>3559.11</v>
      </c>
      <c r="E6947" s="2">
        <v>0.13</v>
      </c>
      <c r="F6947" s="2">
        <v>2</v>
      </c>
      <c r="G6947" s="10">
        <f t="shared" si="216"/>
        <v>462.68430000000001</v>
      </c>
      <c r="H6947" s="10">
        <f t="shared" si="217"/>
        <v>3096.4257000000002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13">
        <v>3051.18</v>
      </c>
      <c r="E6948" s="2">
        <v>0.06</v>
      </c>
      <c r="F6948" s="2">
        <v>6</v>
      </c>
      <c r="G6948" s="10">
        <f t="shared" si="216"/>
        <v>183.07079999999999</v>
      </c>
      <c r="H6948" s="10">
        <f t="shared" si="217"/>
        <v>2868.1091999999999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13">
        <v>1987.14</v>
      </c>
      <c r="E6949" s="2">
        <v>0.21</v>
      </c>
      <c r="F6949" s="2">
        <v>9</v>
      </c>
      <c r="G6949" s="10">
        <f t="shared" si="216"/>
        <v>417.29939999999999</v>
      </c>
      <c r="H6949" s="10">
        <f t="shared" si="217"/>
        <v>1569.8406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13">
        <v>4706.58</v>
      </c>
      <c r="E6950" s="2">
        <v>0.19</v>
      </c>
      <c r="F6950" s="2">
        <v>8</v>
      </c>
      <c r="G6950" s="10">
        <f t="shared" si="216"/>
        <v>894.25019999999995</v>
      </c>
      <c r="H6950" s="10">
        <f t="shared" si="217"/>
        <v>3812.3298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13">
        <v>2618.54</v>
      </c>
      <c r="E6951" s="2">
        <v>0.32</v>
      </c>
      <c r="F6951" s="2">
        <v>1</v>
      </c>
      <c r="G6951" s="10">
        <f t="shared" si="216"/>
        <v>837.93280000000004</v>
      </c>
      <c r="H6951" s="10">
        <f t="shared" si="217"/>
        <v>1780.6071999999999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13">
        <v>4852.3900000000003</v>
      </c>
      <c r="E6952" s="2">
        <v>0.5</v>
      </c>
      <c r="F6952" s="2">
        <v>5</v>
      </c>
      <c r="G6952" s="10">
        <f t="shared" si="216"/>
        <v>2426.1950000000002</v>
      </c>
      <c r="H6952" s="10">
        <f t="shared" si="217"/>
        <v>2426.1950000000002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13">
        <v>2862.99</v>
      </c>
      <c r="E6953" s="2">
        <v>0.45</v>
      </c>
      <c r="F6953" s="2">
        <v>6</v>
      </c>
      <c r="G6953" s="10">
        <f t="shared" si="216"/>
        <v>1288.3454999999999</v>
      </c>
      <c r="H6953" s="10">
        <f t="shared" si="217"/>
        <v>1574.6444999999999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13">
        <v>3987.58</v>
      </c>
      <c r="E6954" s="2">
        <v>0.44</v>
      </c>
      <c r="F6954" s="2">
        <v>9</v>
      </c>
      <c r="G6954" s="10">
        <f t="shared" si="216"/>
        <v>1754.5352</v>
      </c>
      <c r="H6954" s="10">
        <f t="shared" si="217"/>
        <v>2233.0447999999997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13">
        <v>3735.91</v>
      </c>
      <c r="E6955" s="2">
        <v>0.32</v>
      </c>
      <c r="F6955" s="2">
        <v>4</v>
      </c>
      <c r="G6955" s="10">
        <f t="shared" si="216"/>
        <v>1195.4911999999999</v>
      </c>
      <c r="H6955" s="10">
        <f t="shared" si="217"/>
        <v>2540.4187999999999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13">
        <v>3338.04</v>
      </c>
      <c r="E6956" s="2">
        <v>0.14000000000000001</v>
      </c>
      <c r="F6956" s="2">
        <v>1</v>
      </c>
      <c r="G6956" s="10">
        <f t="shared" si="216"/>
        <v>467.32560000000007</v>
      </c>
      <c r="H6956" s="10">
        <f t="shared" si="217"/>
        <v>2870.7143999999998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13">
        <v>170.86</v>
      </c>
      <c r="E6957" s="2">
        <v>0.19</v>
      </c>
      <c r="F6957" s="2">
        <v>6</v>
      </c>
      <c r="G6957" s="10">
        <f t="shared" si="216"/>
        <v>32.4634</v>
      </c>
      <c r="H6957" s="10">
        <f t="shared" si="217"/>
        <v>138.39660000000001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13">
        <v>479.4</v>
      </c>
      <c r="E6958" s="2">
        <v>0.13</v>
      </c>
      <c r="F6958" s="2">
        <v>9</v>
      </c>
      <c r="G6958" s="10">
        <f t="shared" si="216"/>
        <v>62.321999999999996</v>
      </c>
      <c r="H6958" s="10">
        <f t="shared" si="217"/>
        <v>417.07799999999997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13">
        <v>2949.27</v>
      </c>
      <c r="E6959" s="2">
        <v>7.0000000000000007E-2</v>
      </c>
      <c r="F6959" s="2">
        <v>6</v>
      </c>
      <c r="G6959" s="10">
        <f t="shared" si="216"/>
        <v>206.44890000000001</v>
      </c>
      <c r="H6959" s="10">
        <f t="shared" si="217"/>
        <v>2742.8211000000001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13">
        <v>4567.7299999999996</v>
      </c>
      <c r="E6960" s="2">
        <v>0.22</v>
      </c>
      <c r="F6960" s="2">
        <v>7</v>
      </c>
      <c r="G6960" s="10">
        <f t="shared" si="216"/>
        <v>1004.9005999999999</v>
      </c>
      <c r="H6960" s="10">
        <f t="shared" si="217"/>
        <v>3562.8293999999996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13">
        <v>3045.59</v>
      </c>
      <c r="E6961" s="2">
        <v>0.45</v>
      </c>
      <c r="F6961" s="2">
        <v>4</v>
      </c>
      <c r="G6961" s="10">
        <f t="shared" si="216"/>
        <v>1370.5155000000002</v>
      </c>
      <c r="H6961" s="10">
        <f t="shared" si="217"/>
        <v>1675.0744999999999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13">
        <v>1256.3800000000001</v>
      </c>
      <c r="E6962" s="2">
        <v>0.37</v>
      </c>
      <c r="F6962" s="2">
        <v>2</v>
      </c>
      <c r="G6962" s="10">
        <f t="shared" si="216"/>
        <v>464.86060000000003</v>
      </c>
      <c r="H6962" s="10">
        <f t="shared" si="217"/>
        <v>791.51940000000013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13">
        <v>1669.07</v>
      </c>
      <c r="E6963" s="2">
        <v>0.49</v>
      </c>
      <c r="F6963" s="2">
        <v>3</v>
      </c>
      <c r="G6963" s="10">
        <f t="shared" si="216"/>
        <v>817.84429999999998</v>
      </c>
      <c r="H6963" s="10">
        <f t="shared" si="217"/>
        <v>851.22569999999996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13">
        <v>3153.48</v>
      </c>
      <c r="E6964" s="2">
        <v>0.1</v>
      </c>
      <c r="F6964" s="2">
        <v>1</v>
      </c>
      <c r="G6964" s="10">
        <f t="shared" si="216"/>
        <v>315.34800000000001</v>
      </c>
      <c r="H6964" s="10">
        <f t="shared" si="217"/>
        <v>2838.1320000000001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13">
        <v>3025.57</v>
      </c>
      <c r="E6965" s="2">
        <v>0.25</v>
      </c>
      <c r="F6965" s="2">
        <v>2</v>
      </c>
      <c r="G6965" s="10">
        <f t="shared" si="216"/>
        <v>756.39250000000004</v>
      </c>
      <c r="H6965" s="10">
        <f t="shared" si="217"/>
        <v>2269.1775000000002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13">
        <v>4782.9399999999996</v>
      </c>
      <c r="E6966" s="2">
        <v>0.4</v>
      </c>
      <c r="F6966" s="2">
        <v>7</v>
      </c>
      <c r="G6966" s="10">
        <f t="shared" si="216"/>
        <v>1913.1759999999999</v>
      </c>
      <c r="H6966" s="10">
        <f t="shared" si="217"/>
        <v>2869.7639999999997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13">
        <v>2692.51</v>
      </c>
      <c r="E6967" s="2">
        <v>0.23</v>
      </c>
      <c r="F6967" s="2">
        <v>9</v>
      </c>
      <c r="G6967" s="10">
        <f t="shared" si="216"/>
        <v>619.27730000000008</v>
      </c>
      <c r="H6967" s="10">
        <f t="shared" si="217"/>
        <v>2073.2327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13">
        <v>1839.57</v>
      </c>
      <c r="E6968" s="2">
        <v>0.18</v>
      </c>
      <c r="F6968" s="2">
        <v>9</v>
      </c>
      <c r="G6968" s="10">
        <f t="shared" si="216"/>
        <v>331.12259999999998</v>
      </c>
      <c r="H6968" s="10">
        <f t="shared" si="217"/>
        <v>1508.4474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13">
        <v>2672.46</v>
      </c>
      <c r="E6969" s="2">
        <v>0.41</v>
      </c>
      <c r="F6969" s="2">
        <v>9</v>
      </c>
      <c r="G6969" s="10">
        <f t="shared" si="216"/>
        <v>1095.7085999999999</v>
      </c>
      <c r="H6969" s="10">
        <f t="shared" si="217"/>
        <v>1576.7514000000001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13">
        <v>3952.55</v>
      </c>
      <c r="E6970" s="2">
        <v>0.22</v>
      </c>
      <c r="F6970" s="2">
        <v>1</v>
      </c>
      <c r="G6970" s="10">
        <f t="shared" si="216"/>
        <v>869.56100000000004</v>
      </c>
      <c r="H6970" s="10">
        <f t="shared" si="217"/>
        <v>3082.989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13">
        <v>2747.78</v>
      </c>
      <c r="E6971" s="2">
        <v>0.46</v>
      </c>
      <c r="F6971" s="2">
        <v>7</v>
      </c>
      <c r="G6971" s="10">
        <f t="shared" si="216"/>
        <v>1263.9788000000001</v>
      </c>
      <c r="H6971" s="10">
        <f t="shared" si="217"/>
        <v>1483.8012000000001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13">
        <v>1697.66</v>
      </c>
      <c r="E6972" s="2">
        <v>0.13</v>
      </c>
      <c r="F6972" s="2">
        <v>7</v>
      </c>
      <c r="G6972" s="10">
        <f t="shared" si="216"/>
        <v>220.69580000000002</v>
      </c>
      <c r="H6972" s="10">
        <f t="shared" si="217"/>
        <v>1476.9642000000001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13">
        <v>1759.24</v>
      </c>
      <c r="E6973" s="2">
        <v>0.45</v>
      </c>
      <c r="F6973" s="2">
        <v>9</v>
      </c>
      <c r="G6973" s="10">
        <f t="shared" si="216"/>
        <v>791.65800000000002</v>
      </c>
      <c r="H6973" s="10">
        <f t="shared" si="217"/>
        <v>967.58199999999999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13">
        <v>3808.38</v>
      </c>
      <c r="E6974" s="2">
        <v>0.14000000000000001</v>
      </c>
      <c r="F6974" s="2">
        <v>9</v>
      </c>
      <c r="G6974" s="10">
        <f t="shared" si="216"/>
        <v>533.17320000000007</v>
      </c>
      <c r="H6974" s="10">
        <f t="shared" si="217"/>
        <v>3275.2067999999999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13">
        <v>425.6</v>
      </c>
      <c r="E6975" s="2">
        <v>0.14000000000000001</v>
      </c>
      <c r="F6975" s="2">
        <v>1</v>
      </c>
      <c r="G6975" s="10">
        <f t="shared" si="216"/>
        <v>59.58400000000001</v>
      </c>
      <c r="H6975" s="10">
        <f t="shared" si="217"/>
        <v>366.01600000000002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13">
        <v>1446.3</v>
      </c>
      <c r="E6976" s="2">
        <v>0.21</v>
      </c>
      <c r="F6976" s="2">
        <v>5</v>
      </c>
      <c r="G6976" s="10">
        <f t="shared" si="216"/>
        <v>303.72299999999996</v>
      </c>
      <c r="H6976" s="10">
        <f t="shared" si="217"/>
        <v>1142.577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13">
        <v>849.88</v>
      </c>
      <c r="E6977" s="2">
        <v>0.26</v>
      </c>
      <c r="F6977" s="2">
        <v>2</v>
      </c>
      <c r="G6977" s="10">
        <f t="shared" si="216"/>
        <v>220.96880000000002</v>
      </c>
      <c r="H6977" s="10">
        <f t="shared" si="217"/>
        <v>628.91120000000001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13">
        <v>4728.91</v>
      </c>
      <c r="E6978" s="2">
        <v>0.21</v>
      </c>
      <c r="F6978" s="2">
        <v>6</v>
      </c>
      <c r="G6978" s="10">
        <f t="shared" si="216"/>
        <v>993.07109999999989</v>
      </c>
      <c r="H6978" s="10">
        <f t="shared" si="217"/>
        <v>3735.8388999999997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13">
        <v>541.46</v>
      </c>
      <c r="E6979" s="2">
        <v>0.43</v>
      </c>
      <c r="F6979" s="2">
        <v>2</v>
      </c>
      <c r="G6979" s="10">
        <f t="shared" ref="G6979:G7042" si="218">D6979*E6979</f>
        <v>232.82780000000002</v>
      </c>
      <c r="H6979" s="10">
        <f t="shared" ref="H6979:H7042" si="219">D6979-G6979</f>
        <v>308.63220000000001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13">
        <v>3815.1</v>
      </c>
      <c r="E6980" s="2">
        <v>0.4</v>
      </c>
      <c r="F6980" s="2">
        <v>6</v>
      </c>
      <c r="G6980" s="10">
        <f t="shared" si="218"/>
        <v>1526.04</v>
      </c>
      <c r="H6980" s="10">
        <f t="shared" si="219"/>
        <v>2289.06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13">
        <v>3189.09</v>
      </c>
      <c r="E6981" s="2">
        <v>0.15</v>
      </c>
      <c r="F6981" s="2">
        <v>7</v>
      </c>
      <c r="G6981" s="10">
        <f t="shared" si="218"/>
        <v>478.36349999999999</v>
      </c>
      <c r="H6981" s="10">
        <f t="shared" si="219"/>
        <v>2710.7265000000002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13">
        <v>3200.74</v>
      </c>
      <c r="E6982" s="2">
        <v>0.26</v>
      </c>
      <c r="F6982" s="2">
        <v>6</v>
      </c>
      <c r="G6982" s="10">
        <f t="shared" si="218"/>
        <v>832.19240000000002</v>
      </c>
      <c r="H6982" s="10">
        <f t="shared" si="219"/>
        <v>2368.5475999999999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13">
        <v>3840.82</v>
      </c>
      <c r="E6983" s="2">
        <v>0.22</v>
      </c>
      <c r="F6983" s="2">
        <v>1</v>
      </c>
      <c r="G6983" s="10">
        <f t="shared" si="218"/>
        <v>844.98040000000003</v>
      </c>
      <c r="H6983" s="10">
        <f t="shared" si="219"/>
        <v>2995.8396000000002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13">
        <v>2062.39</v>
      </c>
      <c r="E6984" s="2">
        <v>0.03</v>
      </c>
      <c r="F6984" s="2">
        <v>4</v>
      </c>
      <c r="G6984" s="10">
        <f t="shared" si="218"/>
        <v>61.871699999999997</v>
      </c>
      <c r="H6984" s="10">
        <f t="shared" si="219"/>
        <v>2000.5183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13">
        <v>2063.64</v>
      </c>
      <c r="E6985" s="2">
        <v>0.37</v>
      </c>
      <c r="F6985" s="2">
        <v>3</v>
      </c>
      <c r="G6985" s="10">
        <f t="shared" si="218"/>
        <v>763.54679999999996</v>
      </c>
      <c r="H6985" s="10">
        <f t="shared" si="219"/>
        <v>1300.0931999999998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13">
        <v>1514.66</v>
      </c>
      <c r="E6986" s="2">
        <v>0.09</v>
      </c>
      <c r="F6986" s="2">
        <v>5</v>
      </c>
      <c r="G6986" s="10">
        <f t="shared" si="218"/>
        <v>136.3194</v>
      </c>
      <c r="H6986" s="10">
        <f t="shared" si="219"/>
        <v>1378.3406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13">
        <v>3028.98</v>
      </c>
      <c r="E6987" s="2">
        <v>0.47</v>
      </c>
      <c r="F6987" s="2">
        <v>7</v>
      </c>
      <c r="G6987" s="10">
        <f t="shared" si="218"/>
        <v>1423.6206</v>
      </c>
      <c r="H6987" s="10">
        <f t="shared" si="219"/>
        <v>1605.3594000000001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13">
        <v>4656.05</v>
      </c>
      <c r="E6988" s="2">
        <v>0.2</v>
      </c>
      <c r="F6988" s="2">
        <v>3</v>
      </c>
      <c r="G6988" s="10">
        <f t="shared" si="218"/>
        <v>931.21</v>
      </c>
      <c r="H6988" s="10">
        <f t="shared" si="219"/>
        <v>3724.84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13">
        <v>4627.5200000000004</v>
      </c>
      <c r="E6989" s="2">
        <v>0.31</v>
      </c>
      <c r="F6989" s="2">
        <v>1</v>
      </c>
      <c r="G6989" s="10">
        <f t="shared" si="218"/>
        <v>1434.5312000000001</v>
      </c>
      <c r="H6989" s="10">
        <f t="shared" si="219"/>
        <v>3192.9888000000001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13">
        <v>3544.51</v>
      </c>
      <c r="E6990" s="2">
        <v>0.41</v>
      </c>
      <c r="F6990" s="2">
        <v>9</v>
      </c>
      <c r="G6990" s="10">
        <f t="shared" si="218"/>
        <v>1453.2491</v>
      </c>
      <c r="H6990" s="10">
        <f t="shared" si="219"/>
        <v>2091.2609000000002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13">
        <v>4540.3100000000004</v>
      </c>
      <c r="E6991" s="2">
        <v>0.09</v>
      </c>
      <c r="F6991" s="2">
        <v>6</v>
      </c>
      <c r="G6991" s="10">
        <f t="shared" si="218"/>
        <v>408.62790000000001</v>
      </c>
      <c r="H6991" s="10">
        <f t="shared" si="219"/>
        <v>4131.6821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13">
        <v>4821.24</v>
      </c>
      <c r="E6992" s="2">
        <v>0.27</v>
      </c>
      <c r="F6992" s="2">
        <v>6</v>
      </c>
      <c r="G6992" s="10">
        <f t="shared" si="218"/>
        <v>1301.7348</v>
      </c>
      <c r="H6992" s="10">
        <f t="shared" si="219"/>
        <v>3519.5051999999996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13">
        <v>3996.01</v>
      </c>
      <c r="E6993" s="2">
        <v>0.12</v>
      </c>
      <c r="F6993" s="2">
        <v>4</v>
      </c>
      <c r="G6993" s="10">
        <f t="shared" si="218"/>
        <v>479.52120000000002</v>
      </c>
      <c r="H6993" s="10">
        <f t="shared" si="219"/>
        <v>3516.4888000000001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13">
        <v>2098.38</v>
      </c>
      <c r="E6994" s="2">
        <v>0.25</v>
      </c>
      <c r="F6994" s="2">
        <v>1</v>
      </c>
      <c r="G6994" s="10">
        <f t="shared" si="218"/>
        <v>524.59500000000003</v>
      </c>
      <c r="H6994" s="10">
        <f t="shared" si="219"/>
        <v>1573.7850000000001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13">
        <v>2467.8000000000002</v>
      </c>
      <c r="E6995" s="2">
        <v>0.28999999999999998</v>
      </c>
      <c r="F6995" s="2">
        <v>9</v>
      </c>
      <c r="G6995" s="10">
        <f t="shared" si="218"/>
        <v>715.66200000000003</v>
      </c>
      <c r="H6995" s="10">
        <f t="shared" si="219"/>
        <v>1752.1380000000001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13">
        <v>4663.16</v>
      </c>
      <c r="E6996" s="2">
        <v>0.08</v>
      </c>
      <c r="F6996" s="2">
        <v>7</v>
      </c>
      <c r="G6996" s="10">
        <f t="shared" si="218"/>
        <v>373.05279999999999</v>
      </c>
      <c r="H6996" s="10">
        <f t="shared" si="219"/>
        <v>4290.1071999999995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13">
        <v>3383.04</v>
      </c>
      <c r="E6997" s="2">
        <v>0.28999999999999998</v>
      </c>
      <c r="F6997" s="2">
        <v>7</v>
      </c>
      <c r="G6997" s="10">
        <f t="shared" si="218"/>
        <v>981.08159999999987</v>
      </c>
      <c r="H6997" s="10">
        <f t="shared" si="219"/>
        <v>2401.9584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13">
        <v>4121.3999999999996</v>
      </c>
      <c r="E6998" s="2">
        <v>0.23</v>
      </c>
      <c r="F6998" s="2">
        <v>7</v>
      </c>
      <c r="G6998" s="10">
        <f t="shared" si="218"/>
        <v>947.92199999999991</v>
      </c>
      <c r="H6998" s="10">
        <f t="shared" si="219"/>
        <v>3173.4779999999996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13">
        <v>668.96</v>
      </c>
      <c r="E6999" s="2">
        <v>0.26</v>
      </c>
      <c r="F6999" s="2">
        <v>7</v>
      </c>
      <c r="G6999" s="10">
        <f t="shared" si="218"/>
        <v>173.92960000000002</v>
      </c>
      <c r="H6999" s="10">
        <f t="shared" si="219"/>
        <v>495.03039999999999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13">
        <v>1050.1199999999999</v>
      </c>
      <c r="E7000" s="2">
        <v>0.45</v>
      </c>
      <c r="F7000" s="2">
        <v>8</v>
      </c>
      <c r="G7000" s="10">
        <f t="shared" si="218"/>
        <v>472.55399999999997</v>
      </c>
      <c r="H7000" s="10">
        <f t="shared" si="219"/>
        <v>577.56599999999992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13">
        <v>1786.13</v>
      </c>
      <c r="E7001" s="2">
        <v>0.24</v>
      </c>
      <c r="F7001" s="2">
        <v>8</v>
      </c>
      <c r="G7001" s="10">
        <f t="shared" si="218"/>
        <v>428.6712</v>
      </c>
      <c r="H7001" s="10">
        <f t="shared" si="219"/>
        <v>1357.4588000000001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13">
        <v>1022.38</v>
      </c>
      <c r="E7002" s="2">
        <v>0.24</v>
      </c>
      <c r="F7002" s="2">
        <v>3</v>
      </c>
      <c r="G7002" s="10">
        <f t="shared" si="218"/>
        <v>245.37119999999999</v>
      </c>
      <c r="H7002" s="10">
        <f t="shared" si="219"/>
        <v>777.00880000000006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13">
        <v>4541.68</v>
      </c>
      <c r="E7003" s="2">
        <v>0.24</v>
      </c>
      <c r="F7003" s="2">
        <v>8</v>
      </c>
      <c r="G7003" s="10">
        <f t="shared" si="218"/>
        <v>1090.0032000000001</v>
      </c>
      <c r="H7003" s="10">
        <f t="shared" si="219"/>
        <v>3451.6768000000002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13">
        <v>1162.76</v>
      </c>
      <c r="E7004" s="2">
        <v>0.31</v>
      </c>
      <c r="F7004" s="2">
        <v>4</v>
      </c>
      <c r="G7004" s="10">
        <f t="shared" si="218"/>
        <v>360.4556</v>
      </c>
      <c r="H7004" s="10">
        <f t="shared" si="219"/>
        <v>802.30439999999999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13">
        <v>2830.2</v>
      </c>
      <c r="E7005" s="2">
        <v>0.18</v>
      </c>
      <c r="F7005" s="2">
        <v>7</v>
      </c>
      <c r="G7005" s="10">
        <f t="shared" si="218"/>
        <v>509.43599999999992</v>
      </c>
      <c r="H7005" s="10">
        <f t="shared" si="219"/>
        <v>2320.7640000000001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13">
        <v>518.72</v>
      </c>
      <c r="E7006" s="2">
        <v>0.4</v>
      </c>
      <c r="F7006" s="2">
        <v>5</v>
      </c>
      <c r="G7006" s="10">
        <f t="shared" si="218"/>
        <v>207.48800000000003</v>
      </c>
      <c r="H7006" s="10">
        <f t="shared" si="219"/>
        <v>311.23199999999997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13">
        <v>859.31</v>
      </c>
      <c r="E7007" s="2">
        <v>0.14000000000000001</v>
      </c>
      <c r="F7007" s="2">
        <v>4</v>
      </c>
      <c r="G7007" s="10">
        <f t="shared" si="218"/>
        <v>120.30340000000001</v>
      </c>
      <c r="H7007" s="10">
        <f t="shared" si="219"/>
        <v>739.00659999999993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13">
        <v>1312.33</v>
      </c>
      <c r="E7008" s="2">
        <v>0.15</v>
      </c>
      <c r="F7008" s="2">
        <v>4</v>
      </c>
      <c r="G7008" s="10">
        <f t="shared" si="218"/>
        <v>196.84949999999998</v>
      </c>
      <c r="H7008" s="10">
        <f t="shared" si="219"/>
        <v>1115.4804999999999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13">
        <v>4916.18</v>
      </c>
      <c r="E7009" s="2">
        <v>0.28999999999999998</v>
      </c>
      <c r="F7009" s="2">
        <v>6</v>
      </c>
      <c r="G7009" s="10">
        <f t="shared" si="218"/>
        <v>1425.6922</v>
      </c>
      <c r="H7009" s="10">
        <f t="shared" si="219"/>
        <v>3490.4878000000003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13">
        <v>4005.61</v>
      </c>
      <c r="E7010" s="2">
        <v>0.13</v>
      </c>
      <c r="F7010" s="2">
        <v>2</v>
      </c>
      <c r="G7010" s="10">
        <f t="shared" si="218"/>
        <v>520.72930000000008</v>
      </c>
      <c r="H7010" s="10">
        <f t="shared" si="219"/>
        <v>3484.8807000000002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13">
        <v>3400.42</v>
      </c>
      <c r="E7011" s="2">
        <v>0.04</v>
      </c>
      <c r="F7011" s="2">
        <v>5</v>
      </c>
      <c r="G7011" s="10">
        <f t="shared" si="218"/>
        <v>136.01680000000002</v>
      </c>
      <c r="H7011" s="10">
        <f t="shared" si="219"/>
        <v>3264.4032000000002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13">
        <v>4589.68</v>
      </c>
      <c r="E7012" s="2">
        <v>0.1</v>
      </c>
      <c r="F7012" s="2">
        <v>8</v>
      </c>
      <c r="G7012" s="10">
        <f t="shared" si="218"/>
        <v>458.96800000000007</v>
      </c>
      <c r="H7012" s="10">
        <f t="shared" si="219"/>
        <v>4130.7120000000004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13">
        <v>4785.42</v>
      </c>
      <c r="E7013" s="2">
        <v>0.46</v>
      </c>
      <c r="F7013" s="2">
        <v>2</v>
      </c>
      <c r="G7013" s="10">
        <f t="shared" si="218"/>
        <v>2201.2932000000001</v>
      </c>
      <c r="H7013" s="10">
        <f t="shared" si="219"/>
        <v>2584.1268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13">
        <v>2322.5100000000002</v>
      </c>
      <c r="E7014" s="2">
        <v>0.01</v>
      </c>
      <c r="F7014" s="2">
        <v>5</v>
      </c>
      <c r="G7014" s="10">
        <f t="shared" si="218"/>
        <v>23.225100000000001</v>
      </c>
      <c r="H7014" s="10">
        <f t="shared" si="219"/>
        <v>2299.2849000000001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13">
        <v>1705.68</v>
      </c>
      <c r="E7015" s="2">
        <v>7.0000000000000007E-2</v>
      </c>
      <c r="F7015" s="2">
        <v>7</v>
      </c>
      <c r="G7015" s="10">
        <f t="shared" si="218"/>
        <v>119.39760000000001</v>
      </c>
      <c r="H7015" s="10">
        <f t="shared" si="219"/>
        <v>1586.2824000000001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13">
        <v>1645.05</v>
      </c>
      <c r="E7016" s="2">
        <v>0.38</v>
      </c>
      <c r="F7016" s="2">
        <v>5</v>
      </c>
      <c r="G7016" s="10">
        <f t="shared" si="218"/>
        <v>625.11900000000003</v>
      </c>
      <c r="H7016" s="10">
        <f t="shared" si="219"/>
        <v>1019.9309999999999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13">
        <v>275.07</v>
      </c>
      <c r="E7017" s="2">
        <v>0.49</v>
      </c>
      <c r="F7017" s="2">
        <v>9</v>
      </c>
      <c r="G7017" s="10">
        <f t="shared" si="218"/>
        <v>134.7843</v>
      </c>
      <c r="H7017" s="10">
        <f t="shared" si="219"/>
        <v>140.28569999999999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13">
        <v>1470.23</v>
      </c>
      <c r="E7018" s="2">
        <v>0.34</v>
      </c>
      <c r="F7018" s="2">
        <v>9</v>
      </c>
      <c r="G7018" s="10">
        <f t="shared" si="218"/>
        <v>499.87820000000005</v>
      </c>
      <c r="H7018" s="10">
        <f t="shared" si="219"/>
        <v>970.35179999999991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13">
        <v>1839.73</v>
      </c>
      <c r="E7019" s="2">
        <v>0.46</v>
      </c>
      <c r="F7019" s="2">
        <v>8</v>
      </c>
      <c r="G7019" s="10">
        <f t="shared" si="218"/>
        <v>846.2758</v>
      </c>
      <c r="H7019" s="10">
        <f t="shared" si="219"/>
        <v>993.45420000000001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13">
        <v>280.8</v>
      </c>
      <c r="E7020" s="2">
        <v>0.43</v>
      </c>
      <c r="F7020" s="2">
        <v>9</v>
      </c>
      <c r="G7020" s="10">
        <f t="shared" si="218"/>
        <v>120.744</v>
      </c>
      <c r="H7020" s="10">
        <f t="shared" si="219"/>
        <v>160.05600000000001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13">
        <v>4424.76</v>
      </c>
      <c r="E7021" s="2">
        <v>0.24</v>
      </c>
      <c r="F7021" s="2">
        <v>2</v>
      </c>
      <c r="G7021" s="10">
        <f t="shared" si="218"/>
        <v>1061.9423999999999</v>
      </c>
      <c r="H7021" s="10">
        <f t="shared" si="219"/>
        <v>3362.8176000000003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13">
        <v>4254.5</v>
      </c>
      <c r="E7022" s="2">
        <v>0.17</v>
      </c>
      <c r="F7022" s="2">
        <v>3</v>
      </c>
      <c r="G7022" s="10">
        <f t="shared" si="218"/>
        <v>723.2650000000001</v>
      </c>
      <c r="H7022" s="10">
        <f t="shared" si="219"/>
        <v>3531.2349999999997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13">
        <v>1332.35</v>
      </c>
      <c r="E7023" s="2">
        <v>0.32</v>
      </c>
      <c r="F7023" s="2">
        <v>4</v>
      </c>
      <c r="G7023" s="10">
        <f t="shared" si="218"/>
        <v>426.35199999999998</v>
      </c>
      <c r="H7023" s="10">
        <f t="shared" si="219"/>
        <v>905.99799999999993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13">
        <v>4032.54</v>
      </c>
      <c r="E7024" s="2">
        <v>0.27</v>
      </c>
      <c r="F7024" s="2">
        <v>5</v>
      </c>
      <c r="G7024" s="10">
        <f t="shared" si="218"/>
        <v>1088.7858000000001</v>
      </c>
      <c r="H7024" s="10">
        <f t="shared" si="219"/>
        <v>2943.7541999999999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13">
        <v>4001.44</v>
      </c>
      <c r="E7025" s="2">
        <v>0.01</v>
      </c>
      <c r="F7025" s="2">
        <v>2</v>
      </c>
      <c r="G7025" s="10">
        <f t="shared" si="218"/>
        <v>40.014400000000002</v>
      </c>
      <c r="H7025" s="10">
        <f t="shared" si="219"/>
        <v>3961.4256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13">
        <v>1741.56</v>
      </c>
      <c r="E7026" s="2">
        <v>0.48</v>
      </c>
      <c r="F7026" s="2">
        <v>4</v>
      </c>
      <c r="G7026" s="10">
        <f t="shared" si="218"/>
        <v>835.94879999999989</v>
      </c>
      <c r="H7026" s="10">
        <f t="shared" si="219"/>
        <v>905.61120000000005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13">
        <v>3515.63</v>
      </c>
      <c r="E7027" s="2">
        <v>0.28999999999999998</v>
      </c>
      <c r="F7027" s="2">
        <v>4</v>
      </c>
      <c r="G7027" s="10">
        <f t="shared" si="218"/>
        <v>1019.5327</v>
      </c>
      <c r="H7027" s="10">
        <f t="shared" si="219"/>
        <v>2496.0973000000004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13">
        <v>1520.3</v>
      </c>
      <c r="E7028" s="2">
        <v>0.44</v>
      </c>
      <c r="F7028" s="2">
        <v>5</v>
      </c>
      <c r="G7028" s="10">
        <f t="shared" si="218"/>
        <v>668.93200000000002</v>
      </c>
      <c r="H7028" s="10">
        <f t="shared" si="219"/>
        <v>851.36799999999994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13">
        <v>444.35</v>
      </c>
      <c r="E7029" s="2">
        <v>0.37</v>
      </c>
      <c r="F7029" s="2">
        <v>6</v>
      </c>
      <c r="G7029" s="10">
        <f t="shared" si="218"/>
        <v>164.40950000000001</v>
      </c>
      <c r="H7029" s="10">
        <f t="shared" si="219"/>
        <v>279.94050000000004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13">
        <v>2573.5100000000002</v>
      </c>
      <c r="E7030" s="2">
        <v>0.17</v>
      </c>
      <c r="F7030" s="2">
        <v>1</v>
      </c>
      <c r="G7030" s="10">
        <f t="shared" si="218"/>
        <v>437.49670000000009</v>
      </c>
      <c r="H7030" s="10">
        <f t="shared" si="219"/>
        <v>2136.0133000000001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13">
        <v>2247.8000000000002</v>
      </c>
      <c r="E7031" s="2">
        <v>0.45</v>
      </c>
      <c r="F7031" s="2">
        <v>6</v>
      </c>
      <c r="G7031" s="10">
        <f t="shared" si="218"/>
        <v>1011.5100000000001</v>
      </c>
      <c r="H7031" s="10">
        <f t="shared" si="219"/>
        <v>1236.29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13">
        <v>776.95</v>
      </c>
      <c r="E7032" s="2">
        <v>0.4</v>
      </c>
      <c r="F7032" s="2">
        <v>9</v>
      </c>
      <c r="G7032" s="10">
        <f t="shared" si="218"/>
        <v>310.78000000000003</v>
      </c>
      <c r="H7032" s="10">
        <f t="shared" si="219"/>
        <v>466.17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13">
        <v>2503.71</v>
      </c>
      <c r="E7033" s="2">
        <v>0.21</v>
      </c>
      <c r="F7033" s="2">
        <v>3</v>
      </c>
      <c r="G7033" s="10">
        <f t="shared" si="218"/>
        <v>525.77909999999997</v>
      </c>
      <c r="H7033" s="10">
        <f t="shared" si="219"/>
        <v>1977.9309000000001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13">
        <v>4751.9399999999996</v>
      </c>
      <c r="E7034" s="2">
        <v>0.42</v>
      </c>
      <c r="F7034" s="2">
        <v>2</v>
      </c>
      <c r="G7034" s="10">
        <f t="shared" si="218"/>
        <v>1995.8147999999997</v>
      </c>
      <c r="H7034" s="10">
        <f t="shared" si="219"/>
        <v>2756.1251999999999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13">
        <v>3683.83</v>
      </c>
      <c r="E7035" s="2">
        <v>0.14000000000000001</v>
      </c>
      <c r="F7035" s="2">
        <v>8</v>
      </c>
      <c r="G7035" s="10">
        <f t="shared" si="218"/>
        <v>515.73620000000005</v>
      </c>
      <c r="H7035" s="10">
        <f t="shared" si="219"/>
        <v>3168.0937999999996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13">
        <v>3720.47</v>
      </c>
      <c r="E7036" s="2">
        <v>0.34</v>
      </c>
      <c r="F7036" s="2">
        <v>2</v>
      </c>
      <c r="G7036" s="10">
        <f t="shared" si="218"/>
        <v>1264.9598000000001</v>
      </c>
      <c r="H7036" s="10">
        <f t="shared" si="219"/>
        <v>2455.5101999999997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13">
        <v>3812</v>
      </c>
      <c r="E7037" s="2">
        <v>0.06</v>
      </c>
      <c r="F7037" s="2">
        <v>8</v>
      </c>
      <c r="G7037" s="10">
        <f t="shared" si="218"/>
        <v>228.72</v>
      </c>
      <c r="H7037" s="10">
        <f t="shared" si="219"/>
        <v>3583.28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13">
        <v>3748.71</v>
      </c>
      <c r="E7038" s="2">
        <v>0.43</v>
      </c>
      <c r="F7038" s="2">
        <v>4</v>
      </c>
      <c r="G7038" s="10">
        <f t="shared" si="218"/>
        <v>1611.9453000000001</v>
      </c>
      <c r="H7038" s="10">
        <f t="shared" si="219"/>
        <v>2136.7646999999997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13">
        <v>197.52</v>
      </c>
      <c r="E7039" s="2">
        <v>0.36</v>
      </c>
      <c r="F7039" s="2">
        <v>9</v>
      </c>
      <c r="G7039" s="10">
        <f t="shared" si="218"/>
        <v>71.107200000000006</v>
      </c>
      <c r="H7039" s="10">
        <f t="shared" si="219"/>
        <v>126.4128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13">
        <v>4630.99</v>
      </c>
      <c r="E7040" s="2">
        <v>0.08</v>
      </c>
      <c r="F7040" s="2">
        <v>4</v>
      </c>
      <c r="G7040" s="10">
        <f t="shared" si="218"/>
        <v>370.47919999999999</v>
      </c>
      <c r="H7040" s="10">
        <f t="shared" si="219"/>
        <v>4260.5108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13">
        <v>4167.68</v>
      </c>
      <c r="E7041" s="2">
        <v>0.01</v>
      </c>
      <c r="F7041" s="2">
        <v>1</v>
      </c>
      <c r="G7041" s="10">
        <f t="shared" si="218"/>
        <v>41.676800000000007</v>
      </c>
      <c r="H7041" s="10">
        <f t="shared" si="219"/>
        <v>4126.0032000000001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13">
        <v>1445.44</v>
      </c>
      <c r="E7042" s="2">
        <v>0.19</v>
      </c>
      <c r="F7042" s="2">
        <v>8</v>
      </c>
      <c r="G7042" s="10">
        <f t="shared" si="218"/>
        <v>274.6336</v>
      </c>
      <c r="H7042" s="10">
        <f t="shared" si="219"/>
        <v>1170.8063999999999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13">
        <v>2808.44</v>
      </c>
      <c r="E7043" s="2">
        <v>0.34</v>
      </c>
      <c r="F7043" s="2">
        <v>1</v>
      </c>
      <c r="G7043" s="10">
        <f t="shared" ref="G7043:G7106" si="220">D7043*E7043</f>
        <v>954.8696000000001</v>
      </c>
      <c r="H7043" s="10">
        <f t="shared" ref="H7043:H7106" si="221">D7043-G7043</f>
        <v>1853.5704000000001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13">
        <v>3113.53</v>
      </c>
      <c r="E7044" s="2">
        <v>0.14000000000000001</v>
      </c>
      <c r="F7044" s="2">
        <v>5</v>
      </c>
      <c r="G7044" s="10">
        <f t="shared" si="220"/>
        <v>435.89420000000007</v>
      </c>
      <c r="H7044" s="10">
        <f t="shared" si="221"/>
        <v>2677.6358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13">
        <v>746.53</v>
      </c>
      <c r="E7045" s="2">
        <v>0.49</v>
      </c>
      <c r="F7045" s="2">
        <v>7</v>
      </c>
      <c r="G7045" s="10">
        <f t="shared" si="220"/>
        <v>365.79969999999997</v>
      </c>
      <c r="H7045" s="10">
        <f t="shared" si="221"/>
        <v>380.7303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13">
        <v>1344.42</v>
      </c>
      <c r="E7046" s="2">
        <v>0.47</v>
      </c>
      <c r="F7046" s="2">
        <v>3</v>
      </c>
      <c r="G7046" s="10">
        <f t="shared" si="220"/>
        <v>631.87739999999997</v>
      </c>
      <c r="H7046" s="10">
        <f t="shared" si="221"/>
        <v>712.54260000000011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13">
        <v>213.93</v>
      </c>
      <c r="E7047" s="2">
        <v>0.3</v>
      </c>
      <c r="F7047" s="2">
        <v>6</v>
      </c>
      <c r="G7047" s="10">
        <f t="shared" si="220"/>
        <v>64.179000000000002</v>
      </c>
      <c r="H7047" s="10">
        <f t="shared" si="221"/>
        <v>149.751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13">
        <v>4333.3599999999997</v>
      </c>
      <c r="E7048" s="2">
        <v>0.16</v>
      </c>
      <c r="F7048" s="2">
        <v>1</v>
      </c>
      <c r="G7048" s="10">
        <f t="shared" si="220"/>
        <v>693.33759999999995</v>
      </c>
      <c r="H7048" s="10">
        <f t="shared" si="221"/>
        <v>3640.0223999999998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13">
        <v>222.03</v>
      </c>
      <c r="E7049" s="2">
        <v>0.45</v>
      </c>
      <c r="F7049" s="2">
        <v>6</v>
      </c>
      <c r="G7049" s="10">
        <f t="shared" si="220"/>
        <v>99.913499999999999</v>
      </c>
      <c r="H7049" s="10">
        <f t="shared" si="221"/>
        <v>122.1165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13">
        <v>1661.61</v>
      </c>
      <c r="E7050" s="2">
        <v>0.4</v>
      </c>
      <c r="F7050" s="2">
        <v>5</v>
      </c>
      <c r="G7050" s="10">
        <f t="shared" si="220"/>
        <v>664.64400000000001</v>
      </c>
      <c r="H7050" s="10">
        <f t="shared" si="221"/>
        <v>996.96599999999989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13">
        <v>483.41</v>
      </c>
      <c r="E7051" s="2">
        <v>0.04</v>
      </c>
      <c r="F7051" s="2">
        <v>2</v>
      </c>
      <c r="G7051" s="10">
        <f t="shared" si="220"/>
        <v>19.336400000000001</v>
      </c>
      <c r="H7051" s="10">
        <f t="shared" si="221"/>
        <v>464.0736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13">
        <v>3928.89</v>
      </c>
      <c r="E7052" s="2">
        <v>0.24</v>
      </c>
      <c r="F7052" s="2">
        <v>4</v>
      </c>
      <c r="G7052" s="10">
        <f t="shared" si="220"/>
        <v>942.93359999999996</v>
      </c>
      <c r="H7052" s="10">
        <f t="shared" si="221"/>
        <v>2985.9564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13">
        <v>4632.42</v>
      </c>
      <c r="E7053" s="2">
        <v>0.49</v>
      </c>
      <c r="F7053" s="2">
        <v>7</v>
      </c>
      <c r="G7053" s="10">
        <f t="shared" si="220"/>
        <v>2269.8858</v>
      </c>
      <c r="H7053" s="10">
        <f t="shared" si="221"/>
        <v>2362.5342000000001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13">
        <v>2857.8</v>
      </c>
      <c r="E7054" s="2">
        <v>0.23</v>
      </c>
      <c r="F7054" s="2">
        <v>6</v>
      </c>
      <c r="G7054" s="10">
        <f t="shared" si="220"/>
        <v>657.2940000000001</v>
      </c>
      <c r="H7054" s="10">
        <f t="shared" si="221"/>
        <v>2200.5060000000003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13">
        <v>783.88</v>
      </c>
      <c r="E7055" s="2">
        <v>0.47</v>
      </c>
      <c r="F7055" s="2">
        <v>6</v>
      </c>
      <c r="G7055" s="10">
        <f t="shared" si="220"/>
        <v>368.42359999999996</v>
      </c>
      <c r="H7055" s="10">
        <f t="shared" si="221"/>
        <v>415.45640000000003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13">
        <v>2834.99</v>
      </c>
      <c r="E7056" s="2">
        <v>0.49</v>
      </c>
      <c r="F7056" s="2">
        <v>9</v>
      </c>
      <c r="G7056" s="10">
        <f t="shared" si="220"/>
        <v>1389.1451</v>
      </c>
      <c r="H7056" s="10">
        <f t="shared" si="221"/>
        <v>1445.8448999999998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13">
        <v>3874.67</v>
      </c>
      <c r="E7057" s="2">
        <v>0.19</v>
      </c>
      <c r="F7057" s="2">
        <v>2</v>
      </c>
      <c r="G7057" s="10">
        <f t="shared" si="220"/>
        <v>736.18730000000005</v>
      </c>
      <c r="H7057" s="10">
        <f t="shared" si="221"/>
        <v>3138.4827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13">
        <v>3620.24</v>
      </c>
      <c r="E7058" s="2">
        <v>0.48</v>
      </c>
      <c r="F7058" s="2">
        <v>1</v>
      </c>
      <c r="G7058" s="10">
        <f t="shared" si="220"/>
        <v>1737.7151999999999</v>
      </c>
      <c r="H7058" s="10">
        <f t="shared" si="221"/>
        <v>1882.5247999999999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13">
        <v>3734.42</v>
      </c>
      <c r="E7059" s="2">
        <v>7.0000000000000007E-2</v>
      </c>
      <c r="F7059" s="2">
        <v>2</v>
      </c>
      <c r="G7059" s="10">
        <f t="shared" si="220"/>
        <v>261.40940000000001</v>
      </c>
      <c r="H7059" s="10">
        <f t="shared" si="221"/>
        <v>3473.0106000000001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13">
        <v>1467.95</v>
      </c>
      <c r="E7060" s="2">
        <v>0.08</v>
      </c>
      <c r="F7060" s="2">
        <v>3</v>
      </c>
      <c r="G7060" s="10">
        <f t="shared" si="220"/>
        <v>117.43600000000001</v>
      </c>
      <c r="H7060" s="10">
        <f t="shared" si="221"/>
        <v>1350.5140000000001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13">
        <v>461.31</v>
      </c>
      <c r="E7061" s="2">
        <v>0.14000000000000001</v>
      </c>
      <c r="F7061" s="2">
        <v>9</v>
      </c>
      <c r="G7061" s="10">
        <f t="shared" si="220"/>
        <v>64.583400000000012</v>
      </c>
      <c r="H7061" s="10">
        <f t="shared" si="221"/>
        <v>396.72659999999996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13">
        <v>829.92</v>
      </c>
      <c r="E7062" s="2">
        <v>0.23</v>
      </c>
      <c r="F7062" s="2">
        <v>9</v>
      </c>
      <c r="G7062" s="10">
        <f t="shared" si="220"/>
        <v>190.88159999999999</v>
      </c>
      <c r="H7062" s="10">
        <f t="shared" si="221"/>
        <v>639.03839999999991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13">
        <v>4781.9799999999996</v>
      </c>
      <c r="E7063" s="2">
        <v>0.09</v>
      </c>
      <c r="F7063" s="2">
        <v>5</v>
      </c>
      <c r="G7063" s="10">
        <f t="shared" si="220"/>
        <v>430.37819999999994</v>
      </c>
      <c r="H7063" s="10">
        <f t="shared" si="221"/>
        <v>4351.6017999999995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13">
        <v>3106.22</v>
      </c>
      <c r="E7064" s="2">
        <v>0.17</v>
      </c>
      <c r="F7064" s="2">
        <v>7</v>
      </c>
      <c r="G7064" s="10">
        <f t="shared" si="220"/>
        <v>528.05740000000003</v>
      </c>
      <c r="H7064" s="10">
        <f t="shared" si="221"/>
        <v>2578.1625999999997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13">
        <v>3666.71</v>
      </c>
      <c r="E7065" s="2">
        <v>0.05</v>
      </c>
      <c r="F7065" s="2">
        <v>3</v>
      </c>
      <c r="G7065" s="10">
        <f t="shared" si="220"/>
        <v>183.33550000000002</v>
      </c>
      <c r="H7065" s="10">
        <f t="shared" si="221"/>
        <v>3483.3744999999999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13">
        <v>4505.42</v>
      </c>
      <c r="E7066" s="2">
        <v>0.22</v>
      </c>
      <c r="F7066" s="2">
        <v>2</v>
      </c>
      <c r="G7066" s="10">
        <f t="shared" si="220"/>
        <v>991.19240000000002</v>
      </c>
      <c r="H7066" s="10">
        <f t="shared" si="221"/>
        <v>3514.2276000000002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13">
        <v>4278.5</v>
      </c>
      <c r="E7067" s="2">
        <v>0.41</v>
      </c>
      <c r="F7067" s="2">
        <v>6</v>
      </c>
      <c r="G7067" s="10">
        <f t="shared" si="220"/>
        <v>1754.1849999999999</v>
      </c>
      <c r="H7067" s="10">
        <f t="shared" si="221"/>
        <v>2524.3150000000001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13">
        <v>1170.17</v>
      </c>
      <c r="E7068" s="2">
        <v>0.3</v>
      </c>
      <c r="F7068" s="2">
        <v>6</v>
      </c>
      <c r="G7068" s="10">
        <f t="shared" si="220"/>
        <v>351.05099999999999</v>
      </c>
      <c r="H7068" s="10">
        <f t="shared" si="221"/>
        <v>819.11900000000014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13">
        <v>384.49</v>
      </c>
      <c r="E7069" s="2">
        <v>0.41</v>
      </c>
      <c r="F7069" s="2">
        <v>5</v>
      </c>
      <c r="G7069" s="10">
        <f t="shared" si="220"/>
        <v>157.64089999999999</v>
      </c>
      <c r="H7069" s="10">
        <f t="shared" si="221"/>
        <v>226.84910000000002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13">
        <v>4633.13</v>
      </c>
      <c r="E7070" s="2">
        <v>7.0000000000000007E-2</v>
      </c>
      <c r="F7070" s="2">
        <v>1</v>
      </c>
      <c r="G7070" s="10">
        <f t="shared" si="220"/>
        <v>324.31910000000005</v>
      </c>
      <c r="H7070" s="10">
        <f t="shared" si="221"/>
        <v>4308.8109000000004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13">
        <v>4910.17</v>
      </c>
      <c r="E7071" s="2">
        <v>0.2</v>
      </c>
      <c r="F7071" s="2">
        <v>2</v>
      </c>
      <c r="G7071" s="10">
        <f t="shared" si="220"/>
        <v>982.03400000000011</v>
      </c>
      <c r="H7071" s="10">
        <f t="shared" si="221"/>
        <v>3928.136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13">
        <v>2879.99</v>
      </c>
      <c r="E7072" s="2">
        <v>0.02</v>
      </c>
      <c r="F7072" s="2">
        <v>7</v>
      </c>
      <c r="G7072" s="10">
        <f t="shared" si="220"/>
        <v>57.599799999999995</v>
      </c>
      <c r="H7072" s="10">
        <f t="shared" si="221"/>
        <v>2822.3901999999998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13">
        <v>4453.17</v>
      </c>
      <c r="E7073" s="2">
        <v>0.18</v>
      </c>
      <c r="F7073" s="2">
        <v>2</v>
      </c>
      <c r="G7073" s="10">
        <f t="shared" si="220"/>
        <v>801.57060000000001</v>
      </c>
      <c r="H7073" s="10">
        <f t="shared" si="221"/>
        <v>3651.5994000000001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13">
        <v>1235.9000000000001</v>
      </c>
      <c r="E7074" s="2">
        <v>0.31</v>
      </c>
      <c r="F7074" s="2">
        <v>5</v>
      </c>
      <c r="G7074" s="10">
        <f t="shared" si="220"/>
        <v>383.12900000000002</v>
      </c>
      <c r="H7074" s="10">
        <f t="shared" si="221"/>
        <v>852.77100000000007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13">
        <v>644.09</v>
      </c>
      <c r="E7075" s="2">
        <v>0.28000000000000003</v>
      </c>
      <c r="F7075" s="2">
        <v>4</v>
      </c>
      <c r="G7075" s="10">
        <f t="shared" si="220"/>
        <v>180.34520000000003</v>
      </c>
      <c r="H7075" s="10">
        <f t="shared" si="221"/>
        <v>463.7448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13">
        <v>2549.1</v>
      </c>
      <c r="E7076" s="2">
        <v>0.03</v>
      </c>
      <c r="F7076" s="2">
        <v>1</v>
      </c>
      <c r="G7076" s="10">
        <f t="shared" si="220"/>
        <v>76.472999999999999</v>
      </c>
      <c r="H7076" s="10">
        <f t="shared" si="221"/>
        <v>2472.627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13">
        <v>4074.8</v>
      </c>
      <c r="E7077" s="2">
        <v>0.03</v>
      </c>
      <c r="F7077" s="2">
        <v>5</v>
      </c>
      <c r="G7077" s="10">
        <f t="shared" si="220"/>
        <v>122.244</v>
      </c>
      <c r="H7077" s="10">
        <f t="shared" si="221"/>
        <v>3952.556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13">
        <v>3307.8</v>
      </c>
      <c r="E7078" s="2">
        <v>0.15</v>
      </c>
      <c r="F7078" s="2">
        <v>1</v>
      </c>
      <c r="G7078" s="10">
        <f t="shared" si="220"/>
        <v>496.17</v>
      </c>
      <c r="H7078" s="10">
        <f t="shared" si="221"/>
        <v>2811.63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13">
        <v>3222.87</v>
      </c>
      <c r="E7079" s="2">
        <v>0.39</v>
      </c>
      <c r="F7079" s="2">
        <v>3</v>
      </c>
      <c r="G7079" s="10">
        <f t="shared" si="220"/>
        <v>1256.9193</v>
      </c>
      <c r="H7079" s="10">
        <f t="shared" si="221"/>
        <v>1965.9506999999999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13">
        <v>185.55</v>
      </c>
      <c r="E7080" s="2">
        <v>0.01</v>
      </c>
      <c r="F7080" s="2">
        <v>9</v>
      </c>
      <c r="G7080" s="10">
        <f t="shared" si="220"/>
        <v>1.8555000000000001</v>
      </c>
      <c r="H7080" s="10">
        <f t="shared" si="221"/>
        <v>183.69450000000001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13">
        <v>1655.72</v>
      </c>
      <c r="E7081" s="2">
        <v>0.31</v>
      </c>
      <c r="F7081" s="2">
        <v>7</v>
      </c>
      <c r="G7081" s="10">
        <f t="shared" si="220"/>
        <v>513.27319999999997</v>
      </c>
      <c r="H7081" s="10">
        <f t="shared" si="221"/>
        <v>1142.4468000000002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13">
        <v>4703.53</v>
      </c>
      <c r="E7082" s="2">
        <v>0.09</v>
      </c>
      <c r="F7082" s="2">
        <v>2</v>
      </c>
      <c r="G7082" s="10">
        <f t="shared" si="220"/>
        <v>423.31769999999995</v>
      </c>
      <c r="H7082" s="10">
        <f t="shared" si="221"/>
        <v>4280.2123000000001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13">
        <v>757.94</v>
      </c>
      <c r="E7083" s="2">
        <v>0.47</v>
      </c>
      <c r="F7083" s="2">
        <v>5</v>
      </c>
      <c r="G7083" s="10">
        <f t="shared" si="220"/>
        <v>356.23180000000002</v>
      </c>
      <c r="H7083" s="10">
        <f t="shared" si="221"/>
        <v>401.70820000000003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13">
        <v>3659.19</v>
      </c>
      <c r="E7084" s="2">
        <v>0.22</v>
      </c>
      <c r="F7084" s="2">
        <v>4</v>
      </c>
      <c r="G7084" s="10">
        <f t="shared" si="220"/>
        <v>805.02179999999998</v>
      </c>
      <c r="H7084" s="10">
        <f t="shared" si="221"/>
        <v>2854.1682000000001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13">
        <v>3820.62</v>
      </c>
      <c r="E7085" s="2">
        <v>0.02</v>
      </c>
      <c r="F7085" s="2">
        <v>7</v>
      </c>
      <c r="G7085" s="10">
        <f t="shared" si="220"/>
        <v>76.412400000000005</v>
      </c>
      <c r="H7085" s="10">
        <f t="shared" si="221"/>
        <v>3744.2075999999997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13">
        <v>3690.88</v>
      </c>
      <c r="E7086" s="2">
        <v>0.36</v>
      </c>
      <c r="F7086" s="2">
        <v>4</v>
      </c>
      <c r="G7086" s="10">
        <f t="shared" si="220"/>
        <v>1328.7167999999999</v>
      </c>
      <c r="H7086" s="10">
        <f t="shared" si="221"/>
        <v>2362.1632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13">
        <v>4947.5</v>
      </c>
      <c r="E7087" s="2">
        <v>0.24</v>
      </c>
      <c r="F7087" s="2">
        <v>9</v>
      </c>
      <c r="G7087" s="10">
        <f t="shared" si="220"/>
        <v>1187.3999999999999</v>
      </c>
      <c r="H7087" s="10">
        <f t="shared" si="221"/>
        <v>3760.1000000000004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13">
        <v>2105.12</v>
      </c>
      <c r="E7088" s="2">
        <v>0.44</v>
      </c>
      <c r="F7088" s="2">
        <v>3</v>
      </c>
      <c r="G7088" s="10">
        <f t="shared" si="220"/>
        <v>926.25279999999998</v>
      </c>
      <c r="H7088" s="10">
        <f t="shared" si="221"/>
        <v>1178.8671999999999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13">
        <v>3442.75</v>
      </c>
      <c r="E7089" s="2">
        <v>0.33</v>
      </c>
      <c r="F7089" s="2">
        <v>6</v>
      </c>
      <c r="G7089" s="10">
        <f t="shared" si="220"/>
        <v>1136.1075000000001</v>
      </c>
      <c r="H7089" s="10">
        <f t="shared" si="221"/>
        <v>2306.6424999999999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13">
        <v>1048.9100000000001</v>
      </c>
      <c r="E7090" s="2">
        <v>0.35</v>
      </c>
      <c r="F7090" s="2">
        <v>5</v>
      </c>
      <c r="G7090" s="10">
        <f t="shared" si="220"/>
        <v>367.11849999999998</v>
      </c>
      <c r="H7090" s="10">
        <f t="shared" si="221"/>
        <v>681.79150000000004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13">
        <v>2058.58</v>
      </c>
      <c r="E7091" s="2">
        <v>0.38</v>
      </c>
      <c r="F7091" s="2">
        <v>8</v>
      </c>
      <c r="G7091" s="10">
        <f t="shared" si="220"/>
        <v>782.2604</v>
      </c>
      <c r="H7091" s="10">
        <f t="shared" si="221"/>
        <v>1276.3195999999998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13">
        <v>2508.65</v>
      </c>
      <c r="E7092" s="2">
        <v>0.21</v>
      </c>
      <c r="F7092" s="2">
        <v>1</v>
      </c>
      <c r="G7092" s="10">
        <f t="shared" si="220"/>
        <v>526.81650000000002</v>
      </c>
      <c r="H7092" s="10">
        <f t="shared" si="221"/>
        <v>1981.8335000000002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13">
        <v>1152.6500000000001</v>
      </c>
      <c r="E7093" s="2">
        <v>0.4</v>
      </c>
      <c r="F7093" s="2">
        <v>2</v>
      </c>
      <c r="G7093" s="10">
        <f t="shared" si="220"/>
        <v>461.06000000000006</v>
      </c>
      <c r="H7093" s="10">
        <f t="shared" si="221"/>
        <v>691.59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13">
        <v>4543.37</v>
      </c>
      <c r="E7094" s="2">
        <v>0.03</v>
      </c>
      <c r="F7094" s="2">
        <v>7</v>
      </c>
      <c r="G7094" s="10">
        <f t="shared" si="220"/>
        <v>136.30109999999999</v>
      </c>
      <c r="H7094" s="10">
        <f t="shared" si="221"/>
        <v>4407.0689000000002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13">
        <v>3609.37</v>
      </c>
      <c r="E7095" s="2">
        <v>0.38</v>
      </c>
      <c r="F7095" s="2">
        <v>1</v>
      </c>
      <c r="G7095" s="10">
        <f t="shared" si="220"/>
        <v>1371.5606</v>
      </c>
      <c r="H7095" s="10">
        <f t="shared" si="221"/>
        <v>2237.8094000000001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13">
        <v>1490.41</v>
      </c>
      <c r="E7096" s="2">
        <v>0.32</v>
      </c>
      <c r="F7096" s="2">
        <v>5</v>
      </c>
      <c r="G7096" s="10">
        <f t="shared" si="220"/>
        <v>476.93120000000005</v>
      </c>
      <c r="H7096" s="10">
        <f t="shared" si="221"/>
        <v>1013.4788000000001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13">
        <v>761.29</v>
      </c>
      <c r="E7097" s="2">
        <v>0.28000000000000003</v>
      </c>
      <c r="F7097" s="2">
        <v>8</v>
      </c>
      <c r="G7097" s="10">
        <f t="shared" si="220"/>
        <v>213.16120000000001</v>
      </c>
      <c r="H7097" s="10">
        <f t="shared" si="221"/>
        <v>548.12879999999996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13">
        <v>1510.55</v>
      </c>
      <c r="E7098" s="2">
        <v>0.16</v>
      </c>
      <c r="F7098" s="2">
        <v>5</v>
      </c>
      <c r="G7098" s="10">
        <f t="shared" si="220"/>
        <v>241.68799999999999</v>
      </c>
      <c r="H7098" s="10">
        <f t="shared" si="221"/>
        <v>1268.8620000000001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13">
        <v>3152.63</v>
      </c>
      <c r="E7099" s="2">
        <v>0.06</v>
      </c>
      <c r="F7099" s="2">
        <v>5</v>
      </c>
      <c r="G7099" s="10">
        <f t="shared" si="220"/>
        <v>189.15780000000001</v>
      </c>
      <c r="H7099" s="10">
        <f t="shared" si="221"/>
        <v>2963.4722000000002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13">
        <v>4149.3999999999996</v>
      </c>
      <c r="E7100" s="2">
        <v>0.32</v>
      </c>
      <c r="F7100" s="2">
        <v>9</v>
      </c>
      <c r="G7100" s="10">
        <f t="shared" si="220"/>
        <v>1327.808</v>
      </c>
      <c r="H7100" s="10">
        <f t="shared" si="221"/>
        <v>2821.5919999999996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13">
        <v>2565.52</v>
      </c>
      <c r="E7101" s="2">
        <v>0.24</v>
      </c>
      <c r="F7101" s="2">
        <v>5</v>
      </c>
      <c r="G7101" s="10">
        <f t="shared" si="220"/>
        <v>615.72479999999996</v>
      </c>
      <c r="H7101" s="10">
        <f t="shared" si="221"/>
        <v>1949.7952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13">
        <v>602.22</v>
      </c>
      <c r="E7102" s="2">
        <v>0.11</v>
      </c>
      <c r="F7102" s="2">
        <v>1</v>
      </c>
      <c r="G7102" s="10">
        <f t="shared" si="220"/>
        <v>66.244200000000006</v>
      </c>
      <c r="H7102" s="10">
        <f t="shared" si="221"/>
        <v>535.97580000000005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13">
        <v>1321.64</v>
      </c>
      <c r="E7103" s="2">
        <v>0.02</v>
      </c>
      <c r="F7103" s="2">
        <v>3</v>
      </c>
      <c r="G7103" s="10">
        <f t="shared" si="220"/>
        <v>26.432800000000004</v>
      </c>
      <c r="H7103" s="10">
        <f t="shared" si="221"/>
        <v>1295.2072000000001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13">
        <v>1791.21</v>
      </c>
      <c r="E7104" s="2">
        <v>0.27</v>
      </c>
      <c r="F7104" s="2">
        <v>5</v>
      </c>
      <c r="G7104" s="10">
        <f t="shared" si="220"/>
        <v>483.62670000000003</v>
      </c>
      <c r="H7104" s="10">
        <f t="shared" si="221"/>
        <v>1307.5833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13">
        <v>3217.07</v>
      </c>
      <c r="E7105" s="2">
        <v>0.06</v>
      </c>
      <c r="F7105" s="2">
        <v>8</v>
      </c>
      <c r="G7105" s="10">
        <f t="shared" si="220"/>
        <v>193.02420000000001</v>
      </c>
      <c r="H7105" s="10">
        <f t="shared" si="221"/>
        <v>3024.0458000000003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13">
        <v>1308.55</v>
      </c>
      <c r="E7106" s="2">
        <v>0.46</v>
      </c>
      <c r="F7106" s="2">
        <v>2</v>
      </c>
      <c r="G7106" s="10">
        <f t="shared" si="220"/>
        <v>601.93299999999999</v>
      </c>
      <c r="H7106" s="10">
        <f t="shared" si="221"/>
        <v>706.61699999999996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13">
        <v>1246.25</v>
      </c>
      <c r="E7107" s="2">
        <v>0.08</v>
      </c>
      <c r="F7107" s="2">
        <v>4</v>
      </c>
      <c r="G7107" s="10">
        <f t="shared" ref="G7107:G7170" si="222">D7107*E7107</f>
        <v>99.7</v>
      </c>
      <c r="H7107" s="10">
        <f t="shared" ref="H7107:H7170" si="223">D7107-G7107</f>
        <v>1146.55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13">
        <v>1502.39</v>
      </c>
      <c r="E7108" s="2">
        <v>0.02</v>
      </c>
      <c r="F7108" s="2">
        <v>4</v>
      </c>
      <c r="G7108" s="10">
        <f t="shared" si="222"/>
        <v>30.047800000000002</v>
      </c>
      <c r="H7108" s="10">
        <f t="shared" si="223"/>
        <v>1472.3422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13">
        <v>3003.39</v>
      </c>
      <c r="E7109" s="2">
        <v>0.13</v>
      </c>
      <c r="F7109" s="2">
        <v>3</v>
      </c>
      <c r="G7109" s="10">
        <f t="shared" si="222"/>
        <v>390.44069999999999</v>
      </c>
      <c r="H7109" s="10">
        <f t="shared" si="223"/>
        <v>2612.9492999999998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13">
        <v>2513.89</v>
      </c>
      <c r="E7110" s="2">
        <v>0.09</v>
      </c>
      <c r="F7110" s="2">
        <v>6</v>
      </c>
      <c r="G7110" s="10">
        <f t="shared" si="222"/>
        <v>226.25009999999997</v>
      </c>
      <c r="H7110" s="10">
        <f t="shared" si="223"/>
        <v>2287.6399000000001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13">
        <v>4224.0200000000004</v>
      </c>
      <c r="E7111" s="2">
        <v>0.4</v>
      </c>
      <c r="F7111" s="2">
        <v>2</v>
      </c>
      <c r="G7111" s="10">
        <f t="shared" si="222"/>
        <v>1689.6080000000002</v>
      </c>
      <c r="H7111" s="10">
        <f t="shared" si="223"/>
        <v>2534.4120000000003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13">
        <v>3519.87</v>
      </c>
      <c r="E7112" s="2">
        <v>0.14000000000000001</v>
      </c>
      <c r="F7112" s="2">
        <v>3</v>
      </c>
      <c r="G7112" s="10">
        <f t="shared" si="222"/>
        <v>492.78180000000003</v>
      </c>
      <c r="H7112" s="10">
        <f t="shared" si="223"/>
        <v>3027.0881999999997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13">
        <v>3367.43</v>
      </c>
      <c r="E7113" s="2">
        <v>0.12</v>
      </c>
      <c r="F7113" s="2">
        <v>2</v>
      </c>
      <c r="G7113" s="10">
        <f t="shared" si="222"/>
        <v>404.09159999999997</v>
      </c>
      <c r="H7113" s="10">
        <f t="shared" si="223"/>
        <v>2963.3383999999996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13">
        <v>857.79</v>
      </c>
      <c r="E7114" s="2">
        <v>0.5</v>
      </c>
      <c r="F7114" s="2">
        <v>8</v>
      </c>
      <c r="G7114" s="10">
        <f t="shared" si="222"/>
        <v>428.89499999999998</v>
      </c>
      <c r="H7114" s="10">
        <f t="shared" si="223"/>
        <v>428.89499999999998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13">
        <v>370.62</v>
      </c>
      <c r="E7115" s="2">
        <v>0.08</v>
      </c>
      <c r="F7115" s="2">
        <v>2</v>
      </c>
      <c r="G7115" s="10">
        <f t="shared" si="222"/>
        <v>29.6496</v>
      </c>
      <c r="H7115" s="10">
        <f t="shared" si="223"/>
        <v>340.97039999999998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13">
        <v>2598.9899999999998</v>
      </c>
      <c r="E7116" s="2">
        <v>0.04</v>
      </c>
      <c r="F7116" s="2">
        <v>5</v>
      </c>
      <c r="G7116" s="10">
        <f t="shared" si="222"/>
        <v>103.95959999999999</v>
      </c>
      <c r="H7116" s="10">
        <f t="shared" si="223"/>
        <v>2495.0303999999996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13">
        <v>451.04</v>
      </c>
      <c r="E7117" s="2">
        <v>0.15</v>
      </c>
      <c r="F7117" s="2">
        <v>4</v>
      </c>
      <c r="G7117" s="10">
        <f t="shared" si="222"/>
        <v>67.656000000000006</v>
      </c>
      <c r="H7117" s="10">
        <f t="shared" si="223"/>
        <v>383.38400000000001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13">
        <v>1883.69</v>
      </c>
      <c r="E7118" s="2">
        <v>0.2</v>
      </c>
      <c r="F7118" s="2">
        <v>1</v>
      </c>
      <c r="G7118" s="10">
        <f t="shared" si="222"/>
        <v>376.73800000000006</v>
      </c>
      <c r="H7118" s="10">
        <f t="shared" si="223"/>
        <v>1506.952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13">
        <v>227.95</v>
      </c>
      <c r="E7119" s="2">
        <v>0.38</v>
      </c>
      <c r="F7119" s="2">
        <v>7</v>
      </c>
      <c r="G7119" s="10">
        <f t="shared" si="222"/>
        <v>86.620999999999995</v>
      </c>
      <c r="H7119" s="10">
        <f t="shared" si="223"/>
        <v>141.32900000000001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13">
        <v>966.36</v>
      </c>
      <c r="E7120" s="2">
        <v>0.48</v>
      </c>
      <c r="F7120" s="2">
        <v>6</v>
      </c>
      <c r="G7120" s="10">
        <f t="shared" si="222"/>
        <v>463.8528</v>
      </c>
      <c r="H7120" s="10">
        <f t="shared" si="223"/>
        <v>502.50720000000001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13">
        <v>640.79999999999995</v>
      </c>
      <c r="E7121" s="2">
        <v>0.38</v>
      </c>
      <c r="F7121" s="2">
        <v>1</v>
      </c>
      <c r="G7121" s="10">
        <f t="shared" si="222"/>
        <v>243.50399999999999</v>
      </c>
      <c r="H7121" s="10">
        <f t="shared" si="223"/>
        <v>397.29599999999994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13">
        <v>4024.83</v>
      </c>
      <c r="E7122" s="2">
        <v>0.36</v>
      </c>
      <c r="F7122" s="2">
        <v>9</v>
      </c>
      <c r="G7122" s="10">
        <f t="shared" si="222"/>
        <v>1448.9387999999999</v>
      </c>
      <c r="H7122" s="10">
        <f t="shared" si="223"/>
        <v>2575.8912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13">
        <v>1796.02</v>
      </c>
      <c r="E7123" s="2">
        <v>0.5</v>
      </c>
      <c r="F7123" s="2">
        <v>4</v>
      </c>
      <c r="G7123" s="10">
        <f t="shared" si="222"/>
        <v>898.01</v>
      </c>
      <c r="H7123" s="10">
        <f t="shared" si="223"/>
        <v>898.01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13">
        <v>486.35</v>
      </c>
      <c r="E7124" s="2">
        <v>0.38</v>
      </c>
      <c r="F7124" s="2">
        <v>1</v>
      </c>
      <c r="G7124" s="10">
        <f t="shared" si="222"/>
        <v>184.81300000000002</v>
      </c>
      <c r="H7124" s="10">
        <f t="shared" si="223"/>
        <v>301.53700000000003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13">
        <v>1400.85</v>
      </c>
      <c r="E7125" s="2">
        <v>7.0000000000000007E-2</v>
      </c>
      <c r="F7125" s="2">
        <v>8</v>
      </c>
      <c r="G7125" s="10">
        <f t="shared" si="222"/>
        <v>98.0595</v>
      </c>
      <c r="H7125" s="10">
        <f t="shared" si="223"/>
        <v>1302.7904999999998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13">
        <v>3445.76</v>
      </c>
      <c r="E7126" s="2">
        <v>0.23</v>
      </c>
      <c r="F7126" s="2">
        <v>1</v>
      </c>
      <c r="G7126" s="10">
        <f t="shared" si="222"/>
        <v>792.52480000000014</v>
      </c>
      <c r="H7126" s="10">
        <f t="shared" si="223"/>
        <v>2653.2352000000001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13">
        <v>3753.61</v>
      </c>
      <c r="E7127" s="2">
        <v>0.25</v>
      </c>
      <c r="F7127" s="2">
        <v>2</v>
      </c>
      <c r="G7127" s="10">
        <f t="shared" si="222"/>
        <v>938.40250000000003</v>
      </c>
      <c r="H7127" s="10">
        <f t="shared" si="223"/>
        <v>2815.2075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13">
        <v>687.34</v>
      </c>
      <c r="E7128" s="2">
        <v>0.15</v>
      </c>
      <c r="F7128" s="2">
        <v>5</v>
      </c>
      <c r="G7128" s="10">
        <f t="shared" si="222"/>
        <v>103.101</v>
      </c>
      <c r="H7128" s="10">
        <f t="shared" si="223"/>
        <v>584.23900000000003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13">
        <v>3914.98</v>
      </c>
      <c r="E7129" s="2">
        <v>0.08</v>
      </c>
      <c r="F7129" s="2">
        <v>1</v>
      </c>
      <c r="G7129" s="10">
        <f t="shared" si="222"/>
        <v>313.19839999999999</v>
      </c>
      <c r="H7129" s="10">
        <f t="shared" si="223"/>
        <v>3601.7816000000003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13">
        <v>1915.74</v>
      </c>
      <c r="E7130" s="2">
        <v>0.36</v>
      </c>
      <c r="F7130" s="2">
        <v>1</v>
      </c>
      <c r="G7130" s="10">
        <f t="shared" si="222"/>
        <v>689.66639999999995</v>
      </c>
      <c r="H7130" s="10">
        <f t="shared" si="223"/>
        <v>1226.0736000000002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13">
        <v>3428.98</v>
      </c>
      <c r="E7131" s="2">
        <v>0.14000000000000001</v>
      </c>
      <c r="F7131" s="2">
        <v>6</v>
      </c>
      <c r="G7131" s="10">
        <f t="shared" si="222"/>
        <v>480.05720000000002</v>
      </c>
      <c r="H7131" s="10">
        <f t="shared" si="223"/>
        <v>2948.9227999999998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13">
        <v>3390.39</v>
      </c>
      <c r="E7132" s="2">
        <v>0.31</v>
      </c>
      <c r="F7132" s="2">
        <v>1</v>
      </c>
      <c r="G7132" s="10">
        <f t="shared" si="222"/>
        <v>1051.0209</v>
      </c>
      <c r="H7132" s="10">
        <f t="shared" si="223"/>
        <v>2339.3690999999999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13">
        <v>3988.6</v>
      </c>
      <c r="E7133" s="2">
        <v>0.16</v>
      </c>
      <c r="F7133" s="2">
        <v>5</v>
      </c>
      <c r="G7133" s="10">
        <f t="shared" si="222"/>
        <v>638.17600000000004</v>
      </c>
      <c r="H7133" s="10">
        <f t="shared" si="223"/>
        <v>3350.424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13">
        <v>3516.2</v>
      </c>
      <c r="E7134" s="2">
        <v>0.25</v>
      </c>
      <c r="F7134" s="2">
        <v>5</v>
      </c>
      <c r="G7134" s="10">
        <f t="shared" si="222"/>
        <v>879.05</v>
      </c>
      <c r="H7134" s="10">
        <f t="shared" si="223"/>
        <v>2637.1499999999996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13">
        <v>290.45</v>
      </c>
      <c r="E7135" s="2">
        <v>0.17</v>
      </c>
      <c r="F7135" s="2">
        <v>2</v>
      </c>
      <c r="G7135" s="10">
        <f t="shared" si="222"/>
        <v>49.3765</v>
      </c>
      <c r="H7135" s="10">
        <f t="shared" si="223"/>
        <v>241.0735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13">
        <v>2645.46</v>
      </c>
      <c r="E7136" s="2">
        <v>0.21</v>
      </c>
      <c r="F7136" s="2">
        <v>3</v>
      </c>
      <c r="G7136" s="10">
        <f t="shared" si="222"/>
        <v>555.54660000000001</v>
      </c>
      <c r="H7136" s="10">
        <f t="shared" si="223"/>
        <v>2089.9133999999999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13">
        <v>914.29</v>
      </c>
      <c r="E7137" s="2">
        <v>0.37</v>
      </c>
      <c r="F7137" s="2">
        <v>3</v>
      </c>
      <c r="G7137" s="10">
        <f t="shared" si="222"/>
        <v>338.28729999999996</v>
      </c>
      <c r="H7137" s="10">
        <f t="shared" si="223"/>
        <v>576.0027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13">
        <v>4852.83</v>
      </c>
      <c r="E7138" s="2">
        <v>0.44</v>
      </c>
      <c r="F7138" s="2">
        <v>3</v>
      </c>
      <c r="G7138" s="10">
        <f t="shared" si="222"/>
        <v>2135.2451999999998</v>
      </c>
      <c r="H7138" s="10">
        <f t="shared" si="223"/>
        <v>2717.5848000000001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13">
        <v>1353.59</v>
      </c>
      <c r="E7139" s="2">
        <v>0.25</v>
      </c>
      <c r="F7139" s="2">
        <v>3</v>
      </c>
      <c r="G7139" s="10">
        <f t="shared" si="222"/>
        <v>338.39749999999998</v>
      </c>
      <c r="H7139" s="10">
        <f t="shared" si="223"/>
        <v>1015.1924999999999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13">
        <v>2158.5300000000002</v>
      </c>
      <c r="E7140" s="2">
        <v>0.31</v>
      </c>
      <c r="F7140" s="2">
        <v>4</v>
      </c>
      <c r="G7140" s="10">
        <f t="shared" si="222"/>
        <v>669.14430000000004</v>
      </c>
      <c r="H7140" s="10">
        <f t="shared" si="223"/>
        <v>1489.3857000000003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13">
        <v>1063.8399999999999</v>
      </c>
      <c r="E7141" s="2">
        <v>0.43</v>
      </c>
      <c r="F7141" s="2">
        <v>1</v>
      </c>
      <c r="G7141" s="10">
        <f t="shared" si="222"/>
        <v>457.45119999999997</v>
      </c>
      <c r="H7141" s="10">
        <f t="shared" si="223"/>
        <v>606.38879999999995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13">
        <v>759.49</v>
      </c>
      <c r="E7142" s="2">
        <v>7.0000000000000007E-2</v>
      </c>
      <c r="F7142" s="2">
        <v>4</v>
      </c>
      <c r="G7142" s="10">
        <f t="shared" si="222"/>
        <v>53.164300000000004</v>
      </c>
      <c r="H7142" s="10">
        <f t="shared" si="223"/>
        <v>706.32569999999998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13">
        <v>3044.56</v>
      </c>
      <c r="E7143" s="2">
        <v>0.08</v>
      </c>
      <c r="F7143" s="2">
        <v>4</v>
      </c>
      <c r="G7143" s="10">
        <f t="shared" si="222"/>
        <v>243.56479999999999</v>
      </c>
      <c r="H7143" s="10">
        <f t="shared" si="223"/>
        <v>2800.9951999999998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13">
        <v>2516.58</v>
      </c>
      <c r="E7144" s="2">
        <v>0.18</v>
      </c>
      <c r="F7144" s="2">
        <v>8</v>
      </c>
      <c r="G7144" s="10">
        <f t="shared" si="222"/>
        <v>452.98439999999999</v>
      </c>
      <c r="H7144" s="10">
        <f t="shared" si="223"/>
        <v>2063.5956000000001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13">
        <v>1935.83</v>
      </c>
      <c r="E7145" s="2">
        <v>0.15</v>
      </c>
      <c r="F7145" s="2">
        <v>4</v>
      </c>
      <c r="G7145" s="10">
        <f t="shared" si="222"/>
        <v>290.37449999999995</v>
      </c>
      <c r="H7145" s="10">
        <f t="shared" si="223"/>
        <v>1645.4555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13">
        <v>518.54999999999995</v>
      </c>
      <c r="E7146" s="2">
        <v>0.49</v>
      </c>
      <c r="F7146" s="2">
        <v>5</v>
      </c>
      <c r="G7146" s="10">
        <f t="shared" si="222"/>
        <v>254.08949999999999</v>
      </c>
      <c r="H7146" s="10">
        <f t="shared" si="223"/>
        <v>264.46049999999997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13">
        <v>3706.2</v>
      </c>
      <c r="E7147" s="2">
        <v>0.28000000000000003</v>
      </c>
      <c r="F7147" s="2">
        <v>4</v>
      </c>
      <c r="G7147" s="10">
        <f t="shared" si="222"/>
        <v>1037.7360000000001</v>
      </c>
      <c r="H7147" s="10">
        <f t="shared" si="223"/>
        <v>2668.4639999999999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13">
        <v>128.69999999999999</v>
      </c>
      <c r="E7148" s="2">
        <v>0.26</v>
      </c>
      <c r="F7148" s="2">
        <v>5</v>
      </c>
      <c r="G7148" s="10">
        <f t="shared" si="222"/>
        <v>33.461999999999996</v>
      </c>
      <c r="H7148" s="10">
        <f t="shared" si="223"/>
        <v>95.238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13">
        <v>2342.54</v>
      </c>
      <c r="E7149" s="2">
        <v>0.28999999999999998</v>
      </c>
      <c r="F7149" s="2">
        <v>3</v>
      </c>
      <c r="G7149" s="10">
        <f t="shared" si="222"/>
        <v>679.33659999999998</v>
      </c>
      <c r="H7149" s="10">
        <f t="shared" si="223"/>
        <v>1663.2033999999999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13">
        <v>3199.6</v>
      </c>
      <c r="E7150" s="2">
        <v>0.44</v>
      </c>
      <c r="F7150" s="2">
        <v>3</v>
      </c>
      <c r="G7150" s="10">
        <f t="shared" si="222"/>
        <v>1407.8240000000001</v>
      </c>
      <c r="H7150" s="10">
        <f t="shared" si="223"/>
        <v>1791.7759999999998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13">
        <v>2210.48</v>
      </c>
      <c r="E7151" s="2">
        <v>0.12</v>
      </c>
      <c r="F7151" s="2">
        <v>8</v>
      </c>
      <c r="G7151" s="10">
        <f t="shared" si="222"/>
        <v>265.25759999999997</v>
      </c>
      <c r="H7151" s="10">
        <f t="shared" si="223"/>
        <v>1945.2224000000001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13">
        <v>718.42</v>
      </c>
      <c r="E7152" s="2">
        <v>0.26</v>
      </c>
      <c r="F7152" s="2">
        <v>1</v>
      </c>
      <c r="G7152" s="10">
        <f t="shared" si="222"/>
        <v>186.78919999999999</v>
      </c>
      <c r="H7152" s="10">
        <f t="shared" si="223"/>
        <v>531.63079999999991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13">
        <v>3913.42</v>
      </c>
      <c r="E7153" s="2">
        <v>0.14000000000000001</v>
      </c>
      <c r="F7153" s="2">
        <v>3</v>
      </c>
      <c r="G7153" s="10">
        <f t="shared" si="222"/>
        <v>547.87880000000007</v>
      </c>
      <c r="H7153" s="10">
        <f t="shared" si="223"/>
        <v>3365.5412000000001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13">
        <v>1687.33</v>
      </c>
      <c r="E7154" s="2">
        <v>0.39</v>
      </c>
      <c r="F7154" s="2">
        <v>2</v>
      </c>
      <c r="G7154" s="10">
        <f t="shared" si="222"/>
        <v>658.05870000000004</v>
      </c>
      <c r="H7154" s="10">
        <f t="shared" si="223"/>
        <v>1029.2712999999999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13">
        <v>760.3</v>
      </c>
      <c r="E7155" s="2">
        <v>0.39</v>
      </c>
      <c r="F7155" s="2">
        <v>6</v>
      </c>
      <c r="G7155" s="10">
        <f t="shared" si="222"/>
        <v>296.517</v>
      </c>
      <c r="H7155" s="10">
        <f t="shared" si="223"/>
        <v>463.78299999999996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13">
        <v>2796.3</v>
      </c>
      <c r="E7156" s="2">
        <v>0.48</v>
      </c>
      <c r="F7156" s="2">
        <v>8</v>
      </c>
      <c r="G7156" s="10">
        <f t="shared" si="222"/>
        <v>1342.2239999999999</v>
      </c>
      <c r="H7156" s="10">
        <f t="shared" si="223"/>
        <v>1454.0760000000002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13">
        <v>193.94</v>
      </c>
      <c r="E7157" s="2">
        <v>0.22</v>
      </c>
      <c r="F7157" s="2">
        <v>6</v>
      </c>
      <c r="G7157" s="10">
        <f t="shared" si="222"/>
        <v>42.666800000000002</v>
      </c>
      <c r="H7157" s="10">
        <f t="shared" si="223"/>
        <v>151.2732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13">
        <v>1687.91</v>
      </c>
      <c r="E7158" s="2">
        <v>0.08</v>
      </c>
      <c r="F7158" s="2">
        <v>4</v>
      </c>
      <c r="G7158" s="10">
        <f t="shared" si="222"/>
        <v>135.03280000000001</v>
      </c>
      <c r="H7158" s="10">
        <f t="shared" si="223"/>
        <v>1552.8772000000001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13">
        <v>3778.15</v>
      </c>
      <c r="E7159" s="2">
        <v>0.45</v>
      </c>
      <c r="F7159" s="2">
        <v>3</v>
      </c>
      <c r="G7159" s="10">
        <f t="shared" si="222"/>
        <v>1700.1675</v>
      </c>
      <c r="H7159" s="10">
        <f t="shared" si="223"/>
        <v>2077.9825000000001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13">
        <v>4572.29</v>
      </c>
      <c r="E7160" s="2">
        <v>0.45</v>
      </c>
      <c r="F7160" s="2">
        <v>4</v>
      </c>
      <c r="G7160" s="10">
        <f t="shared" si="222"/>
        <v>2057.5304999999998</v>
      </c>
      <c r="H7160" s="10">
        <f t="shared" si="223"/>
        <v>2514.7595000000001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13">
        <v>2999.46</v>
      </c>
      <c r="E7161" s="2">
        <v>0.12</v>
      </c>
      <c r="F7161" s="2">
        <v>8</v>
      </c>
      <c r="G7161" s="10">
        <f t="shared" si="222"/>
        <v>359.93520000000001</v>
      </c>
      <c r="H7161" s="10">
        <f t="shared" si="223"/>
        <v>2639.5248000000001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13">
        <v>1166.3</v>
      </c>
      <c r="E7162" s="2">
        <v>0.14000000000000001</v>
      </c>
      <c r="F7162" s="2">
        <v>9</v>
      </c>
      <c r="G7162" s="10">
        <f t="shared" si="222"/>
        <v>163.28200000000001</v>
      </c>
      <c r="H7162" s="10">
        <f t="shared" si="223"/>
        <v>1003.0179999999999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13">
        <v>1178</v>
      </c>
      <c r="E7163" s="2">
        <v>0.16</v>
      </c>
      <c r="F7163" s="2">
        <v>8</v>
      </c>
      <c r="G7163" s="10">
        <f t="shared" si="222"/>
        <v>188.48</v>
      </c>
      <c r="H7163" s="10">
        <f t="shared" si="223"/>
        <v>989.52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13">
        <v>3058.97</v>
      </c>
      <c r="E7164" s="2">
        <v>0.23</v>
      </c>
      <c r="F7164" s="2">
        <v>9</v>
      </c>
      <c r="G7164" s="10">
        <f t="shared" si="222"/>
        <v>703.56309999999996</v>
      </c>
      <c r="H7164" s="10">
        <f t="shared" si="223"/>
        <v>2355.4069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13">
        <v>2093.13</v>
      </c>
      <c r="E7165" s="2">
        <v>0.41</v>
      </c>
      <c r="F7165" s="2">
        <v>8</v>
      </c>
      <c r="G7165" s="10">
        <f t="shared" si="222"/>
        <v>858.18330000000003</v>
      </c>
      <c r="H7165" s="10">
        <f t="shared" si="223"/>
        <v>1234.9467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13">
        <v>968.6</v>
      </c>
      <c r="E7166" s="2">
        <v>7.0000000000000007E-2</v>
      </c>
      <c r="F7166" s="2">
        <v>5</v>
      </c>
      <c r="G7166" s="10">
        <f t="shared" si="222"/>
        <v>67.802000000000007</v>
      </c>
      <c r="H7166" s="10">
        <f t="shared" si="223"/>
        <v>900.798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13">
        <v>3958.25</v>
      </c>
      <c r="E7167" s="2">
        <v>0.35</v>
      </c>
      <c r="F7167" s="2">
        <v>5</v>
      </c>
      <c r="G7167" s="10">
        <f t="shared" si="222"/>
        <v>1385.3874999999998</v>
      </c>
      <c r="H7167" s="10">
        <f t="shared" si="223"/>
        <v>2572.8625000000002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13">
        <v>1081.19</v>
      </c>
      <c r="E7168" s="2">
        <v>0.18</v>
      </c>
      <c r="F7168" s="2">
        <v>1</v>
      </c>
      <c r="G7168" s="10">
        <f t="shared" si="222"/>
        <v>194.61420000000001</v>
      </c>
      <c r="H7168" s="10">
        <f t="shared" si="223"/>
        <v>886.57580000000007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13">
        <v>1676.04</v>
      </c>
      <c r="E7169" s="2">
        <v>0.1</v>
      </c>
      <c r="F7169" s="2">
        <v>8</v>
      </c>
      <c r="G7169" s="10">
        <f t="shared" si="222"/>
        <v>167.60400000000001</v>
      </c>
      <c r="H7169" s="10">
        <f t="shared" si="223"/>
        <v>1508.4359999999999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13">
        <v>401</v>
      </c>
      <c r="E7170" s="2">
        <v>0.17</v>
      </c>
      <c r="F7170" s="2">
        <v>2</v>
      </c>
      <c r="G7170" s="10">
        <f t="shared" si="222"/>
        <v>68.17</v>
      </c>
      <c r="H7170" s="10">
        <f t="shared" si="223"/>
        <v>332.83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13">
        <v>3536.72</v>
      </c>
      <c r="E7171" s="2">
        <v>0.27</v>
      </c>
      <c r="F7171" s="2">
        <v>6</v>
      </c>
      <c r="G7171" s="10">
        <f t="shared" ref="G7171:G7234" si="224">D7171*E7171</f>
        <v>954.9144</v>
      </c>
      <c r="H7171" s="10">
        <f t="shared" ref="H7171:H7234" si="225">D7171-G7171</f>
        <v>2581.8055999999997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13">
        <v>1448.86</v>
      </c>
      <c r="E7172" s="2">
        <v>0.46</v>
      </c>
      <c r="F7172" s="2">
        <v>6</v>
      </c>
      <c r="G7172" s="10">
        <f t="shared" si="224"/>
        <v>666.47559999999999</v>
      </c>
      <c r="H7172" s="10">
        <f t="shared" si="225"/>
        <v>782.38439999999991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13">
        <v>1241.05</v>
      </c>
      <c r="E7173" s="2">
        <v>0.31</v>
      </c>
      <c r="F7173" s="2">
        <v>4</v>
      </c>
      <c r="G7173" s="10">
        <f t="shared" si="224"/>
        <v>384.72550000000001</v>
      </c>
      <c r="H7173" s="10">
        <f t="shared" si="225"/>
        <v>856.32449999999994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13">
        <v>1586.46</v>
      </c>
      <c r="E7174" s="2">
        <v>0.3</v>
      </c>
      <c r="F7174" s="2">
        <v>9</v>
      </c>
      <c r="G7174" s="10">
        <f t="shared" si="224"/>
        <v>475.93799999999999</v>
      </c>
      <c r="H7174" s="10">
        <f t="shared" si="225"/>
        <v>1110.5219999999999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13">
        <v>4383.24</v>
      </c>
      <c r="E7175" s="2">
        <v>0.05</v>
      </c>
      <c r="F7175" s="2">
        <v>3</v>
      </c>
      <c r="G7175" s="10">
        <f t="shared" si="224"/>
        <v>219.16200000000001</v>
      </c>
      <c r="H7175" s="10">
        <f t="shared" si="225"/>
        <v>4164.0779999999995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13">
        <v>2638.29</v>
      </c>
      <c r="E7176" s="2">
        <v>0.04</v>
      </c>
      <c r="F7176" s="2">
        <v>8</v>
      </c>
      <c r="G7176" s="10">
        <f t="shared" si="224"/>
        <v>105.5316</v>
      </c>
      <c r="H7176" s="10">
        <f t="shared" si="225"/>
        <v>2532.7584000000002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13">
        <v>873.64</v>
      </c>
      <c r="E7177" s="2">
        <v>0.06</v>
      </c>
      <c r="F7177" s="2">
        <v>2</v>
      </c>
      <c r="G7177" s="10">
        <f t="shared" si="224"/>
        <v>52.418399999999998</v>
      </c>
      <c r="H7177" s="10">
        <f t="shared" si="225"/>
        <v>821.22159999999997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13">
        <v>3894.96</v>
      </c>
      <c r="E7178" s="2">
        <v>0.05</v>
      </c>
      <c r="F7178" s="2">
        <v>5</v>
      </c>
      <c r="G7178" s="10">
        <f t="shared" si="224"/>
        <v>194.74800000000002</v>
      </c>
      <c r="H7178" s="10">
        <f t="shared" si="225"/>
        <v>3700.212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13">
        <v>1121.42</v>
      </c>
      <c r="E7179" s="2">
        <v>0.28999999999999998</v>
      </c>
      <c r="F7179" s="2">
        <v>6</v>
      </c>
      <c r="G7179" s="10">
        <f t="shared" si="224"/>
        <v>325.21179999999998</v>
      </c>
      <c r="H7179" s="10">
        <f t="shared" si="225"/>
        <v>796.20820000000003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13">
        <v>2121.13</v>
      </c>
      <c r="E7180" s="2">
        <v>0.23</v>
      </c>
      <c r="F7180" s="2">
        <v>2</v>
      </c>
      <c r="G7180" s="10">
        <f t="shared" si="224"/>
        <v>487.85990000000004</v>
      </c>
      <c r="H7180" s="10">
        <f t="shared" si="225"/>
        <v>1633.2701000000002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13">
        <v>2883.57</v>
      </c>
      <c r="E7181" s="2">
        <v>0</v>
      </c>
      <c r="F7181" s="2">
        <v>7</v>
      </c>
      <c r="G7181" s="10">
        <f t="shared" si="224"/>
        <v>0</v>
      </c>
      <c r="H7181" s="10">
        <f t="shared" si="225"/>
        <v>2883.57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13">
        <v>2963.77</v>
      </c>
      <c r="E7182" s="2">
        <v>0.18</v>
      </c>
      <c r="F7182" s="2">
        <v>5</v>
      </c>
      <c r="G7182" s="10">
        <f t="shared" si="224"/>
        <v>533.47860000000003</v>
      </c>
      <c r="H7182" s="10">
        <f t="shared" si="225"/>
        <v>2430.2914000000001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13">
        <v>438.26</v>
      </c>
      <c r="E7183" s="2">
        <v>0.06</v>
      </c>
      <c r="F7183" s="2">
        <v>4</v>
      </c>
      <c r="G7183" s="10">
        <f t="shared" si="224"/>
        <v>26.295599999999997</v>
      </c>
      <c r="H7183" s="10">
        <f t="shared" si="225"/>
        <v>411.96440000000001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13">
        <v>4200.34</v>
      </c>
      <c r="E7184" s="2">
        <v>0.49</v>
      </c>
      <c r="F7184" s="2">
        <v>4</v>
      </c>
      <c r="G7184" s="10">
        <f t="shared" si="224"/>
        <v>2058.1666</v>
      </c>
      <c r="H7184" s="10">
        <f t="shared" si="225"/>
        <v>2142.1734000000001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13">
        <v>2449.21</v>
      </c>
      <c r="E7185" s="2">
        <v>0.23</v>
      </c>
      <c r="F7185" s="2">
        <v>2</v>
      </c>
      <c r="G7185" s="10">
        <f t="shared" si="224"/>
        <v>563.31830000000002</v>
      </c>
      <c r="H7185" s="10">
        <f t="shared" si="225"/>
        <v>1885.8917000000001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13">
        <v>4947.38</v>
      </c>
      <c r="E7186" s="2">
        <v>0.21</v>
      </c>
      <c r="F7186" s="2">
        <v>9</v>
      </c>
      <c r="G7186" s="10">
        <f t="shared" si="224"/>
        <v>1038.9498000000001</v>
      </c>
      <c r="H7186" s="10">
        <f t="shared" si="225"/>
        <v>3908.4301999999998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13">
        <v>3615.47</v>
      </c>
      <c r="E7187" s="2">
        <v>0.32</v>
      </c>
      <c r="F7187" s="2">
        <v>1</v>
      </c>
      <c r="G7187" s="10">
        <f t="shared" si="224"/>
        <v>1156.9503999999999</v>
      </c>
      <c r="H7187" s="10">
        <f t="shared" si="225"/>
        <v>2458.5195999999996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13">
        <v>4963.59</v>
      </c>
      <c r="E7188" s="2">
        <v>0.18</v>
      </c>
      <c r="F7188" s="2">
        <v>1</v>
      </c>
      <c r="G7188" s="10">
        <f t="shared" si="224"/>
        <v>893.44619999999998</v>
      </c>
      <c r="H7188" s="10">
        <f t="shared" si="225"/>
        <v>4070.1438000000003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13">
        <v>2322.0300000000002</v>
      </c>
      <c r="E7189" s="2">
        <v>0.36</v>
      </c>
      <c r="F7189" s="2">
        <v>4</v>
      </c>
      <c r="G7189" s="10">
        <f t="shared" si="224"/>
        <v>835.93080000000009</v>
      </c>
      <c r="H7189" s="10">
        <f t="shared" si="225"/>
        <v>1486.0992000000001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13">
        <v>789.83</v>
      </c>
      <c r="E7190" s="2">
        <v>0.45</v>
      </c>
      <c r="F7190" s="2">
        <v>3</v>
      </c>
      <c r="G7190" s="10">
        <f t="shared" si="224"/>
        <v>355.42350000000005</v>
      </c>
      <c r="H7190" s="10">
        <f t="shared" si="225"/>
        <v>434.40649999999999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13">
        <v>3663.82</v>
      </c>
      <c r="E7191" s="2">
        <v>0.25</v>
      </c>
      <c r="F7191" s="2">
        <v>9</v>
      </c>
      <c r="G7191" s="10">
        <f t="shared" si="224"/>
        <v>915.95500000000004</v>
      </c>
      <c r="H7191" s="10">
        <f t="shared" si="225"/>
        <v>2747.8650000000002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13">
        <v>3911.03</v>
      </c>
      <c r="E7192" s="2">
        <v>0.19</v>
      </c>
      <c r="F7192" s="2">
        <v>7</v>
      </c>
      <c r="G7192" s="10">
        <f t="shared" si="224"/>
        <v>743.09570000000008</v>
      </c>
      <c r="H7192" s="10">
        <f t="shared" si="225"/>
        <v>3167.9342999999999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13">
        <v>4278.8900000000003</v>
      </c>
      <c r="E7193" s="2">
        <v>0.26</v>
      </c>
      <c r="F7193" s="2">
        <v>2</v>
      </c>
      <c r="G7193" s="10">
        <f t="shared" si="224"/>
        <v>1112.5114000000001</v>
      </c>
      <c r="H7193" s="10">
        <f t="shared" si="225"/>
        <v>3166.3786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13">
        <v>1577.1</v>
      </c>
      <c r="E7194" s="2">
        <v>0.3</v>
      </c>
      <c r="F7194" s="2">
        <v>4</v>
      </c>
      <c r="G7194" s="10">
        <f t="shared" si="224"/>
        <v>473.12999999999994</v>
      </c>
      <c r="H7194" s="10">
        <f t="shared" si="225"/>
        <v>1103.97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13">
        <v>2602.35</v>
      </c>
      <c r="E7195" s="2">
        <v>0.42</v>
      </c>
      <c r="F7195" s="2">
        <v>5</v>
      </c>
      <c r="G7195" s="10">
        <f t="shared" si="224"/>
        <v>1092.9869999999999</v>
      </c>
      <c r="H7195" s="10">
        <f t="shared" si="225"/>
        <v>1509.3630000000001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13">
        <v>4301.78</v>
      </c>
      <c r="E7196" s="2">
        <v>0.2</v>
      </c>
      <c r="F7196" s="2">
        <v>4</v>
      </c>
      <c r="G7196" s="10">
        <f t="shared" si="224"/>
        <v>860.35599999999999</v>
      </c>
      <c r="H7196" s="10">
        <f t="shared" si="225"/>
        <v>3441.424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13">
        <v>4337.21</v>
      </c>
      <c r="E7197" s="2">
        <v>0.03</v>
      </c>
      <c r="F7197" s="2">
        <v>4</v>
      </c>
      <c r="G7197" s="10">
        <f t="shared" si="224"/>
        <v>130.1163</v>
      </c>
      <c r="H7197" s="10">
        <f t="shared" si="225"/>
        <v>4207.0937000000004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13">
        <v>225.85</v>
      </c>
      <c r="E7198" s="2">
        <v>0.32</v>
      </c>
      <c r="F7198" s="2">
        <v>4</v>
      </c>
      <c r="G7198" s="10">
        <f t="shared" si="224"/>
        <v>72.272000000000006</v>
      </c>
      <c r="H7198" s="10">
        <f t="shared" si="225"/>
        <v>153.57799999999997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13">
        <v>3387.49</v>
      </c>
      <c r="E7199" s="2">
        <v>0.49</v>
      </c>
      <c r="F7199" s="2">
        <v>8</v>
      </c>
      <c r="G7199" s="10">
        <f t="shared" si="224"/>
        <v>1659.8700999999999</v>
      </c>
      <c r="H7199" s="10">
        <f t="shared" si="225"/>
        <v>1727.6198999999999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13">
        <v>3048.27</v>
      </c>
      <c r="E7200" s="2">
        <v>0.43</v>
      </c>
      <c r="F7200" s="2">
        <v>7</v>
      </c>
      <c r="G7200" s="10">
        <f t="shared" si="224"/>
        <v>1310.7561000000001</v>
      </c>
      <c r="H7200" s="10">
        <f t="shared" si="225"/>
        <v>1737.5138999999999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13">
        <v>508.36</v>
      </c>
      <c r="E7201" s="2">
        <v>0.38</v>
      </c>
      <c r="F7201" s="2">
        <v>4</v>
      </c>
      <c r="G7201" s="10">
        <f t="shared" si="224"/>
        <v>193.17680000000001</v>
      </c>
      <c r="H7201" s="10">
        <f t="shared" si="225"/>
        <v>315.1832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13">
        <v>4657.67</v>
      </c>
      <c r="E7202" s="2">
        <v>0.09</v>
      </c>
      <c r="F7202" s="2">
        <v>1</v>
      </c>
      <c r="G7202" s="10">
        <f t="shared" si="224"/>
        <v>419.19029999999998</v>
      </c>
      <c r="H7202" s="10">
        <f t="shared" si="225"/>
        <v>4238.4796999999999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13">
        <v>2282.3200000000002</v>
      </c>
      <c r="E7203" s="2">
        <v>0.37</v>
      </c>
      <c r="F7203" s="2">
        <v>6</v>
      </c>
      <c r="G7203" s="10">
        <f t="shared" si="224"/>
        <v>844.4584000000001</v>
      </c>
      <c r="H7203" s="10">
        <f t="shared" si="225"/>
        <v>1437.8616000000002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13">
        <v>3403.86</v>
      </c>
      <c r="E7204" s="2">
        <v>0.04</v>
      </c>
      <c r="F7204" s="2">
        <v>5</v>
      </c>
      <c r="G7204" s="10">
        <f t="shared" si="224"/>
        <v>136.15440000000001</v>
      </c>
      <c r="H7204" s="10">
        <f t="shared" si="225"/>
        <v>3267.7056000000002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13">
        <v>4425.71</v>
      </c>
      <c r="E7205" s="2">
        <v>0.25</v>
      </c>
      <c r="F7205" s="2">
        <v>5</v>
      </c>
      <c r="G7205" s="10">
        <f t="shared" si="224"/>
        <v>1106.4275</v>
      </c>
      <c r="H7205" s="10">
        <f t="shared" si="225"/>
        <v>3319.2825000000003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13">
        <v>737.59</v>
      </c>
      <c r="E7206" s="2">
        <v>0.19</v>
      </c>
      <c r="F7206" s="2">
        <v>6</v>
      </c>
      <c r="G7206" s="10">
        <f t="shared" si="224"/>
        <v>140.1421</v>
      </c>
      <c r="H7206" s="10">
        <f t="shared" si="225"/>
        <v>597.4479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13">
        <v>4293.63</v>
      </c>
      <c r="E7207" s="2">
        <v>0.45</v>
      </c>
      <c r="F7207" s="2">
        <v>8</v>
      </c>
      <c r="G7207" s="10">
        <f t="shared" si="224"/>
        <v>1932.1335000000001</v>
      </c>
      <c r="H7207" s="10">
        <f t="shared" si="225"/>
        <v>2361.4965000000002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13">
        <v>3649.1</v>
      </c>
      <c r="E7208" s="2">
        <v>0.08</v>
      </c>
      <c r="F7208" s="2">
        <v>6</v>
      </c>
      <c r="G7208" s="10">
        <f t="shared" si="224"/>
        <v>291.928</v>
      </c>
      <c r="H7208" s="10">
        <f t="shared" si="225"/>
        <v>3357.172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13">
        <v>4214</v>
      </c>
      <c r="E7209" s="2">
        <v>0.39</v>
      </c>
      <c r="F7209" s="2">
        <v>6</v>
      </c>
      <c r="G7209" s="10">
        <f t="shared" si="224"/>
        <v>1643.46</v>
      </c>
      <c r="H7209" s="10">
        <f t="shared" si="225"/>
        <v>2570.54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13">
        <v>2524.69</v>
      </c>
      <c r="E7210" s="2">
        <v>0.02</v>
      </c>
      <c r="F7210" s="2">
        <v>7</v>
      </c>
      <c r="G7210" s="10">
        <f t="shared" si="224"/>
        <v>50.4938</v>
      </c>
      <c r="H7210" s="10">
        <f t="shared" si="225"/>
        <v>2474.1961999999999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13">
        <v>264.08</v>
      </c>
      <c r="E7211" s="2">
        <v>0.35</v>
      </c>
      <c r="F7211" s="2">
        <v>8</v>
      </c>
      <c r="G7211" s="10">
        <f t="shared" si="224"/>
        <v>92.427999999999983</v>
      </c>
      <c r="H7211" s="10">
        <f t="shared" si="225"/>
        <v>171.65199999999999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13">
        <v>3385.53</v>
      </c>
      <c r="E7212" s="2">
        <v>0.15</v>
      </c>
      <c r="F7212" s="2">
        <v>4</v>
      </c>
      <c r="G7212" s="10">
        <f t="shared" si="224"/>
        <v>507.8295</v>
      </c>
      <c r="H7212" s="10">
        <f t="shared" si="225"/>
        <v>2877.7005000000004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13">
        <v>1935.21</v>
      </c>
      <c r="E7213" s="2">
        <v>0.49</v>
      </c>
      <c r="F7213" s="2">
        <v>7</v>
      </c>
      <c r="G7213" s="10">
        <f t="shared" si="224"/>
        <v>948.25289999999995</v>
      </c>
      <c r="H7213" s="10">
        <f t="shared" si="225"/>
        <v>986.95710000000008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13">
        <v>2071.84</v>
      </c>
      <c r="E7214" s="2">
        <v>0.34</v>
      </c>
      <c r="F7214" s="2">
        <v>8</v>
      </c>
      <c r="G7214" s="10">
        <f t="shared" si="224"/>
        <v>704.42560000000014</v>
      </c>
      <c r="H7214" s="10">
        <f t="shared" si="225"/>
        <v>1367.4144000000001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13">
        <v>2262.1799999999998</v>
      </c>
      <c r="E7215" s="2">
        <v>0.15</v>
      </c>
      <c r="F7215" s="2">
        <v>6</v>
      </c>
      <c r="G7215" s="10">
        <f t="shared" si="224"/>
        <v>339.32699999999994</v>
      </c>
      <c r="H7215" s="10">
        <f t="shared" si="225"/>
        <v>1922.8529999999998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13">
        <v>2515.2600000000002</v>
      </c>
      <c r="E7216" s="2">
        <v>0.12</v>
      </c>
      <c r="F7216" s="2">
        <v>9</v>
      </c>
      <c r="G7216" s="10">
        <f t="shared" si="224"/>
        <v>301.83120000000002</v>
      </c>
      <c r="H7216" s="10">
        <f t="shared" si="225"/>
        <v>2213.4288000000001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13">
        <v>3343.48</v>
      </c>
      <c r="E7217" s="2">
        <v>0.32</v>
      </c>
      <c r="F7217" s="2">
        <v>6</v>
      </c>
      <c r="G7217" s="10">
        <f t="shared" si="224"/>
        <v>1069.9136000000001</v>
      </c>
      <c r="H7217" s="10">
        <f t="shared" si="225"/>
        <v>2273.5663999999997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13">
        <v>3661.2</v>
      </c>
      <c r="E7218" s="2">
        <v>0.14000000000000001</v>
      </c>
      <c r="F7218" s="2">
        <v>4</v>
      </c>
      <c r="G7218" s="10">
        <f t="shared" si="224"/>
        <v>512.56799999999998</v>
      </c>
      <c r="H7218" s="10">
        <f t="shared" si="225"/>
        <v>3148.6319999999996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13">
        <v>3906.53</v>
      </c>
      <c r="E7219" s="2">
        <v>0.09</v>
      </c>
      <c r="F7219" s="2">
        <v>6</v>
      </c>
      <c r="G7219" s="10">
        <f t="shared" si="224"/>
        <v>351.58769999999998</v>
      </c>
      <c r="H7219" s="10">
        <f t="shared" si="225"/>
        <v>3554.9423000000002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13">
        <v>3390.87</v>
      </c>
      <c r="E7220" s="2">
        <v>0.32</v>
      </c>
      <c r="F7220" s="2">
        <v>2</v>
      </c>
      <c r="G7220" s="10">
        <f t="shared" si="224"/>
        <v>1085.0783999999999</v>
      </c>
      <c r="H7220" s="10">
        <f t="shared" si="225"/>
        <v>2305.7916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13">
        <v>4037.05</v>
      </c>
      <c r="E7221" s="2">
        <v>0.36</v>
      </c>
      <c r="F7221" s="2">
        <v>8</v>
      </c>
      <c r="G7221" s="10">
        <f t="shared" si="224"/>
        <v>1453.338</v>
      </c>
      <c r="H7221" s="10">
        <f t="shared" si="225"/>
        <v>2583.7120000000004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13">
        <v>698.53</v>
      </c>
      <c r="E7222" s="2">
        <v>0.12</v>
      </c>
      <c r="F7222" s="2">
        <v>6</v>
      </c>
      <c r="G7222" s="10">
        <f t="shared" si="224"/>
        <v>83.823599999999999</v>
      </c>
      <c r="H7222" s="10">
        <f t="shared" si="225"/>
        <v>614.70640000000003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13">
        <v>4200.41</v>
      </c>
      <c r="E7223" s="2">
        <v>0.27</v>
      </c>
      <c r="F7223" s="2">
        <v>4</v>
      </c>
      <c r="G7223" s="10">
        <f t="shared" si="224"/>
        <v>1134.1107</v>
      </c>
      <c r="H7223" s="10">
        <f t="shared" si="225"/>
        <v>3066.2992999999997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13">
        <v>1997.67</v>
      </c>
      <c r="E7224" s="2">
        <v>0.33</v>
      </c>
      <c r="F7224" s="2">
        <v>7</v>
      </c>
      <c r="G7224" s="10">
        <f t="shared" si="224"/>
        <v>659.23110000000008</v>
      </c>
      <c r="H7224" s="10">
        <f t="shared" si="225"/>
        <v>1338.4389000000001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13">
        <v>2691.01</v>
      </c>
      <c r="E7225" s="2">
        <v>0.47</v>
      </c>
      <c r="F7225" s="2">
        <v>8</v>
      </c>
      <c r="G7225" s="10">
        <f t="shared" si="224"/>
        <v>1264.7746999999999</v>
      </c>
      <c r="H7225" s="10">
        <f t="shared" si="225"/>
        <v>1426.2353000000003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13">
        <v>2225.52</v>
      </c>
      <c r="E7226" s="2">
        <v>0.4</v>
      </c>
      <c r="F7226" s="2">
        <v>3</v>
      </c>
      <c r="G7226" s="10">
        <f t="shared" si="224"/>
        <v>890.20800000000008</v>
      </c>
      <c r="H7226" s="10">
        <f t="shared" si="225"/>
        <v>1335.3119999999999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13">
        <v>2431.0100000000002</v>
      </c>
      <c r="E7227" s="2">
        <v>0.21</v>
      </c>
      <c r="F7227" s="2">
        <v>3</v>
      </c>
      <c r="G7227" s="10">
        <f t="shared" si="224"/>
        <v>510.51210000000003</v>
      </c>
      <c r="H7227" s="10">
        <f t="shared" si="225"/>
        <v>1920.4979000000003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13">
        <v>1498.6</v>
      </c>
      <c r="E7228" s="2">
        <v>0.42</v>
      </c>
      <c r="F7228" s="2">
        <v>3</v>
      </c>
      <c r="G7228" s="10">
        <f t="shared" si="224"/>
        <v>629.41199999999992</v>
      </c>
      <c r="H7228" s="10">
        <f t="shared" si="225"/>
        <v>869.18799999999999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13">
        <v>932.76</v>
      </c>
      <c r="E7229" s="2">
        <v>0.22</v>
      </c>
      <c r="F7229" s="2">
        <v>3</v>
      </c>
      <c r="G7229" s="10">
        <f t="shared" si="224"/>
        <v>205.2072</v>
      </c>
      <c r="H7229" s="10">
        <f t="shared" si="225"/>
        <v>727.55279999999993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13">
        <v>613.98</v>
      </c>
      <c r="E7230" s="2">
        <v>7.0000000000000007E-2</v>
      </c>
      <c r="F7230" s="2">
        <v>2</v>
      </c>
      <c r="G7230" s="10">
        <f t="shared" si="224"/>
        <v>42.978600000000007</v>
      </c>
      <c r="H7230" s="10">
        <f t="shared" si="225"/>
        <v>571.00139999999999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13">
        <v>2311.85</v>
      </c>
      <c r="E7231" s="2">
        <v>0.17</v>
      </c>
      <c r="F7231" s="2">
        <v>5</v>
      </c>
      <c r="G7231" s="10">
        <f t="shared" si="224"/>
        <v>393.0145</v>
      </c>
      <c r="H7231" s="10">
        <f t="shared" si="225"/>
        <v>1918.8354999999999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13">
        <v>713.78</v>
      </c>
      <c r="E7232" s="2">
        <v>0.4</v>
      </c>
      <c r="F7232" s="2">
        <v>6</v>
      </c>
      <c r="G7232" s="10">
        <f t="shared" si="224"/>
        <v>285.512</v>
      </c>
      <c r="H7232" s="10">
        <f t="shared" si="225"/>
        <v>428.26799999999997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13">
        <v>1300.44</v>
      </c>
      <c r="E7233" s="2">
        <v>0.48</v>
      </c>
      <c r="F7233" s="2">
        <v>1</v>
      </c>
      <c r="G7233" s="10">
        <f t="shared" si="224"/>
        <v>624.21119999999996</v>
      </c>
      <c r="H7233" s="10">
        <f t="shared" si="225"/>
        <v>676.22880000000009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13">
        <v>754.72</v>
      </c>
      <c r="E7234" s="2">
        <v>0.49</v>
      </c>
      <c r="F7234" s="2">
        <v>6</v>
      </c>
      <c r="G7234" s="10">
        <f t="shared" si="224"/>
        <v>369.81279999999998</v>
      </c>
      <c r="H7234" s="10">
        <f t="shared" si="225"/>
        <v>384.90720000000005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13">
        <v>634.69000000000005</v>
      </c>
      <c r="E7235" s="2">
        <v>0.32</v>
      </c>
      <c r="F7235" s="2">
        <v>7</v>
      </c>
      <c r="G7235" s="10">
        <f t="shared" ref="G7235:G7298" si="226">D7235*E7235</f>
        <v>203.10080000000002</v>
      </c>
      <c r="H7235" s="10">
        <f t="shared" ref="H7235:H7298" si="227">D7235-G7235</f>
        <v>431.58920000000001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13">
        <v>4424.0600000000004</v>
      </c>
      <c r="E7236" s="2">
        <v>0.24</v>
      </c>
      <c r="F7236" s="2">
        <v>2</v>
      </c>
      <c r="G7236" s="10">
        <f t="shared" si="226"/>
        <v>1061.7744</v>
      </c>
      <c r="H7236" s="10">
        <f t="shared" si="227"/>
        <v>3362.2856000000002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13">
        <v>3402.73</v>
      </c>
      <c r="E7237" s="2">
        <v>0.08</v>
      </c>
      <c r="F7237" s="2">
        <v>1</v>
      </c>
      <c r="G7237" s="10">
        <f t="shared" si="226"/>
        <v>272.21840000000003</v>
      </c>
      <c r="H7237" s="10">
        <f t="shared" si="227"/>
        <v>3130.5115999999998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13">
        <v>4626.42</v>
      </c>
      <c r="E7238" s="2">
        <v>0.05</v>
      </c>
      <c r="F7238" s="2">
        <v>7</v>
      </c>
      <c r="G7238" s="10">
        <f t="shared" si="226"/>
        <v>231.32100000000003</v>
      </c>
      <c r="H7238" s="10">
        <f t="shared" si="227"/>
        <v>4395.0990000000002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13">
        <v>3255.66</v>
      </c>
      <c r="E7239" s="2">
        <v>0.26</v>
      </c>
      <c r="F7239" s="2">
        <v>6</v>
      </c>
      <c r="G7239" s="10">
        <f t="shared" si="226"/>
        <v>846.47159999999997</v>
      </c>
      <c r="H7239" s="10">
        <f t="shared" si="227"/>
        <v>2409.1884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13">
        <v>4235.3599999999997</v>
      </c>
      <c r="E7240" s="2">
        <v>0.36</v>
      </c>
      <c r="F7240" s="2">
        <v>3</v>
      </c>
      <c r="G7240" s="10">
        <f t="shared" si="226"/>
        <v>1524.7295999999999</v>
      </c>
      <c r="H7240" s="10">
        <f t="shared" si="227"/>
        <v>2710.6304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13">
        <v>2820.96</v>
      </c>
      <c r="E7241" s="2">
        <v>0.16</v>
      </c>
      <c r="F7241" s="2">
        <v>2</v>
      </c>
      <c r="G7241" s="10">
        <f t="shared" si="226"/>
        <v>451.35360000000003</v>
      </c>
      <c r="H7241" s="10">
        <f t="shared" si="227"/>
        <v>2369.6064000000001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13">
        <v>2366.89</v>
      </c>
      <c r="E7242" s="2">
        <v>0.34</v>
      </c>
      <c r="F7242" s="2">
        <v>2</v>
      </c>
      <c r="G7242" s="10">
        <f t="shared" si="226"/>
        <v>804.74260000000004</v>
      </c>
      <c r="H7242" s="10">
        <f t="shared" si="227"/>
        <v>1562.1473999999998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13">
        <v>2689.54</v>
      </c>
      <c r="E7243" s="2">
        <v>0.28999999999999998</v>
      </c>
      <c r="F7243" s="2">
        <v>2</v>
      </c>
      <c r="G7243" s="10">
        <f t="shared" si="226"/>
        <v>779.96659999999997</v>
      </c>
      <c r="H7243" s="10">
        <f t="shared" si="227"/>
        <v>1909.5734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13">
        <v>1669.1</v>
      </c>
      <c r="E7244" s="2">
        <v>0.47</v>
      </c>
      <c r="F7244" s="2">
        <v>8</v>
      </c>
      <c r="G7244" s="10">
        <f t="shared" si="226"/>
        <v>784.47699999999986</v>
      </c>
      <c r="H7244" s="10">
        <f t="shared" si="227"/>
        <v>884.62300000000005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13">
        <v>3324.06</v>
      </c>
      <c r="E7245" s="2">
        <v>0.1</v>
      </c>
      <c r="F7245" s="2">
        <v>1</v>
      </c>
      <c r="G7245" s="10">
        <f t="shared" si="226"/>
        <v>332.40600000000001</v>
      </c>
      <c r="H7245" s="10">
        <f t="shared" si="227"/>
        <v>2991.654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13">
        <v>4496.16</v>
      </c>
      <c r="E7246" s="2">
        <v>0.3</v>
      </c>
      <c r="F7246" s="2">
        <v>3</v>
      </c>
      <c r="G7246" s="10">
        <f t="shared" si="226"/>
        <v>1348.848</v>
      </c>
      <c r="H7246" s="10">
        <f t="shared" si="227"/>
        <v>3147.3119999999999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13">
        <v>3933.53</v>
      </c>
      <c r="E7247" s="2">
        <v>0.21</v>
      </c>
      <c r="F7247" s="2">
        <v>8</v>
      </c>
      <c r="G7247" s="10">
        <f t="shared" si="226"/>
        <v>826.04129999999998</v>
      </c>
      <c r="H7247" s="10">
        <f t="shared" si="227"/>
        <v>3107.4887000000003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13">
        <v>2363.8000000000002</v>
      </c>
      <c r="E7248" s="2">
        <v>0.13</v>
      </c>
      <c r="F7248" s="2">
        <v>6</v>
      </c>
      <c r="G7248" s="10">
        <f t="shared" si="226"/>
        <v>307.29400000000004</v>
      </c>
      <c r="H7248" s="10">
        <f t="shared" si="227"/>
        <v>2056.5060000000003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13">
        <v>4774.2</v>
      </c>
      <c r="E7249" s="2">
        <v>0.18</v>
      </c>
      <c r="F7249" s="2">
        <v>7</v>
      </c>
      <c r="G7249" s="10">
        <f t="shared" si="226"/>
        <v>859.35599999999988</v>
      </c>
      <c r="H7249" s="10">
        <f t="shared" si="227"/>
        <v>3914.8440000000001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13">
        <v>4928.57</v>
      </c>
      <c r="E7250" s="2">
        <v>0.15</v>
      </c>
      <c r="F7250" s="2">
        <v>2</v>
      </c>
      <c r="G7250" s="10">
        <f t="shared" si="226"/>
        <v>739.28549999999996</v>
      </c>
      <c r="H7250" s="10">
        <f t="shared" si="227"/>
        <v>4189.2844999999998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13">
        <v>2516.19</v>
      </c>
      <c r="E7251" s="2">
        <v>0.26</v>
      </c>
      <c r="F7251" s="2">
        <v>9</v>
      </c>
      <c r="G7251" s="10">
        <f t="shared" si="226"/>
        <v>654.20940000000007</v>
      </c>
      <c r="H7251" s="10">
        <f t="shared" si="227"/>
        <v>1861.9805999999999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13">
        <v>4336.74</v>
      </c>
      <c r="E7252" s="2">
        <v>0.28000000000000003</v>
      </c>
      <c r="F7252" s="2">
        <v>7</v>
      </c>
      <c r="G7252" s="10">
        <f t="shared" si="226"/>
        <v>1214.2872</v>
      </c>
      <c r="H7252" s="10">
        <f t="shared" si="227"/>
        <v>3122.4528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13">
        <v>123.37</v>
      </c>
      <c r="E7253" s="2">
        <v>0.43</v>
      </c>
      <c r="F7253" s="2">
        <v>3</v>
      </c>
      <c r="G7253" s="10">
        <f t="shared" si="226"/>
        <v>53.049100000000003</v>
      </c>
      <c r="H7253" s="10">
        <f t="shared" si="227"/>
        <v>70.320899999999995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13">
        <v>426.61</v>
      </c>
      <c r="E7254" s="2">
        <v>0.39</v>
      </c>
      <c r="F7254" s="2">
        <v>9</v>
      </c>
      <c r="G7254" s="10">
        <f t="shared" si="226"/>
        <v>166.37790000000001</v>
      </c>
      <c r="H7254" s="10">
        <f t="shared" si="227"/>
        <v>260.2321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13">
        <v>209.71</v>
      </c>
      <c r="E7255" s="2">
        <v>0.15</v>
      </c>
      <c r="F7255" s="2">
        <v>3</v>
      </c>
      <c r="G7255" s="10">
        <f t="shared" si="226"/>
        <v>31.456499999999998</v>
      </c>
      <c r="H7255" s="10">
        <f t="shared" si="227"/>
        <v>178.2535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13">
        <v>3888.5</v>
      </c>
      <c r="E7256" s="2">
        <v>0.47</v>
      </c>
      <c r="F7256" s="2">
        <v>8</v>
      </c>
      <c r="G7256" s="10">
        <f t="shared" si="226"/>
        <v>1827.5949999999998</v>
      </c>
      <c r="H7256" s="10">
        <f t="shared" si="227"/>
        <v>2060.9050000000002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13">
        <v>490.92</v>
      </c>
      <c r="E7257" s="2">
        <v>0.43</v>
      </c>
      <c r="F7257" s="2">
        <v>7</v>
      </c>
      <c r="G7257" s="10">
        <f t="shared" si="226"/>
        <v>211.09559999999999</v>
      </c>
      <c r="H7257" s="10">
        <f t="shared" si="227"/>
        <v>279.82440000000003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13">
        <v>183.55</v>
      </c>
      <c r="E7258" s="2">
        <v>0.31</v>
      </c>
      <c r="F7258" s="2">
        <v>3</v>
      </c>
      <c r="G7258" s="10">
        <f t="shared" si="226"/>
        <v>56.900500000000001</v>
      </c>
      <c r="H7258" s="10">
        <f t="shared" si="227"/>
        <v>126.64950000000002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13">
        <v>822.35</v>
      </c>
      <c r="E7259" s="2">
        <v>0.01</v>
      </c>
      <c r="F7259" s="2">
        <v>5</v>
      </c>
      <c r="G7259" s="10">
        <f t="shared" si="226"/>
        <v>8.2234999999999996</v>
      </c>
      <c r="H7259" s="10">
        <f t="shared" si="227"/>
        <v>814.12650000000008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13">
        <v>1600.84</v>
      </c>
      <c r="E7260" s="2">
        <v>0.1</v>
      </c>
      <c r="F7260" s="2">
        <v>7</v>
      </c>
      <c r="G7260" s="10">
        <f t="shared" si="226"/>
        <v>160.084</v>
      </c>
      <c r="H7260" s="10">
        <f t="shared" si="227"/>
        <v>1440.7559999999999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13">
        <v>2377.0300000000002</v>
      </c>
      <c r="E7261" s="2">
        <v>0.39</v>
      </c>
      <c r="F7261" s="2">
        <v>3</v>
      </c>
      <c r="G7261" s="10">
        <f t="shared" si="226"/>
        <v>927.04170000000011</v>
      </c>
      <c r="H7261" s="10">
        <f t="shared" si="227"/>
        <v>1449.9883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13">
        <v>420.48</v>
      </c>
      <c r="E7262" s="2">
        <v>0.23</v>
      </c>
      <c r="F7262" s="2">
        <v>2</v>
      </c>
      <c r="G7262" s="10">
        <f t="shared" si="226"/>
        <v>96.710400000000007</v>
      </c>
      <c r="H7262" s="10">
        <f t="shared" si="227"/>
        <v>323.76960000000003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13">
        <v>2545.0100000000002</v>
      </c>
      <c r="E7263" s="2">
        <v>0.06</v>
      </c>
      <c r="F7263" s="2">
        <v>9</v>
      </c>
      <c r="G7263" s="10">
        <f t="shared" si="226"/>
        <v>152.70060000000001</v>
      </c>
      <c r="H7263" s="10">
        <f t="shared" si="227"/>
        <v>2392.3094000000001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13">
        <v>1315.5</v>
      </c>
      <c r="E7264" s="2">
        <v>0.2</v>
      </c>
      <c r="F7264" s="2">
        <v>2</v>
      </c>
      <c r="G7264" s="10">
        <f t="shared" si="226"/>
        <v>263.10000000000002</v>
      </c>
      <c r="H7264" s="10">
        <f t="shared" si="227"/>
        <v>1052.4000000000001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13">
        <v>1444.42</v>
      </c>
      <c r="E7265" s="2">
        <v>0.11</v>
      </c>
      <c r="F7265" s="2">
        <v>3</v>
      </c>
      <c r="G7265" s="10">
        <f t="shared" si="226"/>
        <v>158.8862</v>
      </c>
      <c r="H7265" s="10">
        <f t="shared" si="227"/>
        <v>1285.5338000000002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13">
        <v>4127.32</v>
      </c>
      <c r="E7266" s="2">
        <v>0.45</v>
      </c>
      <c r="F7266" s="2">
        <v>1</v>
      </c>
      <c r="G7266" s="10">
        <f t="shared" si="226"/>
        <v>1857.2939999999999</v>
      </c>
      <c r="H7266" s="10">
        <f t="shared" si="227"/>
        <v>2270.0259999999998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13">
        <v>4935.93</v>
      </c>
      <c r="E7267" s="2">
        <v>0.44</v>
      </c>
      <c r="F7267" s="2">
        <v>1</v>
      </c>
      <c r="G7267" s="10">
        <f t="shared" si="226"/>
        <v>2171.8092000000001</v>
      </c>
      <c r="H7267" s="10">
        <f t="shared" si="227"/>
        <v>2764.1208000000001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13">
        <v>2372.9299999999998</v>
      </c>
      <c r="E7268" s="2">
        <v>0.19</v>
      </c>
      <c r="F7268" s="2">
        <v>1</v>
      </c>
      <c r="G7268" s="10">
        <f t="shared" si="226"/>
        <v>450.85669999999999</v>
      </c>
      <c r="H7268" s="10">
        <f t="shared" si="227"/>
        <v>1922.0732999999998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13">
        <v>1676.68</v>
      </c>
      <c r="E7269" s="2">
        <v>7.0000000000000007E-2</v>
      </c>
      <c r="F7269" s="2">
        <v>3</v>
      </c>
      <c r="G7269" s="10">
        <f t="shared" si="226"/>
        <v>117.36760000000001</v>
      </c>
      <c r="H7269" s="10">
        <f t="shared" si="227"/>
        <v>1559.3124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13">
        <v>4664.1000000000004</v>
      </c>
      <c r="E7270" s="2">
        <v>0.18</v>
      </c>
      <c r="F7270" s="2">
        <v>6</v>
      </c>
      <c r="G7270" s="10">
        <f t="shared" si="226"/>
        <v>839.53800000000001</v>
      </c>
      <c r="H7270" s="10">
        <f t="shared" si="227"/>
        <v>3824.5620000000004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13">
        <v>2552.1999999999998</v>
      </c>
      <c r="E7271" s="2">
        <v>0.06</v>
      </c>
      <c r="F7271" s="2">
        <v>3</v>
      </c>
      <c r="G7271" s="10">
        <f t="shared" si="226"/>
        <v>153.13199999999998</v>
      </c>
      <c r="H7271" s="10">
        <f t="shared" si="227"/>
        <v>2399.0679999999998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13">
        <v>3678.73</v>
      </c>
      <c r="E7272" s="2">
        <v>0.15</v>
      </c>
      <c r="F7272" s="2">
        <v>4</v>
      </c>
      <c r="G7272" s="10">
        <f t="shared" si="226"/>
        <v>551.80949999999996</v>
      </c>
      <c r="H7272" s="10">
        <f t="shared" si="227"/>
        <v>3126.9205000000002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13">
        <v>2127.33</v>
      </c>
      <c r="E7273" s="2">
        <v>0.39</v>
      </c>
      <c r="F7273" s="2">
        <v>2</v>
      </c>
      <c r="G7273" s="10">
        <f t="shared" si="226"/>
        <v>829.65869999999995</v>
      </c>
      <c r="H7273" s="10">
        <f t="shared" si="227"/>
        <v>1297.6713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13">
        <v>1092.49</v>
      </c>
      <c r="E7274" s="2">
        <v>0.15</v>
      </c>
      <c r="F7274" s="2">
        <v>7</v>
      </c>
      <c r="G7274" s="10">
        <f t="shared" si="226"/>
        <v>163.87350000000001</v>
      </c>
      <c r="H7274" s="10">
        <f t="shared" si="227"/>
        <v>928.61649999999997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13">
        <v>3308.94</v>
      </c>
      <c r="E7275" s="2">
        <v>0.27</v>
      </c>
      <c r="F7275" s="2">
        <v>4</v>
      </c>
      <c r="G7275" s="10">
        <f t="shared" si="226"/>
        <v>893.41380000000004</v>
      </c>
      <c r="H7275" s="10">
        <f t="shared" si="227"/>
        <v>2415.5262000000002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13">
        <v>3357.73</v>
      </c>
      <c r="E7276" s="2">
        <v>0.06</v>
      </c>
      <c r="F7276" s="2">
        <v>1</v>
      </c>
      <c r="G7276" s="10">
        <f t="shared" si="226"/>
        <v>201.46379999999999</v>
      </c>
      <c r="H7276" s="10">
        <f t="shared" si="227"/>
        <v>3156.2662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13">
        <v>2354.9</v>
      </c>
      <c r="E7277" s="2">
        <v>0.17</v>
      </c>
      <c r="F7277" s="2">
        <v>4</v>
      </c>
      <c r="G7277" s="10">
        <f t="shared" si="226"/>
        <v>400.33300000000003</v>
      </c>
      <c r="H7277" s="10">
        <f t="shared" si="227"/>
        <v>1954.567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13">
        <v>1422.75</v>
      </c>
      <c r="E7278" s="2">
        <v>0.02</v>
      </c>
      <c r="F7278" s="2">
        <v>4</v>
      </c>
      <c r="G7278" s="10">
        <f t="shared" si="226"/>
        <v>28.455000000000002</v>
      </c>
      <c r="H7278" s="10">
        <f t="shared" si="227"/>
        <v>1394.2950000000001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13">
        <v>4175.8900000000003</v>
      </c>
      <c r="E7279" s="2">
        <v>0.27</v>
      </c>
      <c r="F7279" s="2">
        <v>3</v>
      </c>
      <c r="G7279" s="10">
        <f t="shared" si="226"/>
        <v>1127.4903000000002</v>
      </c>
      <c r="H7279" s="10">
        <f t="shared" si="227"/>
        <v>3048.3996999999999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13">
        <v>1449.06</v>
      </c>
      <c r="E7280" s="2">
        <v>0.17</v>
      </c>
      <c r="F7280" s="2">
        <v>8</v>
      </c>
      <c r="G7280" s="10">
        <f t="shared" si="226"/>
        <v>246.34020000000001</v>
      </c>
      <c r="H7280" s="10">
        <f t="shared" si="227"/>
        <v>1202.7197999999999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13">
        <v>3329.22</v>
      </c>
      <c r="E7281" s="2">
        <v>0.44</v>
      </c>
      <c r="F7281" s="2">
        <v>7</v>
      </c>
      <c r="G7281" s="10">
        <f t="shared" si="226"/>
        <v>1464.8568</v>
      </c>
      <c r="H7281" s="10">
        <f t="shared" si="227"/>
        <v>1864.3631999999998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13">
        <v>1981.53</v>
      </c>
      <c r="E7282" s="2">
        <v>0.2</v>
      </c>
      <c r="F7282" s="2">
        <v>3</v>
      </c>
      <c r="G7282" s="10">
        <f t="shared" si="226"/>
        <v>396.30600000000004</v>
      </c>
      <c r="H7282" s="10">
        <f t="shared" si="227"/>
        <v>1585.2239999999999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13">
        <v>2415.16</v>
      </c>
      <c r="E7283" s="2">
        <v>0.28000000000000003</v>
      </c>
      <c r="F7283" s="2">
        <v>4</v>
      </c>
      <c r="G7283" s="10">
        <f t="shared" si="226"/>
        <v>676.24480000000005</v>
      </c>
      <c r="H7283" s="10">
        <f t="shared" si="227"/>
        <v>1738.9151999999999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13">
        <v>1135.8699999999999</v>
      </c>
      <c r="E7284" s="2">
        <v>0.49</v>
      </c>
      <c r="F7284" s="2">
        <v>8</v>
      </c>
      <c r="G7284" s="10">
        <f t="shared" si="226"/>
        <v>556.57629999999995</v>
      </c>
      <c r="H7284" s="10">
        <f t="shared" si="227"/>
        <v>579.29369999999994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13">
        <v>3282.45</v>
      </c>
      <c r="E7285" s="2">
        <v>0.32</v>
      </c>
      <c r="F7285" s="2">
        <v>3</v>
      </c>
      <c r="G7285" s="10">
        <f t="shared" si="226"/>
        <v>1050.384</v>
      </c>
      <c r="H7285" s="10">
        <f t="shared" si="227"/>
        <v>2232.0659999999998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13">
        <v>1206.55</v>
      </c>
      <c r="E7286" s="2">
        <v>0.25</v>
      </c>
      <c r="F7286" s="2">
        <v>5</v>
      </c>
      <c r="G7286" s="10">
        <f t="shared" si="226"/>
        <v>301.63749999999999</v>
      </c>
      <c r="H7286" s="10">
        <f t="shared" si="227"/>
        <v>904.91249999999991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13">
        <v>2480</v>
      </c>
      <c r="E7287" s="2">
        <v>0.05</v>
      </c>
      <c r="F7287" s="2">
        <v>5</v>
      </c>
      <c r="G7287" s="10">
        <f t="shared" si="226"/>
        <v>124</v>
      </c>
      <c r="H7287" s="10">
        <f t="shared" si="227"/>
        <v>2356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13">
        <v>1709.45</v>
      </c>
      <c r="E7288" s="2">
        <v>0.41</v>
      </c>
      <c r="F7288" s="2">
        <v>5</v>
      </c>
      <c r="G7288" s="10">
        <f t="shared" si="226"/>
        <v>700.87450000000001</v>
      </c>
      <c r="H7288" s="10">
        <f t="shared" si="227"/>
        <v>1008.5755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13">
        <v>4821.67</v>
      </c>
      <c r="E7289" s="2">
        <v>0.32</v>
      </c>
      <c r="F7289" s="2">
        <v>5</v>
      </c>
      <c r="G7289" s="10">
        <f t="shared" si="226"/>
        <v>1542.9344000000001</v>
      </c>
      <c r="H7289" s="10">
        <f t="shared" si="227"/>
        <v>3278.7356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13">
        <v>4912.88</v>
      </c>
      <c r="E7290" s="2">
        <v>0.05</v>
      </c>
      <c r="F7290" s="2">
        <v>9</v>
      </c>
      <c r="G7290" s="10">
        <f t="shared" si="226"/>
        <v>245.64400000000001</v>
      </c>
      <c r="H7290" s="10">
        <f t="shared" si="227"/>
        <v>4667.2359999999999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13">
        <v>3792.11</v>
      </c>
      <c r="E7291" s="2">
        <v>0.12</v>
      </c>
      <c r="F7291" s="2">
        <v>5</v>
      </c>
      <c r="G7291" s="10">
        <f t="shared" si="226"/>
        <v>455.0532</v>
      </c>
      <c r="H7291" s="10">
        <f t="shared" si="227"/>
        <v>3337.0568000000003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13">
        <v>4921.2</v>
      </c>
      <c r="E7292" s="2">
        <v>0.27</v>
      </c>
      <c r="F7292" s="2">
        <v>9</v>
      </c>
      <c r="G7292" s="10">
        <f t="shared" si="226"/>
        <v>1328.7239999999999</v>
      </c>
      <c r="H7292" s="10">
        <f t="shared" si="227"/>
        <v>3592.4759999999997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13">
        <v>656.4</v>
      </c>
      <c r="E7293" s="2">
        <v>0.02</v>
      </c>
      <c r="F7293" s="2">
        <v>9</v>
      </c>
      <c r="G7293" s="10">
        <f t="shared" si="226"/>
        <v>13.128</v>
      </c>
      <c r="H7293" s="10">
        <f t="shared" si="227"/>
        <v>643.27199999999993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13">
        <v>4962.3900000000003</v>
      </c>
      <c r="E7294" s="2">
        <v>0.36</v>
      </c>
      <c r="F7294" s="2">
        <v>4</v>
      </c>
      <c r="G7294" s="10">
        <f t="shared" si="226"/>
        <v>1786.4604000000002</v>
      </c>
      <c r="H7294" s="10">
        <f t="shared" si="227"/>
        <v>3175.9296000000004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13">
        <v>607.41999999999996</v>
      </c>
      <c r="E7295" s="2">
        <v>0.11</v>
      </c>
      <c r="F7295" s="2">
        <v>9</v>
      </c>
      <c r="G7295" s="10">
        <f t="shared" si="226"/>
        <v>66.816199999999995</v>
      </c>
      <c r="H7295" s="10">
        <f t="shared" si="227"/>
        <v>540.60379999999998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13">
        <v>2135.71</v>
      </c>
      <c r="E7296" s="2">
        <v>0.24</v>
      </c>
      <c r="F7296" s="2">
        <v>2</v>
      </c>
      <c r="G7296" s="10">
        <f t="shared" si="226"/>
        <v>512.57039999999995</v>
      </c>
      <c r="H7296" s="10">
        <f t="shared" si="227"/>
        <v>1623.1396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13">
        <v>1270.8399999999999</v>
      </c>
      <c r="E7297" s="2">
        <v>0.12</v>
      </c>
      <c r="F7297" s="2">
        <v>3</v>
      </c>
      <c r="G7297" s="10">
        <f t="shared" si="226"/>
        <v>152.5008</v>
      </c>
      <c r="H7297" s="10">
        <f t="shared" si="227"/>
        <v>1118.3391999999999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13">
        <v>4773.8500000000004</v>
      </c>
      <c r="E7298" s="2">
        <v>0.24</v>
      </c>
      <c r="F7298" s="2">
        <v>1</v>
      </c>
      <c r="G7298" s="10">
        <f t="shared" si="226"/>
        <v>1145.7239999999999</v>
      </c>
      <c r="H7298" s="10">
        <f t="shared" si="227"/>
        <v>3628.1260000000002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13">
        <v>3215.37</v>
      </c>
      <c r="E7299" s="2">
        <v>0.09</v>
      </c>
      <c r="F7299" s="2">
        <v>7</v>
      </c>
      <c r="G7299" s="10">
        <f t="shared" ref="G7299:G7362" si="228">D7299*E7299</f>
        <v>289.38329999999996</v>
      </c>
      <c r="H7299" s="10">
        <f t="shared" ref="H7299:H7362" si="229">D7299-G7299</f>
        <v>2925.9866999999999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13">
        <v>3025.92</v>
      </c>
      <c r="E7300" s="2">
        <v>0.3</v>
      </c>
      <c r="F7300" s="2">
        <v>9</v>
      </c>
      <c r="G7300" s="10">
        <f t="shared" si="228"/>
        <v>907.77599999999995</v>
      </c>
      <c r="H7300" s="10">
        <f t="shared" si="229"/>
        <v>2118.1440000000002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13">
        <v>4987.45</v>
      </c>
      <c r="E7301" s="2">
        <v>0.46</v>
      </c>
      <c r="F7301" s="2">
        <v>3</v>
      </c>
      <c r="G7301" s="10">
        <f t="shared" si="228"/>
        <v>2294.2269999999999</v>
      </c>
      <c r="H7301" s="10">
        <f t="shared" si="229"/>
        <v>2693.223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13">
        <v>3100.89</v>
      </c>
      <c r="E7302" s="2">
        <v>0.4</v>
      </c>
      <c r="F7302" s="2">
        <v>8</v>
      </c>
      <c r="G7302" s="10">
        <f t="shared" si="228"/>
        <v>1240.356</v>
      </c>
      <c r="H7302" s="10">
        <f t="shared" si="229"/>
        <v>1860.5339999999999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13">
        <v>3266.18</v>
      </c>
      <c r="E7303" s="2">
        <v>0.12</v>
      </c>
      <c r="F7303" s="2">
        <v>1</v>
      </c>
      <c r="G7303" s="10">
        <f t="shared" si="228"/>
        <v>391.94159999999999</v>
      </c>
      <c r="H7303" s="10">
        <f t="shared" si="229"/>
        <v>2874.2383999999997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13">
        <v>319.39</v>
      </c>
      <c r="E7304" s="2">
        <v>0.25</v>
      </c>
      <c r="F7304" s="2">
        <v>6</v>
      </c>
      <c r="G7304" s="10">
        <f t="shared" si="228"/>
        <v>79.847499999999997</v>
      </c>
      <c r="H7304" s="10">
        <f t="shared" si="229"/>
        <v>239.54249999999999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13">
        <v>4309.3500000000004</v>
      </c>
      <c r="E7305" s="2">
        <v>0.21</v>
      </c>
      <c r="F7305" s="2">
        <v>6</v>
      </c>
      <c r="G7305" s="10">
        <f t="shared" si="228"/>
        <v>904.96350000000007</v>
      </c>
      <c r="H7305" s="10">
        <f t="shared" si="229"/>
        <v>3404.3865000000005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13">
        <v>4853.4399999999996</v>
      </c>
      <c r="E7306" s="2">
        <v>0.48</v>
      </c>
      <c r="F7306" s="2">
        <v>5</v>
      </c>
      <c r="G7306" s="10">
        <f t="shared" si="228"/>
        <v>2329.6511999999998</v>
      </c>
      <c r="H7306" s="10">
        <f t="shared" si="229"/>
        <v>2523.7887999999998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13">
        <v>4805.5200000000004</v>
      </c>
      <c r="E7307" s="2">
        <v>0.4</v>
      </c>
      <c r="F7307" s="2">
        <v>4</v>
      </c>
      <c r="G7307" s="10">
        <f t="shared" si="228"/>
        <v>1922.2080000000003</v>
      </c>
      <c r="H7307" s="10">
        <f t="shared" si="229"/>
        <v>2883.3119999999999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13">
        <v>1183.42</v>
      </c>
      <c r="E7308" s="2">
        <v>0.05</v>
      </c>
      <c r="F7308" s="2">
        <v>3</v>
      </c>
      <c r="G7308" s="10">
        <f t="shared" si="228"/>
        <v>59.171000000000006</v>
      </c>
      <c r="H7308" s="10">
        <f t="shared" si="229"/>
        <v>1124.249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13">
        <v>1206.99</v>
      </c>
      <c r="E7309" s="2">
        <v>0.08</v>
      </c>
      <c r="F7309" s="2">
        <v>4</v>
      </c>
      <c r="G7309" s="10">
        <f t="shared" si="228"/>
        <v>96.559200000000004</v>
      </c>
      <c r="H7309" s="10">
        <f t="shared" si="229"/>
        <v>1110.4308000000001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13">
        <v>1893.63</v>
      </c>
      <c r="E7310" s="2">
        <v>0.35</v>
      </c>
      <c r="F7310" s="2">
        <v>7</v>
      </c>
      <c r="G7310" s="10">
        <f t="shared" si="228"/>
        <v>662.77049999999997</v>
      </c>
      <c r="H7310" s="10">
        <f t="shared" si="229"/>
        <v>1230.8595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13">
        <v>1620.03</v>
      </c>
      <c r="E7311" s="2">
        <v>0.08</v>
      </c>
      <c r="F7311" s="2">
        <v>7</v>
      </c>
      <c r="G7311" s="10">
        <f t="shared" si="228"/>
        <v>129.60239999999999</v>
      </c>
      <c r="H7311" s="10">
        <f t="shared" si="229"/>
        <v>1490.4276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13">
        <v>1597.51</v>
      </c>
      <c r="E7312" s="2">
        <v>0.48</v>
      </c>
      <c r="F7312" s="2">
        <v>3</v>
      </c>
      <c r="G7312" s="10">
        <f t="shared" si="228"/>
        <v>766.8048</v>
      </c>
      <c r="H7312" s="10">
        <f t="shared" si="229"/>
        <v>830.70519999999999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13">
        <v>3065.56</v>
      </c>
      <c r="E7313" s="2">
        <v>0.5</v>
      </c>
      <c r="F7313" s="2">
        <v>3</v>
      </c>
      <c r="G7313" s="10">
        <f t="shared" si="228"/>
        <v>1532.78</v>
      </c>
      <c r="H7313" s="10">
        <f t="shared" si="229"/>
        <v>1532.78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13">
        <v>4047.48</v>
      </c>
      <c r="E7314" s="2">
        <v>0.39</v>
      </c>
      <c r="F7314" s="2">
        <v>3</v>
      </c>
      <c r="G7314" s="10">
        <f t="shared" si="228"/>
        <v>1578.5172</v>
      </c>
      <c r="H7314" s="10">
        <f t="shared" si="229"/>
        <v>2468.9628000000002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13">
        <v>4690.16</v>
      </c>
      <c r="E7315" s="2">
        <v>0.01</v>
      </c>
      <c r="F7315" s="2">
        <v>5</v>
      </c>
      <c r="G7315" s="10">
        <f t="shared" si="228"/>
        <v>46.901600000000002</v>
      </c>
      <c r="H7315" s="10">
        <f t="shared" si="229"/>
        <v>4643.2583999999997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13">
        <v>432.52</v>
      </c>
      <c r="E7316" s="2">
        <v>0.24</v>
      </c>
      <c r="F7316" s="2">
        <v>1</v>
      </c>
      <c r="G7316" s="10">
        <f t="shared" si="228"/>
        <v>103.80479999999999</v>
      </c>
      <c r="H7316" s="10">
        <f t="shared" si="229"/>
        <v>328.71519999999998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13">
        <v>1462.09</v>
      </c>
      <c r="E7317" s="2">
        <v>0.2</v>
      </c>
      <c r="F7317" s="2">
        <v>7</v>
      </c>
      <c r="G7317" s="10">
        <f t="shared" si="228"/>
        <v>292.41800000000001</v>
      </c>
      <c r="H7317" s="10">
        <f t="shared" si="229"/>
        <v>1169.672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13">
        <v>1349.57</v>
      </c>
      <c r="E7318" s="2">
        <v>0.4</v>
      </c>
      <c r="F7318" s="2">
        <v>8</v>
      </c>
      <c r="G7318" s="10">
        <f t="shared" si="228"/>
        <v>539.82799999999997</v>
      </c>
      <c r="H7318" s="10">
        <f t="shared" si="229"/>
        <v>809.74199999999996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13">
        <v>1851.45</v>
      </c>
      <c r="E7319" s="2">
        <v>0.14000000000000001</v>
      </c>
      <c r="F7319" s="2">
        <v>7</v>
      </c>
      <c r="G7319" s="10">
        <f t="shared" si="228"/>
        <v>259.20300000000003</v>
      </c>
      <c r="H7319" s="10">
        <f t="shared" si="229"/>
        <v>1592.2470000000001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13">
        <v>2179.2399999999998</v>
      </c>
      <c r="E7320" s="2">
        <v>0.19</v>
      </c>
      <c r="F7320" s="2">
        <v>8</v>
      </c>
      <c r="G7320" s="10">
        <f t="shared" si="228"/>
        <v>414.05559999999997</v>
      </c>
      <c r="H7320" s="10">
        <f t="shared" si="229"/>
        <v>1765.1843999999999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13">
        <v>2006.94</v>
      </c>
      <c r="E7321" s="2">
        <v>0.05</v>
      </c>
      <c r="F7321" s="2">
        <v>9</v>
      </c>
      <c r="G7321" s="10">
        <f t="shared" si="228"/>
        <v>100.34700000000001</v>
      </c>
      <c r="H7321" s="10">
        <f t="shared" si="229"/>
        <v>1906.5930000000001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13">
        <v>4765.5200000000004</v>
      </c>
      <c r="E7322" s="2">
        <v>0.17</v>
      </c>
      <c r="F7322" s="2">
        <v>4</v>
      </c>
      <c r="G7322" s="10">
        <f t="shared" si="228"/>
        <v>810.13840000000016</v>
      </c>
      <c r="H7322" s="10">
        <f t="shared" si="229"/>
        <v>3955.3816000000002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13">
        <v>2241.9299999999998</v>
      </c>
      <c r="E7323" s="2">
        <v>0.49</v>
      </c>
      <c r="F7323" s="2">
        <v>3</v>
      </c>
      <c r="G7323" s="10">
        <f t="shared" si="228"/>
        <v>1098.5456999999999</v>
      </c>
      <c r="H7323" s="10">
        <f t="shared" si="229"/>
        <v>1143.3842999999999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13">
        <v>2802.8</v>
      </c>
      <c r="E7324" s="2">
        <v>0.47</v>
      </c>
      <c r="F7324" s="2">
        <v>7</v>
      </c>
      <c r="G7324" s="10">
        <f t="shared" si="228"/>
        <v>1317.316</v>
      </c>
      <c r="H7324" s="10">
        <f t="shared" si="229"/>
        <v>1485.4840000000002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13">
        <v>3768.3</v>
      </c>
      <c r="E7325" s="2">
        <v>0.38</v>
      </c>
      <c r="F7325" s="2">
        <v>9</v>
      </c>
      <c r="G7325" s="10">
        <f t="shared" si="228"/>
        <v>1431.9540000000002</v>
      </c>
      <c r="H7325" s="10">
        <f t="shared" si="229"/>
        <v>2336.346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13">
        <v>3652.92</v>
      </c>
      <c r="E7326" s="2">
        <v>0.45</v>
      </c>
      <c r="F7326" s="2">
        <v>9</v>
      </c>
      <c r="G7326" s="10">
        <f t="shared" si="228"/>
        <v>1643.8140000000001</v>
      </c>
      <c r="H7326" s="10">
        <f t="shared" si="229"/>
        <v>2009.106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13">
        <v>2956.53</v>
      </c>
      <c r="E7327" s="2">
        <v>0.11</v>
      </c>
      <c r="F7327" s="2">
        <v>8</v>
      </c>
      <c r="G7327" s="10">
        <f t="shared" si="228"/>
        <v>325.2183</v>
      </c>
      <c r="H7327" s="10">
        <f t="shared" si="229"/>
        <v>2631.3117000000002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13">
        <v>4318.08</v>
      </c>
      <c r="E7328" s="2">
        <v>0.31</v>
      </c>
      <c r="F7328" s="2">
        <v>3</v>
      </c>
      <c r="G7328" s="10">
        <f t="shared" si="228"/>
        <v>1338.6048000000001</v>
      </c>
      <c r="H7328" s="10">
        <f t="shared" si="229"/>
        <v>2979.4751999999999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13">
        <v>3158.49</v>
      </c>
      <c r="E7329" s="2">
        <v>0.25</v>
      </c>
      <c r="F7329" s="2">
        <v>6</v>
      </c>
      <c r="G7329" s="10">
        <f t="shared" si="228"/>
        <v>789.62249999999995</v>
      </c>
      <c r="H7329" s="10">
        <f t="shared" si="229"/>
        <v>2368.8674999999998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13">
        <v>4386.32</v>
      </c>
      <c r="E7330" s="2">
        <v>0.21</v>
      </c>
      <c r="F7330" s="2">
        <v>2</v>
      </c>
      <c r="G7330" s="10">
        <f t="shared" si="228"/>
        <v>921.1271999999999</v>
      </c>
      <c r="H7330" s="10">
        <f t="shared" si="229"/>
        <v>3465.1927999999998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13">
        <v>1583.55</v>
      </c>
      <c r="E7331" s="2">
        <v>0.16</v>
      </c>
      <c r="F7331" s="2">
        <v>6</v>
      </c>
      <c r="G7331" s="10">
        <f t="shared" si="228"/>
        <v>253.36799999999999</v>
      </c>
      <c r="H7331" s="10">
        <f t="shared" si="229"/>
        <v>1330.182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13">
        <v>746.92</v>
      </c>
      <c r="E7332" s="2">
        <v>0.43</v>
      </c>
      <c r="F7332" s="2">
        <v>5</v>
      </c>
      <c r="G7332" s="10">
        <f t="shared" si="228"/>
        <v>321.17559999999997</v>
      </c>
      <c r="H7332" s="10">
        <f t="shared" si="229"/>
        <v>425.74439999999998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13">
        <v>4115.6499999999996</v>
      </c>
      <c r="E7333" s="2">
        <v>0.24</v>
      </c>
      <c r="F7333" s="2">
        <v>4</v>
      </c>
      <c r="G7333" s="10">
        <f t="shared" si="228"/>
        <v>987.75599999999986</v>
      </c>
      <c r="H7333" s="10">
        <f t="shared" si="229"/>
        <v>3127.8939999999998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13">
        <v>1974.34</v>
      </c>
      <c r="E7334" s="2">
        <v>0.36</v>
      </c>
      <c r="F7334" s="2">
        <v>3</v>
      </c>
      <c r="G7334" s="10">
        <f t="shared" si="228"/>
        <v>710.76239999999996</v>
      </c>
      <c r="H7334" s="10">
        <f t="shared" si="229"/>
        <v>1263.5776000000001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13">
        <v>3290.31</v>
      </c>
      <c r="E7335" s="2">
        <v>0.35</v>
      </c>
      <c r="F7335" s="2">
        <v>8</v>
      </c>
      <c r="G7335" s="10">
        <f t="shared" si="228"/>
        <v>1151.6084999999998</v>
      </c>
      <c r="H7335" s="10">
        <f t="shared" si="229"/>
        <v>2138.7015000000001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13">
        <v>3712.82</v>
      </c>
      <c r="E7336" s="2">
        <v>7.0000000000000007E-2</v>
      </c>
      <c r="F7336" s="2">
        <v>6</v>
      </c>
      <c r="G7336" s="10">
        <f t="shared" si="228"/>
        <v>259.89740000000006</v>
      </c>
      <c r="H7336" s="10">
        <f t="shared" si="229"/>
        <v>3452.9225999999999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13">
        <v>1700.88</v>
      </c>
      <c r="E7337" s="2">
        <v>0.02</v>
      </c>
      <c r="F7337" s="2">
        <v>9</v>
      </c>
      <c r="G7337" s="10">
        <f t="shared" si="228"/>
        <v>34.017600000000002</v>
      </c>
      <c r="H7337" s="10">
        <f t="shared" si="229"/>
        <v>1666.8624000000002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13">
        <v>2575.3000000000002</v>
      </c>
      <c r="E7338" s="2">
        <v>0.42</v>
      </c>
      <c r="F7338" s="2">
        <v>3</v>
      </c>
      <c r="G7338" s="10">
        <f t="shared" si="228"/>
        <v>1081.626</v>
      </c>
      <c r="H7338" s="10">
        <f t="shared" si="229"/>
        <v>1493.6740000000002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13">
        <v>4485.1400000000003</v>
      </c>
      <c r="E7339" s="2">
        <v>0.25</v>
      </c>
      <c r="F7339" s="2">
        <v>5</v>
      </c>
      <c r="G7339" s="10">
        <f t="shared" si="228"/>
        <v>1121.2850000000001</v>
      </c>
      <c r="H7339" s="10">
        <f t="shared" si="229"/>
        <v>3363.8550000000005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13">
        <v>4410.99</v>
      </c>
      <c r="E7340" s="2">
        <v>0.41</v>
      </c>
      <c r="F7340" s="2">
        <v>4</v>
      </c>
      <c r="G7340" s="10">
        <f t="shared" si="228"/>
        <v>1808.5058999999999</v>
      </c>
      <c r="H7340" s="10">
        <f t="shared" si="229"/>
        <v>2602.4840999999997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13">
        <v>3771.85</v>
      </c>
      <c r="E7341" s="2">
        <v>0.15</v>
      </c>
      <c r="F7341" s="2">
        <v>6</v>
      </c>
      <c r="G7341" s="10">
        <f t="shared" si="228"/>
        <v>565.77749999999992</v>
      </c>
      <c r="H7341" s="10">
        <f t="shared" si="229"/>
        <v>3206.0725000000002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13">
        <v>3837.42</v>
      </c>
      <c r="E7342" s="2">
        <v>0.43</v>
      </c>
      <c r="F7342" s="2">
        <v>2</v>
      </c>
      <c r="G7342" s="10">
        <f t="shared" si="228"/>
        <v>1650.0906</v>
      </c>
      <c r="H7342" s="10">
        <f t="shared" si="229"/>
        <v>2187.3294000000001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13">
        <v>4498.6499999999996</v>
      </c>
      <c r="E7343" s="2">
        <v>0.42</v>
      </c>
      <c r="F7343" s="2">
        <v>6</v>
      </c>
      <c r="G7343" s="10">
        <f t="shared" si="228"/>
        <v>1889.4329999999998</v>
      </c>
      <c r="H7343" s="10">
        <f t="shared" si="229"/>
        <v>2609.2169999999996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13">
        <v>3708.03</v>
      </c>
      <c r="E7344" s="2">
        <v>0.19</v>
      </c>
      <c r="F7344" s="2">
        <v>3</v>
      </c>
      <c r="G7344" s="10">
        <f t="shared" si="228"/>
        <v>704.52570000000003</v>
      </c>
      <c r="H7344" s="10">
        <f t="shared" si="229"/>
        <v>3003.5043000000001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13">
        <v>1763.97</v>
      </c>
      <c r="E7345" s="2">
        <v>0.21</v>
      </c>
      <c r="F7345" s="2">
        <v>8</v>
      </c>
      <c r="G7345" s="10">
        <f t="shared" si="228"/>
        <v>370.43369999999999</v>
      </c>
      <c r="H7345" s="10">
        <f t="shared" si="229"/>
        <v>1393.5363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13">
        <v>691.84</v>
      </c>
      <c r="E7346" s="2">
        <v>0.18</v>
      </c>
      <c r="F7346" s="2">
        <v>6</v>
      </c>
      <c r="G7346" s="10">
        <f t="shared" si="228"/>
        <v>124.5312</v>
      </c>
      <c r="H7346" s="10">
        <f t="shared" si="229"/>
        <v>567.30880000000002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13">
        <v>2167.23</v>
      </c>
      <c r="E7347" s="2">
        <v>0.02</v>
      </c>
      <c r="F7347" s="2">
        <v>8</v>
      </c>
      <c r="G7347" s="10">
        <f t="shared" si="228"/>
        <v>43.3446</v>
      </c>
      <c r="H7347" s="10">
        <f t="shared" si="229"/>
        <v>2123.8854000000001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13">
        <v>527.98</v>
      </c>
      <c r="E7348" s="2">
        <v>0.34</v>
      </c>
      <c r="F7348" s="2">
        <v>7</v>
      </c>
      <c r="G7348" s="10">
        <f t="shared" si="228"/>
        <v>179.51320000000001</v>
      </c>
      <c r="H7348" s="10">
        <f t="shared" si="229"/>
        <v>348.46680000000003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13">
        <v>667.28</v>
      </c>
      <c r="E7349" s="2">
        <v>0.14000000000000001</v>
      </c>
      <c r="F7349" s="2">
        <v>6</v>
      </c>
      <c r="G7349" s="10">
        <f t="shared" si="228"/>
        <v>93.419200000000004</v>
      </c>
      <c r="H7349" s="10">
        <f t="shared" si="229"/>
        <v>573.86079999999993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13">
        <v>4755.84</v>
      </c>
      <c r="E7350" s="2">
        <v>0.44</v>
      </c>
      <c r="F7350" s="2">
        <v>9</v>
      </c>
      <c r="G7350" s="10">
        <f t="shared" si="228"/>
        <v>2092.5696000000003</v>
      </c>
      <c r="H7350" s="10">
        <f t="shared" si="229"/>
        <v>2663.2703999999999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13">
        <v>3411.85</v>
      </c>
      <c r="E7351" s="2">
        <v>0.45</v>
      </c>
      <c r="F7351" s="2">
        <v>9</v>
      </c>
      <c r="G7351" s="10">
        <f t="shared" si="228"/>
        <v>1535.3325</v>
      </c>
      <c r="H7351" s="10">
        <f t="shared" si="229"/>
        <v>1876.5174999999999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13">
        <v>4272.88</v>
      </c>
      <c r="E7352" s="2">
        <v>0.36</v>
      </c>
      <c r="F7352" s="2">
        <v>4</v>
      </c>
      <c r="G7352" s="10">
        <f t="shared" si="228"/>
        <v>1538.2367999999999</v>
      </c>
      <c r="H7352" s="10">
        <f t="shared" si="229"/>
        <v>2734.6432000000004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13">
        <v>3250.21</v>
      </c>
      <c r="E7353" s="2">
        <v>0.09</v>
      </c>
      <c r="F7353" s="2">
        <v>8</v>
      </c>
      <c r="G7353" s="10">
        <f t="shared" si="228"/>
        <v>292.51889999999997</v>
      </c>
      <c r="H7353" s="10">
        <f t="shared" si="229"/>
        <v>2957.6911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13">
        <v>2150.85</v>
      </c>
      <c r="E7354" s="2">
        <v>0.04</v>
      </c>
      <c r="F7354" s="2">
        <v>3</v>
      </c>
      <c r="G7354" s="10">
        <f t="shared" si="228"/>
        <v>86.033999999999992</v>
      </c>
      <c r="H7354" s="10">
        <f t="shared" si="229"/>
        <v>2064.8159999999998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13">
        <v>223.28</v>
      </c>
      <c r="E7355" s="2">
        <v>0.41</v>
      </c>
      <c r="F7355" s="2">
        <v>5</v>
      </c>
      <c r="G7355" s="10">
        <f t="shared" si="228"/>
        <v>91.544799999999995</v>
      </c>
      <c r="H7355" s="10">
        <f t="shared" si="229"/>
        <v>131.73520000000002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13">
        <v>4783.6000000000004</v>
      </c>
      <c r="E7356" s="2">
        <v>0.45</v>
      </c>
      <c r="F7356" s="2">
        <v>3</v>
      </c>
      <c r="G7356" s="10">
        <f t="shared" si="228"/>
        <v>2152.6200000000003</v>
      </c>
      <c r="H7356" s="10">
        <f t="shared" si="229"/>
        <v>2630.98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13">
        <v>447.57</v>
      </c>
      <c r="E7357" s="2">
        <v>0.18</v>
      </c>
      <c r="F7357" s="2">
        <v>4</v>
      </c>
      <c r="G7357" s="10">
        <f t="shared" si="228"/>
        <v>80.562599999999989</v>
      </c>
      <c r="H7357" s="10">
        <f t="shared" si="229"/>
        <v>367.00740000000002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13">
        <v>3089.8</v>
      </c>
      <c r="E7358" s="2">
        <v>0.18</v>
      </c>
      <c r="F7358" s="2">
        <v>5</v>
      </c>
      <c r="G7358" s="10">
        <f t="shared" si="228"/>
        <v>556.16399999999999</v>
      </c>
      <c r="H7358" s="10">
        <f t="shared" si="229"/>
        <v>2533.6360000000004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13">
        <v>600.79999999999995</v>
      </c>
      <c r="E7359" s="2">
        <v>0.2</v>
      </c>
      <c r="F7359" s="2">
        <v>8</v>
      </c>
      <c r="G7359" s="10">
        <f t="shared" si="228"/>
        <v>120.16</v>
      </c>
      <c r="H7359" s="10">
        <f t="shared" si="229"/>
        <v>480.64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13">
        <v>1492.32</v>
      </c>
      <c r="E7360" s="2">
        <v>0.41</v>
      </c>
      <c r="F7360" s="2">
        <v>8</v>
      </c>
      <c r="G7360" s="10">
        <f t="shared" si="228"/>
        <v>611.85119999999995</v>
      </c>
      <c r="H7360" s="10">
        <f t="shared" si="229"/>
        <v>880.46879999999999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13">
        <v>1010.51</v>
      </c>
      <c r="E7361" s="2">
        <v>0.35</v>
      </c>
      <c r="F7361" s="2">
        <v>3</v>
      </c>
      <c r="G7361" s="10">
        <f t="shared" si="228"/>
        <v>353.67849999999999</v>
      </c>
      <c r="H7361" s="10">
        <f t="shared" si="229"/>
        <v>656.83150000000001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13">
        <v>2813.21</v>
      </c>
      <c r="E7362" s="2">
        <v>0.06</v>
      </c>
      <c r="F7362" s="2">
        <v>8</v>
      </c>
      <c r="G7362" s="10">
        <f t="shared" si="228"/>
        <v>168.79259999999999</v>
      </c>
      <c r="H7362" s="10">
        <f t="shared" si="229"/>
        <v>2644.4174000000003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13">
        <v>4446.67</v>
      </c>
      <c r="E7363" s="2">
        <v>0.32</v>
      </c>
      <c r="F7363" s="2">
        <v>4</v>
      </c>
      <c r="G7363" s="10">
        <f t="shared" ref="G7363:G7426" si="230">D7363*E7363</f>
        <v>1422.9344000000001</v>
      </c>
      <c r="H7363" s="10">
        <f t="shared" ref="H7363:H7426" si="231">D7363-G7363</f>
        <v>3023.7356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13">
        <v>3214.55</v>
      </c>
      <c r="E7364" s="2">
        <v>0</v>
      </c>
      <c r="F7364" s="2">
        <v>2</v>
      </c>
      <c r="G7364" s="10">
        <f t="shared" si="230"/>
        <v>0</v>
      </c>
      <c r="H7364" s="10">
        <f t="shared" si="231"/>
        <v>3214.55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13">
        <v>3354.52</v>
      </c>
      <c r="E7365" s="2">
        <v>0.36</v>
      </c>
      <c r="F7365" s="2">
        <v>3</v>
      </c>
      <c r="G7365" s="10">
        <f t="shared" si="230"/>
        <v>1207.6271999999999</v>
      </c>
      <c r="H7365" s="10">
        <f t="shared" si="231"/>
        <v>2146.8928000000001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13">
        <v>4553.76</v>
      </c>
      <c r="E7366" s="2">
        <v>0.38</v>
      </c>
      <c r="F7366" s="2">
        <v>8</v>
      </c>
      <c r="G7366" s="10">
        <f t="shared" si="230"/>
        <v>1730.4288000000001</v>
      </c>
      <c r="H7366" s="10">
        <f t="shared" si="231"/>
        <v>2823.3312000000001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13">
        <v>3772.18</v>
      </c>
      <c r="E7367" s="2">
        <v>0.41</v>
      </c>
      <c r="F7367" s="2">
        <v>5</v>
      </c>
      <c r="G7367" s="10">
        <f t="shared" si="230"/>
        <v>1546.5937999999999</v>
      </c>
      <c r="H7367" s="10">
        <f t="shared" si="231"/>
        <v>2225.5861999999997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13">
        <v>4343.18</v>
      </c>
      <c r="E7368" s="2">
        <v>0.31</v>
      </c>
      <c r="F7368" s="2">
        <v>2</v>
      </c>
      <c r="G7368" s="10">
        <f t="shared" si="230"/>
        <v>1346.3858</v>
      </c>
      <c r="H7368" s="10">
        <f t="shared" si="231"/>
        <v>2996.7942000000003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13">
        <v>2140.3200000000002</v>
      </c>
      <c r="E7369" s="2">
        <v>0.09</v>
      </c>
      <c r="F7369" s="2">
        <v>7</v>
      </c>
      <c r="G7369" s="10">
        <f t="shared" si="230"/>
        <v>192.62880000000001</v>
      </c>
      <c r="H7369" s="10">
        <f t="shared" si="231"/>
        <v>1947.6912000000002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13">
        <v>4340.25</v>
      </c>
      <c r="E7370" s="2">
        <v>0.4</v>
      </c>
      <c r="F7370" s="2">
        <v>5</v>
      </c>
      <c r="G7370" s="10">
        <f t="shared" si="230"/>
        <v>1736.1000000000001</v>
      </c>
      <c r="H7370" s="10">
        <f t="shared" si="231"/>
        <v>2604.1499999999996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13">
        <v>3264.72</v>
      </c>
      <c r="E7371" s="2">
        <v>0.45</v>
      </c>
      <c r="F7371" s="2">
        <v>6</v>
      </c>
      <c r="G7371" s="10">
        <f t="shared" si="230"/>
        <v>1469.124</v>
      </c>
      <c r="H7371" s="10">
        <f t="shared" si="231"/>
        <v>1795.5959999999998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13">
        <v>764.48</v>
      </c>
      <c r="E7372" s="2">
        <v>0.32</v>
      </c>
      <c r="F7372" s="2">
        <v>2</v>
      </c>
      <c r="G7372" s="10">
        <f t="shared" si="230"/>
        <v>244.6336</v>
      </c>
      <c r="H7372" s="10">
        <f t="shared" si="231"/>
        <v>519.84640000000002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13">
        <v>289.69</v>
      </c>
      <c r="E7373" s="2">
        <v>0.14000000000000001</v>
      </c>
      <c r="F7373" s="2">
        <v>7</v>
      </c>
      <c r="G7373" s="10">
        <f t="shared" si="230"/>
        <v>40.556600000000003</v>
      </c>
      <c r="H7373" s="10">
        <f t="shared" si="231"/>
        <v>249.13339999999999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13">
        <v>1295.77</v>
      </c>
      <c r="E7374" s="2">
        <v>0.09</v>
      </c>
      <c r="F7374" s="2">
        <v>1</v>
      </c>
      <c r="G7374" s="10">
        <f t="shared" si="230"/>
        <v>116.6193</v>
      </c>
      <c r="H7374" s="10">
        <f t="shared" si="231"/>
        <v>1179.1506999999999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13">
        <v>1953.91</v>
      </c>
      <c r="E7375" s="2">
        <v>0.12</v>
      </c>
      <c r="F7375" s="2">
        <v>5</v>
      </c>
      <c r="G7375" s="10">
        <f t="shared" si="230"/>
        <v>234.4692</v>
      </c>
      <c r="H7375" s="10">
        <f t="shared" si="231"/>
        <v>1719.4408000000001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13">
        <v>4204.08</v>
      </c>
      <c r="E7376" s="2">
        <v>0.01</v>
      </c>
      <c r="F7376" s="2">
        <v>9</v>
      </c>
      <c r="G7376" s="10">
        <f t="shared" si="230"/>
        <v>42.040799999999997</v>
      </c>
      <c r="H7376" s="10">
        <f t="shared" si="231"/>
        <v>4162.0392000000002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13">
        <v>3732.1</v>
      </c>
      <c r="E7377" s="2">
        <v>0.01</v>
      </c>
      <c r="F7377" s="2">
        <v>7</v>
      </c>
      <c r="G7377" s="10">
        <f t="shared" si="230"/>
        <v>37.320999999999998</v>
      </c>
      <c r="H7377" s="10">
        <f t="shared" si="231"/>
        <v>3694.779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13">
        <v>4781.34</v>
      </c>
      <c r="E7378" s="2">
        <v>0.15</v>
      </c>
      <c r="F7378" s="2">
        <v>9</v>
      </c>
      <c r="G7378" s="10">
        <f t="shared" si="230"/>
        <v>717.20100000000002</v>
      </c>
      <c r="H7378" s="10">
        <f t="shared" si="231"/>
        <v>4064.1390000000001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13">
        <v>2839.96</v>
      </c>
      <c r="E7379" s="2">
        <v>0.46</v>
      </c>
      <c r="F7379" s="2">
        <v>9</v>
      </c>
      <c r="G7379" s="10">
        <f t="shared" si="230"/>
        <v>1306.3816000000002</v>
      </c>
      <c r="H7379" s="10">
        <f t="shared" si="231"/>
        <v>1533.5783999999999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13">
        <v>3763.93</v>
      </c>
      <c r="E7380" s="2">
        <v>0.31</v>
      </c>
      <c r="F7380" s="2">
        <v>1</v>
      </c>
      <c r="G7380" s="10">
        <f t="shared" si="230"/>
        <v>1166.8182999999999</v>
      </c>
      <c r="H7380" s="10">
        <f t="shared" si="231"/>
        <v>2597.1116999999999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13">
        <v>1448.89</v>
      </c>
      <c r="E7381" s="2">
        <v>0.19</v>
      </c>
      <c r="F7381" s="2">
        <v>8</v>
      </c>
      <c r="G7381" s="10">
        <f t="shared" si="230"/>
        <v>275.28910000000002</v>
      </c>
      <c r="H7381" s="10">
        <f t="shared" si="231"/>
        <v>1173.6009000000001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13">
        <v>3429.93</v>
      </c>
      <c r="E7382" s="2">
        <v>0.01</v>
      </c>
      <c r="F7382" s="2">
        <v>7</v>
      </c>
      <c r="G7382" s="10">
        <f t="shared" si="230"/>
        <v>34.299300000000002</v>
      </c>
      <c r="H7382" s="10">
        <f t="shared" si="231"/>
        <v>3395.6306999999997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13">
        <v>3560.14</v>
      </c>
      <c r="E7383" s="2">
        <v>0.49</v>
      </c>
      <c r="F7383" s="2">
        <v>2</v>
      </c>
      <c r="G7383" s="10">
        <f t="shared" si="230"/>
        <v>1744.4685999999999</v>
      </c>
      <c r="H7383" s="10">
        <f t="shared" si="231"/>
        <v>1815.6713999999999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13">
        <v>4257.24</v>
      </c>
      <c r="E7384" s="2">
        <v>0.23</v>
      </c>
      <c r="F7384" s="2">
        <v>3</v>
      </c>
      <c r="G7384" s="10">
        <f t="shared" si="230"/>
        <v>979.16520000000003</v>
      </c>
      <c r="H7384" s="10">
        <f t="shared" si="231"/>
        <v>3278.0747999999999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13">
        <v>2728.38</v>
      </c>
      <c r="E7385" s="2">
        <v>0.5</v>
      </c>
      <c r="F7385" s="2">
        <v>6</v>
      </c>
      <c r="G7385" s="10">
        <f t="shared" si="230"/>
        <v>1364.19</v>
      </c>
      <c r="H7385" s="10">
        <f t="shared" si="231"/>
        <v>1364.19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13">
        <v>3280.13</v>
      </c>
      <c r="E7386" s="2">
        <v>0.36</v>
      </c>
      <c r="F7386" s="2">
        <v>3</v>
      </c>
      <c r="G7386" s="10">
        <f t="shared" si="230"/>
        <v>1180.8468</v>
      </c>
      <c r="H7386" s="10">
        <f t="shared" si="231"/>
        <v>2099.2831999999999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13">
        <v>1094.94</v>
      </c>
      <c r="E7387" s="2">
        <v>0.03</v>
      </c>
      <c r="F7387" s="2">
        <v>8</v>
      </c>
      <c r="G7387" s="10">
        <f t="shared" si="230"/>
        <v>32.848199999999999</v>
      </c>
      <c r="H7387" s="10">
        <f t="shared" si="231"/>
        <v>1062.0918000000001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13">
        <v>3710.12</v>
      </c>
      <c r="E7388" s="2">
        <v>0.43</v>
      </c>
      <c r="F7388" s="2">
        <v>4</v>
      </c>
      <c r="G7388" s="10">
        <f t="shared" si="230"/>
        <v>1595.3516</v>
      </c>
      <c r="H7388" s="10">
        <f t="shared" si="231"/>
        <v>2114.7683999999999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13">
        <v>4208.22</v>
      </c>
      <c r="E7389" s="2">
        <v>0.27</v>
      </c>
      <c r="F7389" s="2">
        <v>7</v>
      </c>
      <c r="G7389" s="10">
        <f t="shared" si="230"/>
        <v>1136.2194000000002</v>
      </c>
      <c r="H7389" s="10">
        <f t="shared" si="231"/>
        <v>3072.0006000000003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13">
        <v>3009.31</v>
      </c>
      <c r="E7390" s="2">
        <v>0.23</v>
      </c>
      <c r="F7390" s="2">
        <v>4</v>
      </c>
      <c r="G7390" s="10">
        <f t="shared" si="230"/>
        <v>692.1413</v>
      </c>
      <c r="H7390" s="10">
        <f t="shared" si="231"/>
        <v>2317.1687000000002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13">
        <v>666.8</v>
      </c>
      <c r="E7391" s="2">
        <v>0.38</v>
      </c>
      <c r="F7391" s="2">
        <v>2</v>
      </c>
      <c r="G7391" s="10">
        <f t="shared" si="230"/>
        <v>253.38399999999999</v>
      </c>
      <c r="H7391" s="10">
        <f t="shared" si="231"/>
        <v>413.41599999999994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13">
        <v>1633</v>
      </c>
      <c r="E7392" s="2">
        <v>0.39</v>
      </c>
      <c r="F7392" s="2">
        <v>7</v>
      </c>
      <c r="G7392" s="10">
        <f t="shared" si="230"/>
        <v>636.87</v>
      </c>
      <c r="H7392" s="10">
        <f t="shared" si="231"/>
        <v>996.13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13">
        <v>2430.02</v>
      </c>
      <c r="E7393" s="2">
        <v>0.4</v>
      </c>
      <c r="F7393" s="2">
        <v>8</v>
      </c>
      <c r="G7393" s="10">
        <f t="shared" si="230"/>
        <v>972.00800000000004</v>
      </c>
      <c r="H7393" s="10">
        <f t="shared" si="231"/>
        <v>1458.0119999999999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13">
        <v>3418.1</v>
      </c>
      <c r="E7394" s="2">
        <v>0.38</v>
      </c>
      <c r="F7394" s="2">
        <v>1</v>
      </c>
      <c r="G7394" s="10">
        <f t="shared" si="230"/>
        <v>1298.8779999999999</v>
      </c>
      <c r="H7394" s="10">
        <f t="shared" si="231"/>
        <v>2119.2219999999998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13">
        <v>1669.6</v>
      </c>
      <c r="E7395" s="2">
        <v>0.32</v>
      </c>
      <c r="F7395" s="2">
        <v>5</v>
      </c>
      <c r="G7395" s="10">
        <f t="shared" si="230"/>
        <v>534.27199999999993</v>
      </c>
      <c r="H7395" s="10">
        <f t="shared" si="231"/>
        <v>1135.328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13">
        <v>4217.43</v>
      </c>
      <c r="E7396" s="2">
        <v>0.34</v>
      </c>
      <c r="F7396" s="2">
        <v>8</v>
      </c>
      <c r="G7396" s="10">
        <f t="shared" si="230"/>
        <v>1433.9262000000001</v>
      </c>
      <c r="H7396" s="10">
        <f t="shared" si="231"/>
        <v>2783.5038000000004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13">
        <v>1921.77</v>
      </c>
      <c r="E7397" s="2">
        <v>0.43</v>
      </c>
      <c r="F7397" s="2">
        <v>1</v>
      </c>
      <c r="G7397" s="10">
        <f t="shared" si="230"/>
        <v>826.36109999999996</v>
      </c>
      <c r="H7397" s="10">
        <f t="shared" si="231"/>
        <v>1095.4088999999999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13">
        <v>309.89999999999998</v>
      </c>
      <c r="E7398" s="2">
        <v>0.35</v>
      </c>
      <c r="F7398" s="2">
        <v>3</v>
      </c>
      <c r="G7398" s="10">
        <f t="shared" si="230"/>
        <v>108.46499999999999</v>
      </c>
      <c r="H7398" s="10">
        <f t="shared" si="231"/>
        <v>201.435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13">
        <v>3990.57</v>
      </c>
      <c r="E7399" s="2">
        <v>0.05</v>
      </c>
      <c r="F7399" s="2">
        <v>2</v>
      </c>
      <c r="G7399" s="10">
        <f t="shared" si="230"/>
        <v>199.52850000000001</v>
      </c>
      <c r="H7399" s="10">
        <f t="shared" si="231"/>
        <v>3791.0415000000003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13">
        <v>3256.69</v>
      </c>
      <c r="E7400" s="2">
        <v>0.32</v>
      </c>
      <c r="F7400" s="2">
        <v>3</v>
      </c>
      <c r="G7400" s="10">
        <f t="shared" si="230"/>
        <v>1042.1408000000001</v>
      </c>
      <c r="H7400" s="10">
        <f t="shared" si="231"/>
        <v>2214.5491999999999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13">
        <v>4029.59</v>
      </c>
      <c r="E7401" s="2">
        <v>0.08</v>
      </c>
      <c r="F7401" s="2">
        <v>3</v>
      </c>
      <c r="G7401" s="10">
        <f t="shared" si="230"/>
        <v>322.36720000000003</v>
      </c>
      <c r="H7401" s="10">
        <f t="shared" si="231"/>
        <v>3707.2228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13">
        <v>1809.56</v>
      </c>
      <c r="E7402" s="2">
        <v>0.01</v>
      </c>
      <c r="F7402" s="2">
        <v>3</v>
      </c>
      <c r="G7402" s="10">
        <f t="shared" si="230"/>
        <v>18.095600000000001</v>
      </c>
      <c r="H7402" s="10">
        <f t="shared" si="231"/>
        <v>1791.4643999999998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13">
        <v>186.39</v>
      </c>
      <c r="E7403" s="2">
        <v>0.11</v>
      </c>
      <c r="F7403" s="2">
        <v>1</v>
      </c>
      <c r="G7403" s="10">
        <f t="shared" si="230"/>
        <v>20.5029</v>
      </c>
      <c r="H7403" s="10">
        <f t="shared" si="231"/>
        <v>165.88709999999998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13">
        <v>461.39</v>
      </c>
      <c r="E7404" s="2">
        <v>0.08</v>
      </c>
      <c r="F7404" s="2">
        <v>3</v>
      </c>
      <c r="G7404" s="10">
        <f t="shared" si="230"/>
        <v>36.911200000000001</v>
      </c>
      <c r="H7404" s="10">
        <f t="shared" si="231"/>
        <v>424.47879999999998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13">
        <v>647.82000000000005</v>
      </c>
      <c r="E7405" s="2">
        <v>0.05</v>
      </c>
      <c r="F7405" s="2">
        <v>2</v>
      </c>
      <c r="G7405" s="10">
        <f t="shared" si="230"/>
        <v>32.391000000000005</v>
      </c>
      <c r="H7405" s="10">
        <f t="shared" si="231"/>
        <v>615.42900000000009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13">
        <v>4045.22</v>
      </c>
      <c r="E7406" s="2">
        <v>0.11</v>
      </c>
      <c r="F7406" s="2">
        <v>9</v>
      </c>
      <c r="G7406" s="10">
        <f t="shared" si="230"/>
        <v>444.9742</v>
      </c>
      <c r="H7406" s="10">
        <f t="shared" si="231"/>
        <v>3600.2457999999997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13">
        <v>1577.03</v>
      </c>
      <c r="E7407" s="2">
        <v>0.28000000000000003</v>
      </c>
      <c r="F7407" s="2">
        <v>8</v>
      </c>
      <c r="G7407" s="10">
        <f t="shared" si="230"/>
        <v>441.56840000000005</v>
      </c>
      <c r="H7407" s="10">
        <f t="shared" si="231"/>
        <v>1135.4615999999999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13">
        <v>4989.7</v>
      </c>
      <c r="E7408" s="2">
        <v>0.08</v>
      </c>
      <c r="F7408" s="2">
        <v>6</v>
      </c>
      <c r="G7408" s="10">
        <f t="shared" si="230"/>
        <v>399.17599999999999</v>
      </c>
      <c r="H7408" s="10">
        <f t="shared" si="231"/>
        <v>4590.5239999999994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13">
        <v>3816.1</v>
      </c>
      <c r="E7409" s="2">
        <v>0.14000000000000001</v>
      </c>
      <c r="F7409" s="2">
        <v>7</v>
      </c>
      <c r="G7409" s="10">
        <f t="shared" si="230"/>
        <v>534.25400000000002</v>
      </c>
      <c r="H7409" s="10">
        <f t="shared" si="231"/>
        <v>3281.846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13">
        <v>3045.66</v>
      </c>
      <c r="E7410" s="2">
        <v>0.42</v>
      </c>
      <c r="F7410" s="2">
        <v>1</v>
      </c>
      <c r="G7410" s="10">
        <f t="shared" si="230"/>
        <v>1279.1771999999999</v>
      </c>
      <c r="H7410" s="10">
        <f t="shared" si="231"/>
        <v>1766.4828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13">
        <v>4919.74</v>
      </c>
      <c r="E7411" s="2">
        <v>0.44</v>
      </c>
      <c r="F7411" s="2">
        <v>7</v>
      </c>
      <c r="G7411" s="10">
        <f t="shared" si="230"/>
        <v>2164.6855999999998</v>
      </c>
      <c r="H7411" s="10">
        <f t="shared" si="231"/>
        <v>2755.0544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13">
        <v>1649.92</v>
      </c>
      <c r="E7412" s="2">
        <v>0.17</v>
      </c>
      <c r="F7412" s="2">
        <v>8</v>
      </c>
      <c r="G7412" s="10">
        <f t="shared" si="230"/>
        <v>280.48640000000006</v>
      </c>
      <c r="H7412" s="10">
        <f t="shared" si="231"/>
        <v>1369.4336000000001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13">
        <v>911.52</v>
      </c>
      <c r="E7413" s="2">
        <v>0.45</v>
      </c>
      <c r="F7413" s="2">
        <v>8</v>
      </c>
      <c r="G7413" s="10">
        <f t="shared" si="230"/>
        <v>410.18400000000003</v>
      </c>
      <c r="H7413" s="10">
        <f t="shared" si="231"/>
        <v>501.33599999999996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13">
        <v>3712.64</v>
      </c>
      <c r="E7414" s="2">
        <v>0.28999999999999998</v>
      </c>
      <c r="F7414" s="2">
        <v>6</v>
      </c>
      <c r="G7414" s="10">
        <f t="shared" si="230"/>
        <v>1076.6655999999998</v>
      </c>
      <c r="H7414" s="10">
        <f t="shared" si="231"/>
        <v>2635.9744000000001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13">
        <v>1462.61</v>
      </c>
      <c r="E7415" s="2">
        <v>0.11</v>
      </c>
      <c r="F7415" s="2">
        <v>7</v>
      </c>
      <c r="G7415" s="10">
        <f t="shared" si="230"/>
        <v>160.8871</v>
      </c>
      <c r="H7415" s="10">
        <f t="shared" si="231"/>
        <v>1301.7229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13">
        <v>4809.08</v>
      </c>
      <c r="E7416" s="2">
        <v>0.38</v>
      </c>
      <c r="F7416" s="2">
        <v>2</v>
      </c>
      <c r="G7416" s="10">
        <f t="shared" si="230"/>
        <v>1827.4503999999999</v>
      </c>
      <c r="H7416" s="10">
        <f t="shared" si="231"/>
        <v>2981.6296000000002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13">
        <v>4941.54</v>
      </c>
      <c r="E7417" s="2">
        <v>0.46</v>
      </c>
      <c r="F7417" s="2">
        <v>4</v>
      </c>
      <c r="G7417" s="10">
        <f t="shared" si="230"/>
        <v>2273.1084000000001</v>
      </c>
      <c r="H7417" s="10">
        <f t="shared" si="231"/>
        <v>2668.4315999999999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13">
        <v>4639.38</v>
      </c>
      <c r="E7418" s="2">
        <v>0.33</v>
      </c>
      <c r="F7418" s="2">
        <v>8</v>
      </c>
      <c r="G7418" s="10">
        <f t="shared" si="230"/>
        <v>1530.9954</v>
      </c>
      <c r="H7418" s="10">
        <f t="shared" si="231"/>
        <v>3108.3846000000003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13">
        <v>4729.33</v>
      </c>
      <c r="E7419" s="2">
        <v>0.1</v>
      </c>
      <c r="F7419" s="2">
        <v>4</v>
      </c>
      <c r="G7419" s="10">
        <f t="shared" si="230"/>
        <v>472.93299999999999</v>
      </c>
      <c r="H7419" s="10">
        <f t="shared" si="231"/>
        <v>4256.3969999999999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13">
        <v>3116.71</v>
      </c>
      <c r="E7420" s="2">
        <v>0.04</v>
      </c>
      <c r="F7420" s="2">
        <v>8</v>
      </c>
      <c r="G7420" s="10">
        <f t="shared" si="230"/>
        <v>124.66840000000001</v>
      </c>
      <c r="H7420" s="10">
        <f t="shared" si="231"/>
        <v>2992.0416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13">
        <v>3491.38</v>
      </c>
      <c r="E7421" s="2">
        <v>0.11</v>
      </c>
      <c r="F7421" s="2">
        <v>4</v>
      </c>
      <c r="G7421" s="10">
        <f t="shared" si="230"/>
        <v>384.05180000000001</v>
      </c>
      <c r="H7421" s="10">
        <f t="shared" si="231"/>
        <v>3107.3281999999999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13">
        <v>561.80999999999995</v>
      </c>
      <c r="E7422" s="2">
        <v>0.17</v>
      </c>
      <c r="F7422" s="2">
        <v>9</v>
      </c>
      <c r="G7422" s="10">
        <f t="shared" si="230"/>
        <v>95.5077</v>
      </c>
      <c r="H7422" s="10">
        <f t="shared" si="231"/>
        <v>466.30229999999995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13">
        <v>3838.95</v>
      </c>
      <c r="E7423" s="2">
        <v>0.17</v>
      </c>
      <c r="F7423" s="2">
        <v>1</v>
      </c>
      <c r="G7423" s="10">
        <f t="shared" si="230"/>
        <v>652.62149999999997</v>
      </c>
      <c r="H7423" s="10">
        <f t="shared" si="231"/>
        <v>3186.3284999999996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13">
        <v>1090.1099999999999</v>
      </c>
      <c r="E7424" s="2">
        <v>0.25</v>
      </c>
      <c r="F7424" s="2">
        <v>6</v>
      </c>
      <c r="G7424" s="10">
        <f t="shared" si="230"/>
        <v>272.52749999999997</v>
      </c>
      <c r="H7424" s="10">
        <f t="shared" si="231"/>
        <v>817.58249999999998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13">
        <v>4217.6000000000004</v>
      </c>
      <c r="E7425" s="2">
        <v>0.25</v>
      </c>
      <c r="F7425" s="2">
        <v>1</v>
      </c>
      <c r="G7425" s="10">
        <f t="shared" si="230"/>
        <v>1054.4000000000001</v>
      </c>
      <c r="H7425" s="10">
        <f t="shared" si="231"/>
        <v>3163.2000000000003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13">
        <v>4811.51</v>
      </c>
      <c r="E7426" s="2">
        <v>0.24</v>
      </c>
      <c r="F7426" s="2">
        <v>6</v>
      </c>
      <c r="G7426" s="10">
        <f t="shared" si="230"/>
        <v>1154.7624000000001</v>
      </c>
      <c r="H7426" s="10">
        <f t="shared" si="231"/>
        <v>3656.7476000000001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13">
        <v>1140.6500000000001</v>
      </c>
      <c r="E7427" s="2">
        <v>0.17</v>
      </c>
      <c r="F7427" s="2">
        <v>4</v>
      </c>
      <c r="G7427" s="10">
        <f t="shared" ref="G7427:G7490" si="232">D7427*E7427</f>
        <v>193.91050000000004</v>
      </c>
      <c r="H7427" s="10">
        <f t="shared" ref="H7427:H7490" si="233">D7427-G7427</f>
        <v>946.73950000000002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13">
        <v>482.35</v>
      </c>
      <c r="E7428" s="2">
        <v>0.05</v>
      </c>
      <c r="F7428" s="2">
        <v>8</v>
      </c>
      <c r="G7428" s="10">
        <f t="shared" si="232"/>
        <v>24.117500000000003</v>
      </c>
      <c r="H7428" s="10">
        <f t="shared" si="233"/>
        <v>458.23250000000002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13">
        <v>2471.06</v>
      </c>
      <c r="E7429" s="2">
        <v>0.21</v>
      </c>
      <c r="F7429" s="2">
        <v>8</v>
      </c>
      <c r="G7429" s="10">
        <f t="shared" si="232"/>
        <v>518.92259999999999</v>
      </c>
      <c r="H7429" s="10">
        <f t="shared" si="233"/>
        <v>1952.1374000000001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13">
        <v>3978.59</v>
      </c>
      <c r="E7430" s="2">
        <v>0.49</v>
      </c>
      <c r="F7430" s="2">
        <v>9</v>
      </c>
      <c r="G7430" s="10">
        <f t="shared" si="232"/>
        <v>1949.5091</v>
      </c>
      <c r="H7430" s="10">
        <f t="shared" si="233"/>
        <v>2029.0809000000002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13">
        <v>3876.14</v>
      </c>
      <c r="E7431" s="2">
        <v>0.33</v>
      </c>
      <c r="F7431" s="2">
        <v>7</v>
      </c>
      <c r="G7431" s="10">
        <f t="shared" si="232"/>
        <v>1279.1261999999999</v>
      </c>
      <c r="H7431" s="10">
        <f t="shared" si="233"/>
        <v>2597.0137999999997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13">
        <v>3514.41</v>
      </c>
      <c r="E7432" s="2">
        <v>0.22</v>
      </c>
      <c r="F7432" s="2">
        <v>8</v>
      </c>
      <c r="G7432" s="10">
        <f t="shared" si="232"/>
        <v>773.17020000000002</v>
      </c>
      <c r="H7432" s="10">
        <f t="shared" si="233"/>
        <v>2741.2397999999998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13">
        <v>4121.41</v>
      </c>
      <c r="E7433" s="2">
        <v>0.04</v>
      </c>
      <c r="F7433" s="2">
        <v>3</v>
      </c>
      <c r="G7433" s="10">
        <f t="shared" si="232"/>
        <v>164.85640000000001</v>
      </c>
      <c r="H7433" s="10">
        <f t="shared" si="233"/>
        <v>3956.5535999999997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13">
        <v>957.44</v>
      </c>
      <c r="E7434" s="2">
        <v>0.11</v>
      </c>
      <c r="F7434" s="2">
        <v>4</v>
      </c>
      <c r="G7434" s="10">
        <f t="shared" si="232"/>
        <v>105.31840000000001</v>
      </c>
      <c r="H7434" s="10">
        <f t="shared" si="233"/>
        <v>852.12160000000006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13">
        <v>3294.5</v>
      </c>
      <c r="E7435" s="2">
        <v>0.28999999999999998</v>
      </c>
      <c r="F7435" s="2">
        <v>4</v>
      </c>
      <c r="G7435" s="10">
        <f t="shared" si="232"/>
        <v>955.40499999999997</v>
      </c>
      <c r="H7435" s="10">
        <f t="shared" si="233"/>
        <v>2339.0950000000003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13">
        <v>3067.83</v>
      </c>
      <c r="E7436" s="2">
        <v>0.25</v>
      </c>
      <c r="F7436" s="2">
        <v>6</v>
      </c>
      <c r="G7436" s="10">
        <f t="shared" si="232"/>
        <v>766.95749999999998</v>
      </c>
      <c r="H7436" s="10">
        <f t="shared" si="233"/>
        <v>2300.8724999999999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13">
        <v>851.82</v>
      </c>
      <c r="E7437" s="2">
        <v>0.01</v>
      </c>
      <c r="F7437" s="2">
        <v>7</v>
      </c>
      <c r="G7437" s="10">
        <f t="shared" si="232"/>
        <v>8.5182000000000002</v>
      </c>
      <c r="H7437" s="10">
        <f t="shared" si="233"/>
        <v>843.30180000000007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13">
        <v>2130.69</v>
      </c>
      <c r="E7438" s="2">
        <v>0.04</v>
      </c>
      <c r="F7438" s="2">
        <v>9</v>
      </c>
      <c r="G7438" s="10">
        <f t="shared" si="232"/>
        <v>85.22760000000001</v>
      </c>
      <c r="H7438" s="10">
        <f t="shared" si="233"/>
        <v>2045.4624000000001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13">
        <v>4277.3999999999996</v>
      </c>
      <c r="E7439" s="2">
        <v>0.18</v>
      </c>
      <c r="F7439" s="2">
        <v>6</v>
      </c>
      <c r="G7439" s="10">
        <f t="shared" si="232"/>
        <v>769.9319999999999</v>
      </c>
      <c r="H7439" s="10">
        <f t="shared" si="233"/>
        <v>3507.4679999999998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13">
        <v>4861.83</v>
      </c>
      <c r="E7440" s="2">
        <v>7.0000000000000007E-2</v>
      </c>
      <c r="F7440" s="2">
        <v>2</v>
      </c>
      <c r="G7440" s="10">
        <f t="shared" si="232"/>
        <v>340.32810000000001</v>
      </c>
      <c r="H7440" s="10">
        <f t="shared" si="233"/>
        <v>4521.5019000000002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13">
        <v>3360.61</v>
      </c>
      <c r="E7441" s="2">
        <v>0.48</v>
      </c>
      <c r="F7441" s="2">
        <v>7</v>
      </c>
      <c r="G7441" s="10">
        <f t="shared" si="232"/>
        <v>1613.0927999999999</v>
      </c>
      <c r="H7441" s="10">
        <f t="shared" si="233"/>
        <v>1747.5172000000002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13">
        <v>4617.51</v>
      </c>
      <c r="E7442" s="2">
        <v>0.02</v>
      </c>
      <c r="F7442" s="2">
        <v>9</v>
      </c>
      <c r="G7442" s="10">
        <f t="shared" si="232"/>
        <v>92.350200000000001</v>
      </c>
      <c r="H7442" s="10">
        <f t="shared" si="233"/>
        <v>4525.1598000000004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13">
        <v>747.04</v>
      </c>
      <c r="E7443" s="2">
        <v>0.49</v>
      </c>
      <c r="F7443" s="2">
        <v>8</v>
      </c>
      <c r="G7443" s="10">
        <f t="shared" si="232"/>
        <v>366.0496</v>
      </c>
      <c r="H7443" s="10">
        <f t="shared" si="233"/>
        <v>380.99039999999997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13">
        <v>4877.8</v>
      </c>
      <c r="E7444" s="2">
        <v>0.33</v>
      </c>
      <c r="F7444" s="2">
        <v>4</v>
      </c>
      <c r="G7444" s="10">
        <f t="shared" si="232"/>
        <v>1609.6740000000002</v>
      </c>
      <c r="H7444" s="10">
        <f t="shared" si="233"/>
        <v>3268.1260000000002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13">
        <v>264.18</v>
      </c>
      <c r="E7445" s="2">
        <v>0.2</v>
      </c>
      <c r="F7445" s="2">
        <v>2</v>
      </c>
      <c r="G7445" s="10">
        <f t="shared" si="232"/>
        <v>52.836000000000006</v>
      </c>
      <c r="H7445" s="10">
        <f t="shared" si="233"/>
        <v>211.34399999999999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13">
        <v>2683.57</v>
      </c>
      <c r="E7446" s="2">
        <v>0.27</v>
      </c>
      <c r="F7446" s="2">
        <v>8</v>
      </c>
      <c r="G7446" s="10">
        <f t="shared" si="232"/>
        <v>724.5639000000001</v>
      </c>
      <c r="H7446" s="10">
        <f t="shared" si="233"/>
        <v>1959.0061000000001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13">
        <v>1525.94</v>
      </c>
      <c r="E7447" s="2">
        <v>0.21</v>
      </c>
      <c r="F7447" s="2">
        <v>6</v>
      </c>
      <c r="G7447" s="10">
        <f t="shared" si="232"/>
        <v>320.44740000000002</v>
      </c>
      <c r="H7447" s="10">
        <f t="shared" si="233"/>
        <v>1205.4926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13">
        <v>4088.15</v>
      </c>
      <c r="E7448" s="2">
        <v>0.28999999999999998</v>
      </c>
      <c r="F7448" s="2">
        <v>8</v>
      </c>
      <c r="G7448" s="10">
        <f t="shared" si="232"/>
        <v>1185.5635</v>
      </c>
      <c r="H7448" s="10">
        <f t="shared" si="233"/>
        <v>2902.5865000000003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13">
        <v>1165.96</v>
      </c>
      <c r="E7449" s="2">
        <v>0.08</v>
      </c>
      <c r="F7449" s="2">
        <v>9</v>
      </c>
      <c r="G7449" s="10">
        <f t="shared" si="232"/>
        <v>93.276800000000009</v>
      </c>
      <c r="H7449" s="10">
        <f t="shared" si="233"/>
        <v>1072.6831999999999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13">
        <v>156.5</v>
      </c>
      <c r="E7450" s="2">
        <v>0.06</v>
      </c>
      <c r="F7450" s="2">
        <v>3</v>
      </c>
      <c r="G7450" s="10">
        <f t="shared" si="232"/>
        <v>9.3899999999999988</v>
      </c>
      <c r="H7450" s="10">
        <f t="shared" si="233"/>
        <v>147.11000000000001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13">
        <v>2131.59</v>
      </c>
      <c r="E7451" s="2">
        <v>0.26</v>
      </c>
      <c r="F7451" s="2">
        <v>8</v>
      </c>
      <c r="G7451" s="10">
        <f t="shared" si="232"/>
        <v>554.21340000000009</v>
      </c>
      <c r="H7451" s="10">
        <f t="shared" si="233"/>
        <v>1577.3766000000001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13">
        <v>414.13</v>
      </c>
      <c r="E7452" s="2">
        <v>0.04</v>
      </c>
      <c r="F7452" s="2">
        <v>8</v>
      </c>
      <c r="G7452" s="10">
        <f t="shared" si="232"/>
        <v>16.565200000000001</v>
      </c>
      <c r="H7452" s="10">
        <f t="shared" si="233"/>
        <v>397.56479999999999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13">
        <v>1521.45</v>
      </c>
      <c r="E7453" s="2">
        <v>0.15</v>
      </c>
      <c r="F7453" s="2">
        <v>5</v>
      </c>
      <c r="G7453" s="10">
        <f t="shared" si="232"/>
        <v>228.2175</v>
      </c>
      <c r="H7453" s="10">
        <f t="shared" si="233"/>
        <v>1293.2325000000001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13">
        <v>3254.36</v>
      </c>
      <c r="E7454" s="2">
        <v>0.46</v>
      </c>
      <c r="F7454" s="2">
        <v>6</v>
      </c>
      <c r="G7454" s="10">
        <f t="shared" si="232"/>
        <v>1497.0056000000002</v>
      </c>
      <c r="H7454" s="10">
        <f t="shared" si="233"/>
        <v>1757.3543999999999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13">
        <v>1544.05</v>
      </c>
      <c r="E7455" s="2">
        <v>0.44</v>
      </c>
      <c r="F7455" s="2">
        <v>5</v>
      </c>
      <c r="G7455" s="10">
        <f t="shared" si="232"/>
        <v>679.38199999999995</v>
      </c>
      <c r="H7455" s="10">
        <f t="shared" si="233"/>
        <v>864.66800000000001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13">
        <v>1304.3900000000001</v>
      </c>
      <c r="E7456" s="2">
        <v>0.42</v>
      </c>
      <c r="F7456" s="2">
        <v>6</v>
      </c>
      <c r="G7456" s="10">
        <f t="shared" si="232"/>
        <v>547.84379999999999</v>
      </c>
      <c r="H7456" s="10">
        <f t="shared" si="233"/>
        <v>756.54620000000011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13">
        <v>861.93</v>
      </c>
      <c r="E7457" s="2">
        <v>0.25</v>
      </c>
      <c r="F7457" s="2">
        <v>1</v>
      </c>
      <c r="G7457" s="10">
        <f t="shared" si="232"/>
        <v>215.48249999999999</v>
      </c>
      <c r="H7457" s="10">
        <f t="shared" si="233"/>
        <v>646.44749999999999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13">
        <v>762.34</v>
      </c>
      <c r="E7458" s="2">
        <v>0.01</v>
      </c>
      <c r="F7458" s="2">
        <v>2</v>
      </c>
      <c r="G7458" s="10">
        <f t="shared" si="232"/>
        <v>7.6234000000000002</v>
      </c>
      <c r="H7458" s="10">
        <f t="shared" si="233"/>
        <v>754.71660000000008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13">
        <v>2676.7</v>
      </c>
      <c r="E7459" s="2">
        <v>0.06</v>
      </c>
      <c r="F7459" s="2">
        <v>8</v>
      </c>
      <c r="G7459" s="10">
        <f t="shared" si="232"/>
        <v>160.60199999999998</v>
      </c>
      <c r="H7459" s="10">
        <f t="shared" si="233"/>
        <v>2516.098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13">
        <v>3439.38</v>
      </c>
      <c r="E7460" s="2">
        <v>0.46</v>
      </c>
      <c r="F7460" s="2">
        <v>1</v>
      </c>
      <c r="G7460" s="10">
        <f t="shared" si="232"/>
        <v>1582.1148000000001</v>
      </c>
      <c r="H7460" s="10">
        <f t="shared" si="233"/>
        <v>1857.2652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13">
        <v>2318.39</v>
      </c>
      <c r="E7461" s="2">
        <v>0.42</v>
      </c>
      <c r="F7461" s="2">
        <v>9</v>
      </c>
      <c r="G7461" s="10">
        <f t="shared" si="232"/>
        <v>973.72379999999987</v>
      </c>
      <c r="H7461" s="10">
        <f t="shared" si="233"/>
        <v>1344.6662000000001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13">
        <v>705.66</v>
      </c>
      <c r="E7462" s="2">
        <v>0.19</v>
      </c>
      <c r="F7462" s="2">
        <v>7</v>
      </c>
      <c r="G7462" s="10">
        <f t="shared" si="232"/>
        <v>134.0754</v>
      </c>
      <c r="H7462" s="10">
        <f t="shared" si="233"/>
        <v>571.58459999999991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13">
        <v>3274.01</v>
      </c>
      <c r="E7463" s="2">
        <v>0.36</v>
      </c>
      <c r="F7463" s="2">
        <v>1</v>
      </c>
      <c r="G7463" s="10">
        <f t="shared" si="232"/>
        <v>1178.6436000000001</v>
      </c>
      <c r="H7463" s="10">
        <f t="shared" si="233"/>
        <v>2095.3663999999999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13">
        <v>2829.9</v>
      </c>
      <c r="E7464" s="2">
        <v>0.43</v>
      </c>
      <c r="F7464" s="2">
        <v>5</v>
      </c>
      <c r="G7464" s="10">
        <f t="shared" si="232"/>
        <v>1216.857</v>
      </c>
      <c r="H7464" s="10">
        <f t="shared" si="233"/>
        <v>1613.0430000000001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13">
        <v>1968.25</v>
      </c>
      <c r="E7465" s="2">
        <v>0.31</v>
      </c>
      <c r="F7465" s="2">
        <v>2</v>
      </c>
      <c r="G7465" s="10">
        <f t="shared" si="232"/>
        <v>610.15750000000003</v>
      </c>
      <c r="H7465" s="10">
        <f t="shared" si="233"/>
        <v>1358.0925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13">
        <v>1717.23</v>
      </c>
      <c r="E7466" s="2">
        <v>0.43</v>
      </c>
      <c r="F7466" s="2">
        <v>1</v>
      </c>
      <c r="G7466" s="10">
        <f t="shared" si="232"/>
        <v>738.40890000000002</v>
      </c>
      <c r="H7466" s="10">
        <f t="shared" si="233"/>
        <v>978.8211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13">
        <v>997.45</v>
      </c>
      <c r="E7467" s="2">
        <v>0.12</v>
      </c>
      <c r="F7467" s="2">
        <v>1</v>
      </c>
      <c r="G7467" s="10">
        <f t="shared" si="232"/>
        <v>119.694</v>
      </c>
      <c r="H7467" s="10">
        <f t="shared" si="233"/>
        <v>877.75600000000009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13">
        <v>816.87</v>
      </c>
      <c r="E7468" s="2">
        <v>0.23</v>
      </c>
      <c r="F7468" s="2">
        <v>5</v>
      </c>
      <c r="G7468" s="10">
        <f t="shared" si="232"/>
        <v>187.8801</v>
      </c>
      <c r="H7468" s="10">
        <f t="shared" si="233"/>
        <v>628.98990000000003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13">
        <v>1759.98</v>
      </c>
      <c r="E7469" s="2">
        <v>0.28999999999999998</v>
      </c>
      <c r="F7469" s="2">
        <v>4</v>
      </c>
      <c r="G7469" s="10">
        <f t="shared" si="232"/>
        <v>510.39419999999996</v>
      </c>
      <c r="H7469" s="10">
        <f t="shared" si="233"/>
        <v>1249.5858000000001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13">
        <v>303.99</v>
      </c>
      <c r="E7470" s="2">
        <v>0.32</v>
      </c>
      <c r="F7470" s="2">
        <v>5</v>
      </c>
      <c r="G7470" s="10">
        <f t="shared" si="232"/>
        <v>97.276800000000009</v>
      </c>
      <c r="H7470" s="10">
        <f t="shared" si="233"/>
        <v>206.7132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13">
        <v>2239.4699999999998</v>
      </c>
      <c r="E7471" s="2">
        <v>0.49</v>
      </c>
      <c r="F7471" s="2">
        <v>6</v>
      </c>
      <c r="G7471" s="10">
        <f t="shared" si="232"/>
        <v>1097.3402999999998</v>
      </c>
      <c r="H7471" s="10">
        <f t="shared" si="233"/>
        <v>1142.1297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13">
        <v>3047.71</v>
      </c>
      <c r="E7472" s="2">
        <v>0.42</v>
      </c>
      <c r="F7472" s="2">
        <v>1</v>
      </c>
      <c r="G7472" s="10">
        <f t="shared" si="232"/>
        <v>1280.0382</v>
      </c>
      <c r="H7472" s="10">
        <f t="shared" si="233"/>
        <v>1767.6718000000001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13">
        <v>4714.1099999999997</v>
      </c>
      <c r="E7473" s="2">
        <v>0.03</v>
      </c>
      <c r="F7473" s="2">
        <v>2</v>
      </c>
      <c r="G7473" s="10">
        <f t="shared" si="232"/>
        <v>141.42329999999998</v>
      </c>
      <c r="H7473" s="10">
        <f t="shared" si="233"/>
        <v>4572.6866999999993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13">
        <v>3166.56</v>
      </c>
      <c r="E7474" s="2">
        <v>0.08</v>
      </c>
      <c r="F7474" s="2">
        <v>2</v>
      </c>
      <c r="G7474" s="10">
        <f t="shared" si="232"/>
        <v>253.32480000000001</v>
      </c>
      <c r="H7474" s="10">
        <f t="shared" si="233"/>
        <v>2913.2352000000001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13">
        <v>3157.97</v>
      </c>
      <c r="E7475" s="2">
        <v>0.33</v>
      </c>
      <c r="F7475" s="2">
        <v>5</v>
      </c>
      <c r="G7475" s="10">
        <f t="shared" si="232"/>
        <v>1042.1301000000001</v>
      </c>
      <c r="H7475" s="10">
        <f t="shared" si="233"/>
        <v>2115.8398999999999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13">
        <v>1934.63</v>
      </c>
      <c r="E7476" s="2">
        <v>0.12</v>
      </c>
      <c r="F7476" s="2">
        <v>9</v>
      </c>
      <c r="G7476" s="10">
        <f t="shared" si="232"/>
        <v>232.15559999999999</v>
      </c>
      <c r="H7476" s="10">
        <f t="shared" si="233"/>
        <v>1702.4744000000001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13">
        <v>753.25</v>
      </c>
      <c r="E7477" s="2">
        <v>0.08</v>
      </c>
      <c r="F7477" s="2">
        <v>7</v>
      </c>
      <c r="G7477" s="10">
        <f t="shared" si="232"/>
        <v>60.26</v>
      </c>
      <c r="H7477" s="10">
        <f t="shared" si="233"/>
        <v>692.99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13">
        <v>2289.9899999999998</v>
      </c>
      <c r="E7478" s="2">
        <v>0.33</v>
      </c>
      <c r="F7478" s="2">
        <v>4</v>
      </c>
      <c r="G7478" s="10">
        <f t="shared" si="232"/>
        <v>755.69669999999996</v>
      </c>
      <c r="H7478" s="10">
        <f t="shared" si="233"/>
        <v>1534.2932999999998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13">
        <v>3033.51</v>
      </c>
      <c r="E7479" s="2">
        <v>0.27</v>
      </c>
      <c r="F7479" s="2">
        <v>5</v>
      </c>
      <c r="G7479" s="10">
        <f t="shared" si="232"/>
        <v>819.04770000000008</v>
      </c>
      <c r="H7479" s="10">
        <f t="shared" si="233"/>
        <v>2214.4623000000001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13">
        <v>3647.76</v>
      </c>
      <c r="E7480" s="2">
        <v>0.4</v>
      </c>
      <c r="F7480" s="2">
        <v>7</v>
      </c>
      <c r="G7480" s="10">
        <f t="shared" si="232"/>
        <v>1459.1040000000003</v>
      </c>
      <c r="H7480" s="10">
        <f t="shared" si="233"/>
        <v>2188.6559999999999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13">
        <v>4147.83</v>
      </c>
      <c r="E7481" s="2">
        <v>0.16</v>
      </c>
      <c r="F7481" s="2">
        <v>9</v>
      </c>
      <c r="G7481" s="10">
        <f t="shared" si="232"/>
        <v>663.65279999999996</v>
      </c>
      <c r="H7481" s="10">
        <f t="shared" si="233"/>
        <v>3484.1772000000001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13">
        <v>1354.05</v>
      </c>
      <c r="E7482" s="2">
        <v>0.16</v>
      </c>
      <c r="F7482" s="2">
        <v>7</v>
      </c>
      <c r="G7482" s="10">
        <f t="shared" si="232"/>
        <v>216.648</v>
      </c>
      <c r="H7482" s="10">
        <f t="shared" si="233"/>
        <v>1137.402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13">
        <v>1281.98</v>
      </c>
      <c r="E7483" s="2">
        <v>0.08</v>
      </c>
      <c r="F7483" s="2">
        <v>2</v>
      </c>
      <c r="G7483" s="10">
        <f t="shared" si="232"/>
        <v>102.55840000000001</v>
      </c>
      <c r="H7483" s="10">
        <f t="shared" si="233"/>
        <v>1179.4216000000001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13">
        <v>2869.97</v>
      </c>
      <c r="E7484" s="2">
        <v>0.33</v>
      </c>
      <c r="F7484" s="2">
        <v>4</v>
      </c>
      <c r="G7484" s="10">
        <f t="shared" si="232"/>
        <v>947.09010000000001</v>
      </c>
      <c r="H7484" s="10">
        <f t="shared" si="233"/>
        <v>1922.8798999999999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13">
        <v>2873.47</v>
      </c>
      <c r="E7485" s="2">
        <v>0.35</v>
      </c>
      <c r="F7485" s="2">
        <v>4</v>
      </c>
      <c r="G7485" s="10">
        <f t="shared" si="232"/>
        <v>1005.7144999999998</v>
      </c>
      <c r="H7485" s="10">
        <f t="shared" si="233"/>
        <v>1867.7555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13">
        <v>1167.94</v>
      </c>
      <c r="E7486" s="2">
        <v>7.0000000000000007E-2</v>
      </c>
      <c r="F7486" s="2">
        <v>9</v>
      </c>
      <c r="G7486" s="10">
        <f t="shared" si="232"/>
        <v>81.755800000000008</v>
      </c>
      <c r="H7486" s="10">
        <f t="shared" si="233"/>
        <v>1086.1842000000001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13">
        <v>2978.63</v>
      </c>
      <c r="E7487" s="2">
        <v>0.13</v>
      </c>
      <c r="F7487" s="2">
        <v>8</v>
      </c>
      <c r="G7487" s="10">
        <f t="shared" si="232"/>
        <v>387.22190000000001</v>
      </c>
      <c r="H7487" s="10">
        <f t="shared" si="233"/>
        <v>2591.4081000000001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13">
        <v>1794.81</v>
      </c>
      <c r="E7488" s="2">
        <v>0.08</v>
      </c>
      <c r="F7488" s="2">
        <v>6</v>
      </c>
      <c r="G7488" s="10">
        <f t="shared" si="232"/>
        <v>143.5848</v>
      </c>
      <c r="H7488" s="10">
        <f t="shared" si="233"/>
        <v>1651.2251999999999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13">
        <v>3232.64</v>
      </c>
      <c r="E7489" s="2">
        <v>0.37</v>
      </c>
      <c r="F7489" s="2">
        <v>8</v>
      </c>
      <c r="G7489" s="10">
        <f t="shared" si="232"/>
        <v>1196.0768</v>
      </c>
      <c r="H7489" s="10">
        <f t="shared" si="233"/>
        <v>2036.5631999999998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13">
        <v>1526.12</v>
      </c>
      <c r="E7490" s="2">
        <v>0.1</v>
      </c>
      <c r="F7490" s="2">
        <v>7</v>
      </c>
      <c r="G7490" s="10">
        <f t="shared" si="232"/>
        <v>152.61199999999999</v>
      </c>
      <c r="H7490" s="10">
        <f t="shared" si="233"/>
        <v>1373.5079999999998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13">
        <v>3002.23</v>
      </c>
      <c r="E7491" s="2">
        <v>0.08</v>
      </c>
      <c r="F7491" s="2">
        <v>8</v>
      </c>
      <c r="G7491" s="10">
        <f t="shared" ref="G7491:G7554" si="234">D7491*E7491</f>
        <v>240.17840000000001</v>
      </c>
      <c r="H7491" s="10">
        <f t="shared" ref="H7491:H7554" si="235">D7491-G7491</f>
        <v>2762.0515999999998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13">
        <v>3864.72</v>
      </c>
      <c r="E7492" s="2">
        <v>0.03</v>
      </c>
      <c r="F7492" s="2">
        <v>7</v>
      </c>
      <c r="G7492" s="10">
        <f t="shared" si="234"/>
        <v>115.94159999999999</v>
      </c>
      <c r="H7492" s="10">
        <f t="shared" si="235"/>
        <v>3748.7783999999997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13">
        <v>4902.78</v>
      </c>
      <c r="E7493" s="2">
        <v>0.42</v>
      </c>
      <c r="F7493" s="2">
        <v>2</v>
      </c>
      <c r="G7493" s="10">
        <f t="shared" si="234"/>
        <v>2059.1675999999998</v>
      </c>
      <c r="H7493" s="10">
        <f t="shared" si="235"/>
        <v>2843.6124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13">
        <v>4564.2299999999996</v>
      </c>
      <c r="E7494" s="2">
        <v>0.06</v>
      </c>
      <c r="F7494" s="2">
        <v>6</v>
      </c>
      <c r="G7494" s="10">
        <f t="shared" si="234"/>
        <v>273.85379999999998</v>
      </c>
      <c r="H7494" s="10">
        <f t="shared" si="235"/>
        <v>4290.3761999999997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13">
        <v>2567.34</v>
      </c>
      <c r="E7495" s="2">
        <v>0.01</v>
      </c>
      <c r="F7495" s="2">
        <v>4</v>
      </c>
      <c r="G7495" s="10">
        <f t="shared" si="234"/>
        <v>25.673400000000001</v>
      </c>
      <c r="H7495" s="10">
        <f t="shared" si="235"/>
        <v>2541.6666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13">
        <v>2492.91</v>
      </c>
      <c r="E7496" s="2">
        <v>0.03</v>
      </c>
      <c r="F7496" s="2">
        <v>4</v>
      </c>
      <c r="G7496" s="10">
        <f t="shared" si="234"/>
        <v>74.787299999999988</v>
      </c>
      <c r="H7496" s="10">
        <f t="shared" si="235"/>
        <v>2418.1226999999999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13">
        <v>2244.73</v>
      </c>
      <c r="E7497" s="2">
        <v>0.18</v>
      </c>
      <c r="F7497" s="2">
        <v>6</v>
      </c>
      <c r="G7497" s="10">
        <f t="shared" si="234"/>
        <v>404.0514</v>
      </c>
      <c r="H7497" s="10">
        <f t="shared" si="235"/>
        <v>1840.6786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13">
        <v>235.98</v>
      </c>
      <c r="E7498" s="2">
        <v>0.3</v>
      </c>
      <c r="F7498" s="2">
        <v>8</v>
      </c>
      <c r="G7498" s="10">
        <f t="shared" si="234"/>
        <v>70.793999999999997</v>
      </c>
      <c r="H7498" s="10">
        <f t="shared" si="235"/>
        <v>165.18599999999998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13">
        <v>913.18</v>
      </c>
      <c r="E7499" s="2">
        <v>0.2</v>
      </c>
      <c r="F7499" s="2">
        <v>5</v>
      </c>
      <c r="G7499" s="10">
        <f t="shared" si="234"/>
        <v>182.636</v>
      </c>
      <c r="H7499" s="10">
        <f t="shared" si="235"/>
        <v>730.54399999999998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13">
        <v>390.03</v>
      </c>
      <c r="E7500" s="2">
        <v>0.23</v>
      </c>
      <c r="F7500" s="2">
        <v>3</v>
      </c>
      <c r="G7500" s="10">
        <f t="shared" si="234"/>
        <v>89.706900000000005</v>
      </c>
      <c r="H7500" s="10">
        <f t="shared" si="235"/>
        <v>300.32309999999995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13">
        <v>3512.14</v>
      </c>
      <c r="E7501" s="2">
        <v>0.46</v>
      </c>
      <c r="F7501" s="2">
        <v>1</v>
      </c>
      <c r="G7501" s="10">
        <f t="shared" si="234"/>
        <v>1615.5844</v>
      </c>
      <c r="H7501" s="10">
        <f t="shared" si="235"/>
        <v>1896.5555999999999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13">
        <v>2124.85</v>
      </c>
      <c r="E7502" s="2">
        <v>0.38</v>
      </c>
      <c r="F7502" s="2">
        <v>5</v>
      </c>
      <c r="G7502" s="10">
        <f t="shared" si="234"/>
        <v>807.44299999999998</v>
      </c>
      <c r="H7502" s="10">
        <f t="shared" si="235"/>
        <v>1317.4069999999999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13">
        <v>412.47</v>
      </c>
      <c r="E7503" s="2">
        <v>0.17</v>
      </c>
      <c r="F7503" s="2">
        <v>3</v>
      </c>
      <c r="G7503" s="10">
        <f t="shared" si="234"/>
        <v>70.119900000000015</v>
      </c>
      <c r="H7503" s="10">
        <f t="shared" si="235"/>
        <v>342.3501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13">
        <v>3483.82</v>
      </c>
      <c r="E7504" s="2">
        <v>0.08</v>
      </c>
      <c r="F7504" s="2">
        <v>3</v>
      </c>
      <c r="G7504" s="10">
        <f t="shared" si="234"/>
        <v>278.7056</v>
      </c>
      <c r="H7504" s="10">
        <f t="shared" si="235"/>
        <v>3205.1144000000004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13">
        <v>3257.74</v>
      </c>
      <c r="E7505" s="2">
        <v>0.37</v>
      </c>
      <c r="F7505" s="2">
        <v>4</v>
      </c>
      <c r="G7505" s="10">
        <f t="shared" si="234"/>
        <v>1205.3637999999999</v>
      </c>
      <c r="H7505" s="10">
        <f t="shared" si="235"/>
        <v>2052.3761999999997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13">
        <v>3627.82</v>
      </c>
      <c r="E7506" s="2">
        <v>0.28999999999999998</v>
      </c>
      <c r="F7506" s="2">
        <v>9</v>
      </c>
      <c r="G7506" s="10">
        <f t="shared" si="234"/>
        <v>1052.0678</v>
      </c>
      <c r="H7506" s="10">
        <f t="shared" si="235"/>
        <v>2575.7521999999999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13">
        <v>3039.19</v>
      </c>
      <c r="E7507" s="2">
        <v>0.48</v>
      </c>
      <c r="F7507" s="2">
        <v>4</v>
      </c>
      <c r="G7507" s="10">
        <f t="shared" si="234"/>
        <v>1458.8111999999999</v>
      </c>
      <c r="H7507" s="10">
        <f t="shared" si="235"/>
        <v>1580.3788000000002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13">
        <v>891.54</v>
      </c>
      <c r="E7508" s="2">
        <v>0.45</v>
      </c>
      <c r="F7508" s="2">
        <v>5</v>
      </c>
      <c r="G7508" s="10">
        <f t="shared" si="234"/>
        <v>401.19299999999998</v>
      </c>
      <c r="H7508" s="10">
        <f t="shared" si="235"/>
        <v>490.34699999999998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13">
        <v>400.82</v>
      </c>
      <c r="E7509" s="2">
        <v>0.28000000000000003</v>
      </c>
      <c r="F7509" s="2">
        <v>5</v>
      </c>
      <c r="G7509" s="10">
        <f t="shared" si="234"/>
        <v>112.2296</v>
      </c>
      <c r="H7509" s="10">
        <f t="shared" si="235"/>
        <v>288.59039999999999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13">
        <v>4103.99</v>
      </c>
      <c r="E7510" s="2">
        <v>0.03</v>
      </c>
      <c r="F7510" s="2">
        <v>1</v>
      </c>
      <c r="G7510" s="10">
        <f t="shared" si="234"/>
        <v>123.11969999999999</v>
      </c>
      <c r="H7510" s="10">
        <f t="shared" si="235"/>
        <v>3980.8702999999996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13">
        <v>1157.46</v>
      </c>
      <c r="E7511" s="2">
        <v>0.02</v>
      </c>
      <c r="F7511" s="2">
        <v>7</v>
      </c>
      <c r="G7511" s="10">
        <f t="shared" si="234"/>
        <v>23.1492</v>
      </c>
      <c r="H7511" s="10">
        <f t="shared" si="235"/>
        <v>1134.3108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13">
        <v>2758.39</v>
      </c>
      <c r="E7512" s="2">
        <v>0.42</v>
      </c>
      <c r="F7512" s="2">
        <v>2</v>
      </c>
      <c r="G7512" s="10">
        <f t="shared" si="234"/>
        <v>1158.5237999999999</v>
      </c>
      <c r="H7512" s="10">
        <f t="shared" si="235"/>
        <v>1599.8661999999999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13">
        <v>2477.56</v>
      </c>
      <c r="E7513" s="2">
        <v>0.35</v>
      </c>
      <c r="F7513" s="2">
        <v>6</v>
      </c>
      <c r="G7513" s="10">
        <f t="shared" si="234"/>
        <v>867.14599999999996</v>
      </c>
      <c r="H7513" s="10">
        <f t="shared" si="235"/>
        <v>1610.414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13">
        <v>4613.16</v>
      </c>
      <c r="E7514" s="2">
        <v>0.28000000000000003</v>
      </c>
      <c r="F7514" s="2">
        <v>4</v>
      </c>
      <c r="G7514" s="10">
        <f t="shared" si="234"/>
        <v>1291.6848</v>
      </c>
      <c r="H7514" s="10">
        <f t="shared" si="235"/>
        <v>3321.4751999999999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13">
        <v>2806.95</v>
      </c>
      <c r="E7515" s="2">
        <v>0.34</v>
      </c>
      <c r="F7515" s="2">
        <v>5</v>
      </c>
      <c r="G7515" s="10">
        <f t="shared" si="234"/>
        <v>954.36300000000006</v>
      </c>
      <c r="H7515" s="10">
        <f t="shared" si="235"/>
        <v>1852.5869999999998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13">
        <v>2942.08</v>
      </c>
      <c r="E7516" s="2">
        <v>0.27</v>
      </c>
      <c r="F7516" s="2">
        <v>5</v>
      </c>
      <c r="G7516" s="10">
        <f t="shared" si="234"/>
        <v>794.36160000000007</v>
      </c>
      <c r="H7516" s="10">
        <f t="shared" si="235"/>
        <v>2147.7183999999997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13">
        <v>1665.57</v>
      </c>
      <c r="E7517" s="2">
        <v>0.28999999999999998</v>
      </c>
      <c r="F7517" s="2">
        <v>4</v>
      </c>
      <c r="G7517" s="10">
        <f t="shared" si="234"/>
        <v>483.01529999999997</v>
      </c>
      <c r="H7517" s="10">
        <f t="shared" si="235"/>
        <v>1182.5546999999999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13">
        <v>4797.6000000000004</v>
      </c>
      <c r="E7518" s="2">
        <v>0.11</v>
      </c>
      <c r="F7518" s="2">
        <v>2</v>
      </c>
      <c r="G7518" s="10">
        <f t="shared" si="234"/>
        <v>527.73599999999999</v>
      </c>
      <c r="H7518" s="10">
        <f t="shared" si="235"/>
        <v>4269.8640000000005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13">
        <v>3100.63</v>
      </c>
      <c r="E7519" s="2">
        <v>0.23</v>
      </c>
      <c r="F7519" s="2">
        <v>8</v>
      </c>
      <c r="G7519" s="10">
        <f t="shared" si="234"/>
        <v>713.14490000000001</v>
      </c>
      <c r="H7519" s="10">
        <f t="shared" si="235"/>
        <v>2387.4850999999999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13">
        <v>124.4</v>
      </c>
      <c r="E7520" s="2">
        <v>0.01</v>
      </c>
      <c r="F7520" s="2">
        <v>1</v>
      </c>
      <c r="G7520" s="10">
        <f t="shared" si="234"/>
        <v>1.244</v>
      </c>
      <c r="H7520" s="10">
        <f t="shared" si="235"/>
        <v>123.15600000000001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13">
        <v>2824.8</v>
      </c>
      <c r="E7521" s="2">
        <v>0.33</v>
      </c>
      <c r="F7521" s="2">
        <v>9</v>
      </c>
      <c r="G7521" s="10">
        <f t="shared" si="234"/>
        <v>932.18400000000008</v>
      </c>
      <c r="H7521" s="10">
        <f t="shared" si="235"/>
        <v>1892.616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13">
        <v>1882.94</v>
      </c>
      <c r="E7522" s="2">
        <v>0.17</v>
      </c>
      <c r="F7522" s="2">
        <v>6</v>
      </c>
      <c r="G7522" s="10">
        <f t="shared" si="234"/>
        <v>320.09980000000002</v>
      </c>
      <c r="H7522" s="10">
        <f t="shared" si="235"/>
        <v>1562.8402000000001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13">
        <v>257.35000000000002</v>
      </c>
      <c r="E7523" s="2">
        <v>0.33</v>
      </c>
      <c r="F7523" s="2">
        <v>4</v>
      </c>
      <c r="G7523" s="10">
        <f t="shared" si="234"/>
        <v>84.925500000000014</v>
      </c>
      <c r="H7523" s="10">
        <f t="shared" si="235"/>
        <v>172.42450000000002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13">
        <v>2214.59</v>
      </c>
      <c r="E7524" s="2">
        <v>0.46</v>
      </c>
      <c r="F7524" s="2">
        <v>6</v>
      </c>
      <c r="G7524" s="10">
        <f t="shared" si="234"/>
        <v>1018.7114000000001</v>
      </c>
      <c r="H7524" s="10">
        <f t="shared" si="235"/>
        <v>1195.8786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13">
        <v>3890.48</v>
      </c>
      <c r="E7525" s="2">
        <v>0.3</v>
      </c>
      <c r="F7525" s="2">
        <v>9</v>
      </c>
      <c r="G7525" s="10">
        <f t="shared" si="234"/>
        <v>1167.144</v>
      </c>
      <c r="H7525" s="10">
        <f t="shared" si="235"/>
        <v>2723.3360000000002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13">
        <v>2568.5700000000002</v>
      </c>
      <c r="E7526" s="2">
        <v>0.16</v>
      </c>
      <c r="F7526" s="2">
        <v>9</v>
      </c>
      <c r="G7526" s="10">
        <f t="shared" si="234"/>
        <v>410.97120000000001</v>
      </c>
      <c r="H7526" s="10">
        <f t="shared" si="235"/>
        <v>2157.5988000000002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13">
        <v>3233.35</v>
      </c>
      <c r="E7527" s="2">
        <v>0.1</v>
      </c>
      <c r="F7527" s="2">
        <v>3</v>
      </c>
      <c r="G7527" s="10">
        <f t="shared" si="234"/>
        <v>323.33500000000004</v>
      </c>
      <c r="H7527" s="10">
        <f t="shared" si="235"/>
        <v>2910.0149999999999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13">
        <v>3234.73</v>
      </c>
      <c r="E7528" s="2">
        <v>0.13</v>
      </c>
      <c r="F7528" s="2">
        <v>8</v>
      </c>
      <c r="G7528" s="10">
        <f t="shared" si="234"/>
        <v>420.51490000000001</v>
      </c>
      <c r="H7528" s="10">
        <f t="shared" si="235"/>
        <v>2814.2150999999999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13">
        <v>3387.99</v>
      </c>
      <c r="E7529" s="2">
        <v>0.49</v>
      </c>
      <c r="F7529" s="2">
        <v>1</v>
      </c>
      <c r="G7529" s="10">
        <f t="shared" si="234"/>
        <v>1660.1150999999998</v>
      </c>
      <c r="H7529" s="10">
        <f t="shared" si="235"/>
        <v>1727.8749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13">
        <v>1999.22</v>
      </c>
      <c r="E7530" s="2">
        <v>0.31</v>
      </c>
      <c r="F7530" s="2">
        <v>9</v>
      </c>
      <c r="G7530" s="10">
        <f t="shared" si="234"/>
        <v>619.75819999999999</v>
      </c>
      <c r="H7530" s="10">
        <f t="shared" si="235"/>
        <v>1379.4618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13">
        <v>1913.02</v>
      </c>
      <c r="E7531" s="2">
        <v>0.22</v>
      </c>
      <c r="F7531" s="2">
        <v>7</v>
      </c>
      <c r="G7531" s="10">
        <f t="shared" si="234"/>
        <v>420.86439999999999</v>
      </c>
      <c r="H7531" s="10">
        <f t="shared" si="235"/>
        <v>1492.1556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13">
        <v>122.46</v>
      </c>
      <c r="E7532" s="2">
        <v>0.12</v>
      </c>
      <c r="F7532" s="2">
        <v>7</v>
      </c>
      <c r="G7532" s="10">
        <f t="shared" si="234"/>
        <v>14.695199999999998</v>
      </c>
      <c r="H7532" s="10">
        <f t="shared" si="235"/>
        <v>107.76479999999999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13">
        <v>855.69</v>
      </c>
      <c r="E7533" s="2">
        <v>0.39</v>
      </c>
      <c r="F7533" s="2">
        <v>6</v>
      </c>
      <c r="G7533" s="10">
        <f t="shared" si="234"/>
        <v>333.71910000000003</v>
      </c>
      <c r="H7533" s="10">
        <f t="shared" si="235"/>
        <v>521.97090000000003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13">
        <v>4758.97</v>
      </c>
      <c r="E7534" s="2">
        <v>0.19</v>
      </c>
      <c r="F7534" s="2">
        <v>1</v>
      </c>
      <c r="G7534" s="10">
        <f t="shared" si="234"/>
        <v>904.2043000000001</v>
      </c>
      <c r="H7534" s="10">
        <f t="shared" si="235"/>
        <v>3854.7656999999999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13">
        <v>4227.84</v>
      </c>
      <c r="E7535" s="2">
        <v>0.15</v>
      </c>
      <c r="F7535" s="2">
        <v>2</v>
      </c>
      <c r="G7535" s="10">
        <f t="shared" si="234"/>
        <v>634.17600000000004</v>
      </c>
      <c r="H7535" s="10">
        <f t="shared" si="235"/>
        <v>3593.6640000000002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13">
        <v>1448.03</v>
      </c>
      <c r="E7536" s="2">
        <v>0.11</v>
      </c>
      <c r="F7536" s="2">
        <v>3</v>
      </c>
      <c r="G7536" s="10">
        <f t="shared" si="234"/>
        <v>159.2833</v>
      </c>
      <c r="H7536" s="10">
        <f t="shared" si="235"/>
        <v>1288.7466999999999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13">
        <v>2065.84</v>
      </c>
      <c r="E7537" s="2">
        <v>0.09</v>
      </c>
      <c r="F7537" s="2">
        <v>1</v>
      </c>
      <c r="G7537" s="10">
        <f t="shared" si="234"/>
        <v>185.9256</v>
      </c>
      <c r="H7537" s="10">
        <f t="shared" si="235"/>
        <v>1879.9144000000001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13">
        <v>4705.6099999999997</v>
      </c>
      <c r="E7538" s="2">
        <v>0.14000000000000001</v>
      </c>
      <c r="F7538" s="2">
        <v>5</v>
      </c>
      <c r="G7538" s="10">
        <f t="shared" si="234"/>
        <v>658.78539999999998</v>
      </c>
      <c r="H7538" s="10">
        <f t="shared" si="235"/>
        <v>4046.8245999999999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13">
        <v>1327.18</v>
      </c>
      <c r="E7539" s="2">
        <v>0.31</v>
      </c>
      <c r="F7539" s="2">
        <v>5</v>
      </c>
      <c r="G7539" s="10">
        <f t="shared" si="234"/>
        <v>411.42580000000004</v>
      </c>
      <c r="H7539" s="10">
        <f t="shared" si="235"/>
        <v>915.75420000000008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13">
        <v>2709.41</v>
      </c>
      <c r="E7540" s="2">
        <v>0.12</v>
      </c>
      <c r="F7540" s="2">
        <v>6</v>
      </c>
      <c r="G7540" s="10">
        <f t="shared" si="234"/>
        <v>325.12919999999997</v>
      </c>
      <c r="H7540" s="10">
        <f t="shared" si="235"/>
        <v>2384.2808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13">
        <v>208.19</v>
      </c>
      <c r="E7541" s="2">
        <v>0.03</v>
      </c>
      <c r="F7541" s="2">
        <v>7</v>
      </c>
      <c r="G7541" s="10">
        <f t="shared" si="234"/>
        <v>6.2456999999999994</v>
      </c>
      <c r="H7541" s="10">
        <f t="shared" si="235"/>
        <v>201.9443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13">
        <v>3136.7</v>
      </c>
      <c r="E7542" s="2">
        <v>0.18</v>
      </c>
      <c r="F7542" s="2">
        <v>9</v>
      </c>
      <c r="G7542" s="10">
        <f t="shared" si="234"/>
        <v>564.60599999999999</v>
      </c>
      <c r="H7542" s="10">
        <f t="shared" si="235"/>
        <v>2572.0940000000001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13">
        <v>4657.3599999999997</v>
      </c>
      <c r="E7543" s="2">
        <v>0.28999999999999998</v>
      </c>
      <c r="F7543" s="2">
        <v>7</v>
      </c>
      <c r="G7543" s="10">
        <f t="shared" si="234"/>
        <v>1350.6343999999999</v>
      </c>
      <c r="H7543" s="10">
        <f t="shared" si="235"/>
        <v>3306.7255999999998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13">
        <v>4435.24</v>
      </c>
      <c r="E7544" s="2">
        <v>0.03</v>
      </c>
      <c r="F7544" s="2">
        <v>6</v>
      </c>
      <c r="G7544" s="10">
        <f t="shared" si="234"/>
        <v>133.05719999999999</v>
      </c>
      <c r="H7544" s="10">
        <f t="shared" si="235"/>
        <v>4302.1827999999996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13">
        <v>2559.65</v>
      </c>
      <c r="E7545" s="2">
        <v>0.23</v>
      </c>
      <c r="F7545" s="2">
        <v>9</v>
      </c>
      <c r="G7545" s="10">
        <f t="shared" si="234"/>
        <v>588.71950000000004</v>
      </c>
      <c r="H7545" s="10">
        <f t="shared" si="235"/>
        <v>1970.9304999999999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13">
        <v>3283.25</v>
      </c>
      <c r="E7546" s="2">
        <v>0.03</v>
      </c>
      <c r="F7546" s="2">
        <v>2</v>
      </c>
      <c r="G7546" s="10">
        <f t="shared" si="234"/>
        <v>98.497500000000002</v>
      </c>
      <c r="H7546" s="10">
        <f t="shared" si="235"/>
        <v>3184.7525000000001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13">
        <v>2892.01</v>
      </c>
      <c r="E7547" s="2">
        <v>0.38</v>
      </c>
      <c r="F7547" s="2">
        <v>6</v>
      </c>
      <c r="G7547" s="10">
        <f t="shared" si="234"/>
        <v>1098.9638</v>
      </c>
      <c r="H7547" s="10">
        <f t="shared" si="235"/>
        <v>1793.0462000000002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13">
        <v>428.17</v>
      </c>
      <c r="E7548" s="2">
        <v>0.44</v>
      </c>
      <c r="F7548" s="2">
        <v>5</v>
      </c>
      <c r="G7548" s="10">
        <f t="shared" si="234"/>
        <v>188.3948</v>
      </c>
      <c r="H7548" s="10">
        <f t="shared" si="235"/>
        <v>239.77520000000001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13">
        <v>877.75</v>
      </c>
      <c r="E7549" s="2">
        <v>0.48</v>
      </c>
      <c r="F7549" s="2">
        <v>6</v>
      </c>
      <c r="G7549" s="10">
        <f t="shared" si="234"/>
        <v>421.32</v>
      </c>
      <c r="H7549" s="10">
        <f t="shared" si="235"/>
        <v>456.43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13">
        <v>4822.7</v>
      </c>
      <c r="E7550" s="2">
        <v>0.35</v>
      </c>
      <c r="F7550" s="2">
        <v>1</v>
      </c>
      <c r="G7550" s="10">
        <f t="shared" si="234"/>
        <v>1687.9449999999999</v>
      </c>
      <c r="H7550" s="10">
        <f t="shared" si="235"/>
        <v>3134.7550000000001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13">
        <v>1354.25</v>
      </c>
      <c r="E7551" s="2">
        <v>0.32</v>
      </c>
      <c r="F7551" s="2">
        <v>5</v>
      </c>
      <c r="G7551" s="10">
        <f t="shared" si="234"/>
        <v>433.36</v>
      </c>
      <c r="H7551" s="10">
        <f t="shared" si="235"/>
        <v>920.89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13">
        <v>1983.8</v>
      </c>
      <c r="E7552" s="2">
        <v>0.35</v>
      </c>
      <c r="F7552" s="2">
        <v>8</v>
      </c>
      <c r="G7552" s="10">
        <f t="shared" si="234"/>
        <v>694.32999999999993</v>
      </c>
      <c r="H7552" s="10">
        <f t="shared" si="235"/>
        <v>1289.47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13">
        <v>2593.83</v>
      </c>
      <c r="E7553" s="2">
        <v>0.43</v>
      </c>
      <c r="F7553" s="2">
        <v>3</v>
      </c>
      <c r="G7553" s="10">
        <f t="shared" si="234"/>
        <v>1115.3469</v>
      </c>
      <c r="H7553" s="10">
        <f t="shared" si="235"/>
        <v>1478.4830999999999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13">
        <v>4897.75</v>
      </c>
      <c r="E7554" s="2">
        <v>0.4</v>
      </c>
      <c r="F7554" s="2">
        <v>3</v>
      </c>
      <c r="G7554" s="10">
        <f t="shared" si="234"/>
        <v>1959.1000000000001</v>
      </c>
      <c r="H7554" s="10">
        <f t="shared" si="235"/>
        <v>2938.6499999999996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13">
        <v>3480.97</v>
      </c>
      <c r="E7555" s="2">
        <v>0.22</v>
      </c>
      <c r="F7555" s="2">
        <v>7</v>
      </c>
      <c r="G7555" s="10">
        <f t="shared" ref="G7555:G7618" si="236">D7555*E7555</f>
        <v>765.8134</v>
      </c>
      <c r="H7555" s="10">
        <f t="shared" ref="H7555:H7618" si="237">D7555-G7555</f>
        <v>2715.1565999999998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13">
        <v>3185.03</v>
      </c>
      <c r="E7556" s="2">
        <v>0.33</v>
      </c>
      <c r="F7556" s="2">
        <v>7</v>
      </c>
      <c r="G7556" s="10">
        <f t="shared" si="236"/>
        <v>1051.0599000000002</v>
      </c>
      <c r="H7556" s="10">
        <f t="shared" si="237"/>
        <v>2133.9701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13">
        <v>2669.56</v>
      </c>
      <c r="E7557" s="2">
        <v>0.08</v>
      </c>
      <c r="F7557" s="2">
        <v>2</v>
      </c>
      <c r="G7557" s="10">
        <f t="shared" si="236"/>
        <v>213.56479999999999</v>
      </c>
      <c r="H7557" s="10">
        <f t="shared" si="237"/>
        <v>2455.9951999999998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13">
        <v>3533.3</v>
      </c>
      <c r="E7558" s="2">
        <v>0.35</v>
      </c>
      <c r="F7558" s="2">
        <v>8</v>
      </c>
      <c r="G7558" s="10">
        <f t="shared" si="236"/>
        <v>1236.655</v>
      </c>
      <c r="H7558" s="10">
        <f t="shared" si="237"/>
        <v>2296.6450000000004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13">
        <v>3353.68</v>
      </c>
      <c r="E7559" s="2">
        <v>0.37</v>
      </c>
      <c r="F7559" s="2">
        <v>5</v>
      </c>
      <c r="G7559" s="10">
        <f t="shared" si="236"/>
        <v>1240.8616</v>
      </c>
      <c r="H7559" s="10">
        <f t="shared" si="237"/>
        <v>2112.8184000000001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13">
        <v>4523.92</v>
      </c>
      <c r="E7560" s="2">
        <v>0.4</v>
      </c>
      <c r="F7560" s="2">
        <v>9</v>
      </c>
      <c r="G7560" s="10">
        <f t="shared" si="236"/>
        <v>1809.5680000000002</v>
      </c>
      <c r="H7560" s="10">
        <f t="shared" si="237"/>
        <v>2714.3519999999999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13">
        <v>2754.99</v>
      </c>
      <c r="E7561" s="2">
        <v>0.41</v>
      </c>
      <c r="F7561" s="2">
        <v>1</v>
      </c>
      <c r="G7561" s="10">
        <f t="shared" si="236"/>
        <v>1129.5458999999998</v>
      </c>
      <c r="H7561" s="10">
        <f t="shared" si="237"/>
        <v>1625.4440999999999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13">
        <v>2165.36</v>
      </c>
      <c r="E7562" s="2">
        <v>0.22</v>
      </c>
      <c r="F7562" s="2">
        <v>4</v>
      </c>
      <c r="G7562" s="10">
        <f t="shared" si="236"/>
        <v>476.37920000000003</v>
      </c>
      <c r="H7562" s="10">
        <f t="shared" si="237"/>
        <v>1688.9808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13">
        <v>4055.09</v>
      </c>
      <c r="E7563" s="2">
        <v>0.45</v>
      </c>
      <c r="F7563" s="2">
        <v>8</v>
      </c>
      <c r="G7563" s="10">
        <f t="shared" si="236"/>
        <v>1824.7905000000001</v>
      </c>
      <c r="H7563" s="10">
        <f t="shared" si="237"/>
        <v>2230.2995000000001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13">
        <v>4018.94</v>
      </c>
      <c r="E7564" s="2">
        <v>0.49</v>
      </c>
      <c r="F7564" s="2">
        <v>9</v>
      </c>
      <c r="G7564" s="10">
        <f t="shared" si="236"/>
        <v>1969.2806</v>
      </c>
      <c r="H7564" s="10">
        <f t="shared" si="237"/>
        <v>2049.6594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13">
        <v>932.2</v>
      </c>
      <c r="E7565" s="2">
        <v>0.49</v>
      </c>
      <c r="F7565" s="2">
        <v>9</v>
      </c>
      <c r="G7565" s="10">
        <f t="shared" si="236"/>
        <v>456.77800000000002</v>
      </c>
      <c r="H7565" s="10">
        <f t="shared" si="237"/>
        <v>475.42200000000003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13">
        <v>1260.28</v>
      </c>
      <c r="E7566" s="2">
        <v>0.28999999999999998</v>
      </c>
      <c r="F7566" s="2">
        <v>1</v>
      </c>
      <c r="G7566" s="10">
        <f t="shared" si="236"/>
        <v>365.48119999999994</v>
      </c>
      <c r="H7566" s="10">
        <f t="shared" si="237"/>
        <v>894.79880000000003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13">
        <v>4797.33</v>
      </c>
      <c r="E7567" s="2">
        <v>0.28000000000000003</v>
      </c>
      <c r="F7567" s="2">
        <v>1</v>
      </c>
      <c r="G7567" s="10">
        <f t="shared" si="236"/>
        <v>1343.2524000000001</v>
      </c>
      <c r="H7567" s="10">
        <f t="shared" si="237"/>
        <v>3454.0775999999996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13">
        <v>2276.14</v>
      </c>
      <c r="E7568" s="2">
        <v>0.23</v>
      </c>
      <c r="F7568" s="2">
        <v>7</v>
      </c>
      <c r="G7568" s="10">
        <f t="shared" si="236"/>
        <v>523.51220000000001</v>
      </c>
      <c r="H7568" s="10">
        <f t="shared" si="237"/>
        <v>1752.6277999999998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13">
        <v>2646.34</v>
      </c>
      <c r="E7569" s="2">
        <v>0.15</v>
      </c>
      <c r="F7569" s="2">
        <v>6</v>
      </c>
      <c r="G7569" s="10">
        <f t="shared" si="236"/>
        <v>396.95100000000002</v>
      </c>
      <c r="H7569" s="10">
        <f t="shared" si="237"/>
        <v>2249.3890000000001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13">
        <v>1619.78</v>
      </c>
      <c r="E7570" s="2">
        <v>0.17</v>
      </c>
      <c r="F7570" s="2">
        <v>7</v>
      </c>
      <c r="G7570" s="10">
        <f t="shared" si="236"/>
        <v>275.36260000000004</v>
      </c>
      <c r="H7570" s="10">
        <f t="shared" si="237"/>
        <v>1344.4173999999998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13">
        <v>2457.25</v>
      </c>
      <c r="E7571" s="2">
        <v>0.11</v>
      </c>
      <c r="F7571" s="2">
        <v>8</v>
      </c>
      <c r="G7571" s="10">
        <f t="shared" si="236"/>
        <v>270.29750000000001</v>
      </c>
      <c r="H7571" s="10">
        <f t="shared" si="237"/>
        <v>2186.9524999999999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13">
        <v>3742.45</v>
      </c>
      <c r="E7572" s="2">
        <v>0.48</v>
      </c>
      <c r="F7572" s="2">
        <v>6</v>
      </c>
      <c r="G7572" s="10">
        <f t="shared" si="236"/>
        <v>1796.3759999999997</v>
      </c>
      <c r="H7572" s="10">
        <f t="shared" si="237"/>
        <v>1946.0740000000001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13">
        <v>2463.4899999999998</v>
      </c>
      <c r="E7573" s="2">
        <v>0.31</v>
      </c>
      <c r="F7573" s="2">
        <v>7</v>
      </c>
      <c r="G7573" s="10">
        <f t="shared" si="236"/>
        <v>763.68189999999993</v>
      </c>
      <c r="H7573" s="10">
        <f t="shared" si="237"/>
        <v>1699.8080999999997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13">
        <v>1642.44</v>
      </c>
      <c r="E7574" s="2">
        <v>0.47</v>
      </c>
      <c r="F7574" s="2">
        <v>7</v>
      </c>
      <c r="G7574" s="10">
        <f t="shared" si="236"/>
        <v>771.94679999999994</v>
      </c>
      <c r="H7574" s="10">
        <f t="shared" si="237"/>
        <v>870.49320000000012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13">
        <v>570.4</v>
      </c>
      <c r="E7575" s="2">
        <v>0.19</v>
      </c>
      <c r="F7575" s="2">
        <v>7</v>
      </c>
      <c r="G7575" s="10">
        <f t="shared" si="236"/>
        <v>108.37599999999999</v>
      </c>
      <c r="H7575" s="10">
        <f t="shared" si="237"/>
        <v>462.024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13">
        <v>4648.4799999999996</v>
      </c>
      <c r="E7576" s="2">
        <v>0.15</v>
      </c>
      <c r="F7576" s="2">
        <v>2</v>
      </c>
      <c r="G7576" s="10">
        <f t="shared" si="236"/>
        <v>697.27199999999993</v>
      </c>
      <c r="H7576" s="10">
        <f t="shared" si="237"/>
        <v>3951.2079999999996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13">
        <v>4371.12</v>
      </c>
      <c r="E7577" s="2">
        <v>7.0000000000000007E-2</v>
      </c>
      <c r="F7577" s="2">
        <v>3</v>
      </c>
      <c r="G7577" s="10">
        <f t="shared" si="236"/>
        <v>305.97840000000002</v>
      </c>
      <c r="H7577" s="10">
        <f t="shared" si="237"/>
        <v>4065.1415999999999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13">
        <v>3977.69</v>
      </c>
      <c r="E7578" s="2">
        <v>0.15</v>
      </c>
      <c r="F7578" s="2">
        <v>9</v>
      </c>
      <c r="G7578" s="10">
        <f t="shared" si="236"/>
        <v>596.65350000000001</v>
      </c>
      <c r="H7578" s="10">
        <f t="shared" si="237"/>
        <v>3381.0365000000002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13">
        <v>3500.95</v>
      </c>
      <c r="E7579" s="2">
        <v>0.45</v>
      </c>
      <c r="F7579" s="2">
        <v>1</v>
      </c>
      <c r="G7579" s="10">
        <f t="shared" si="236"/>
        <v>1575.4275</v>
      </c>
      <c r="H7579" s="10">
        <f t="shared" si="237"/>
        <v>1925.5224999999998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13">
        <v>2626</v>
      </c>
      <c r="E7580" s="2">
        <v>0.28999999999999998</v>
      </c>
      <c r="F7580" s="2">
        <v>8</v>
      </c>
      <c r="G7580" s="10">
        <f t="shared" si="236"/>
        <v>761.54</v>
      </c>
      <c r="H7580" s="10">
        <f t="shared" si="237"/>
        <v>1864.46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13">
        <v>4497.24</v>
      </c>
      <c r="E7581" s="2">
        <v>0.23</v>
      </c>
      <c r="F7581" s="2">
        <v>7</v>
      </c>
      <c r="G7581" s="10">
        <f t="shared" si="236"/>
        <v>1034.3652</v>
      </c>
      <c r="H7581" s="10">
        <f t="shared" si="237"/>
        <v>3462.8747999999996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13">
        <v>3979.34</v>
      </c>
      <c r="E7582" s="2">
        <v>0.28000000000000003</v>
      </c>
      <c r="F7582" s="2">
        <v>6</v>
      </c>
      <c r="G7582" s="10">
        <f t="shared" si="236"/>
        <v>1114.2152000000001</v>
      </c>
      <c r="H7582" s="10">
        <f t="shared" si="237"/>
        <v>2865.1248000000001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13">
        <v>4098.45</v>
      </c>
      <c r="E7583" s="2">
        <v>0.45</v>
      </c>
      <c r="F7583" s="2">
        <v>1</v>
      </c>
      <c r="G7583" s="10">
        <f t="shared" si="236"/>
        <v>1844.3025</v>
      </c>
      <c r="H7583" s="10">
        <f t="shared" si="237"/>
        <v>2254.1475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13">
        <v>1616.8</v>
      </c>
      <c r="E7584" s="2">
        <v>0.1</v>
      </c>
      <c r="F7584" s="2">
        <v>9</v>
      </c>
      <c r="G7584" s="10">
        <f t="shared" si="236"/>
        <v>161.68</v>
      </c>
      <c r="H7584" s="10">
        <f t="shared" si="237"/>
        <v>1455.12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13">
        <v>2174.9499999999998</v>
      </c>
      <c r="E7585" s="2">
        <v>0.48</v>
      </c>
      <c r="F7585" s="2">
        <v>2</v>
      </c>
      <c r="G7585" s="10">
        <f t="shared" si="236"/>
        <v>1043.9759999999999</v>
      </c>
      <c r="H7585" s="10">
        <f t="shared" si="237"/>
        <v>1130.9739999999999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13">
        <v>3563.33</v>
      </c>
      <c r="E7586" s="2">
        <v>0.33</v>
      </c>
      <c r="F7586" s="2">
        <v>5</v>
      </c>
      <c r="G7586" s="10">
        <f t="shared" si="236"/>
        <v>1175.8989000000001</v>
      </c>
      <c r="H7586" s="10">
        <f t="shared" si="237"/>
        <v>2387.4310999999998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13">
        <v>1918.21</v>
      </c>
      <c r="E7587" s="2">
        <v>0.43</v>
      </c>
      <c r="F7587" s="2">
        <v>9</v>
      </c>
      <c r="G7587" s="10">
        <f t="shared" si="236"/>
        <v>824.83029999999997</v>
      </c>
      <c r="H7587" s="10">
        <f t="shared" si="237"/>
        <v>1093.3797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13">
        <v>2520.48</v>
      </c>
      <c r="E7588" s="2">
        <v>0.26</v>
      </c>
      <c r="F7588" s="2">
        <v>8</v>
      </c>
      <c r="G7588" s="10">
        <f t="shared" si="236"/>
        <v>655.32479999999998</v>
      </c>
      <c r="H7588" s="10">
        <f t="shared" si="237"/>
        <v>1865.1552000000001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13">
        <v>3267.91</v>
      </c>
      <c r="E7589" s="2">
        <v>0.12</v>
      </c>
      <c r="F7589" s="2">
        <v>4</v>
      </c>
      <c r="G7589" s="10">
        <f t="shared" si="236"/>
        <v>392.14919999999995</v>
      </c>
      <c r="H7589" s="10">
        <f t="shared" si="237"/>
        <v>2875.7608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13">
        <v>2245.02</v>
      </c>
      <c r="E7590" s="2">
        <v>0.28000000000000003</v>
      </c>
      <c r="F7590" s="2">
        <v>8</v>
      </c>
      <c r="G7590" s="10">
        <f t="shared" si="236"/>
        <v>628.60560000000009</v>
      </c>
      <c r="H7590" s="10">
        <f t="shared" si="237"/>
        <v>1616.4143999999999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13">
        <v>3985.89</v>
      </c>
      <c r="E7591" s="2">
        <v>0.03</v>
      </c>
      <c r="F7591" s="2">
        <v>9</v>
      </c>
      <c r="G7591" s="10">
        <f t="shared" si="236"/>
        <v>119.57669999999999</v>
      </c>
      <c r="H7591" s="10">
        <f t="shared" si="237"/>
        <v>3866.3132999999998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13">
        <v>669.77</v>
      </c>
      <c r="E7592" s="2">
        <v>0.43</v>
      </c>
      <c r="F7592" s="2">
        <v>5</v>
      </c>
      <c r="G7592" s="10">
        <f t="shared" si="236"/>
        <v>288.00110000000001</v>
      </c>
      <c r="H7592" s="10">
        <f t="shared" si="237"/>
        <v>381.76889999999997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13">
        <v>3618.48</v>
      </c>
      <c r="E7593" s="2">
        <v>0.32</v>
      </c>
      <c r="F7593" s="2">
        <v>1</v>
      </c>
      <c r="G7593" s="10">
        <f t="shared" si="236"/>
        <v>1157.9136000000001</v>
      </c>
      <c r="H7593" s="10">
        <f t="shared" si="237"/>
        <v>2460.5663999999997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13">
        <v>811.53</v>
      </c>
      <c r="E7594" s="2">
        <v>0.14000000000000001</v>
      </c>
      <c r="F7594" s="2">
        <v>6</v>
      </c>
      <c r="G7594" s="10">
        <f t="shared" si="236"/>
        <v>113.61420000000001</v>
      </c>
      <c r="H7594" s="10">
        <f t="shared" si="237"/>
        <v>697.91579999999999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13">
        <v>4695.41</v>
      </c>
      <c r="E7595" s="2">
        <v>0.14000000000000001</v>
      </c>
      <c r="F7595" s="2">
        <v>4</v>
      </c>
      <c r="G7595" s="10">
        <f t="shared" si="236"/>
        <v>657.3574000000001</v>
      </c>
      <c r="H7595" s="10">
        <f t="shared" si="237"/>
        <v>4038.0526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13">
        <v>1638.78</v>
      </c>
      <c r="E7596" s="2">
        <v>0.45</v>
      </c>
      <c r="F7596" s="2">
        <v>6</v>
      </c>
      <c r="G7596" s="10">
        <f t="shared" si="236"/>
        <v>737.45100000000002</v>
      </c>
      <c r="H7596" s="10">
        <f t="shared" si="237"/>
        <v>901.32899999999995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13">
        <v>3997.62</v>
      </c>
      <c r="E7597" s="2">
        <v>0.42</v>
      </c>
      <c r="F7597" s="2">
        <v>1</v>
      </c>
      <c r="G7597" s="10">
        <f t="shared" si="236"/>
        <v>1679.0003999999999</v>
      </c>
      <c r="H7597" s="10">
        <f t="shared" si="237"/>
        <v>2318.6196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13">
        <v>2654.94</v>
      </c>
      <c r="E7598" s="2">
        <v>0.38</v>
      </c>
      <c r="F7598" s="2">
        <v>4</v>
      </c>
      <c r="G7598" s="10">
        <f t="shared" si="236"/>
        <v>1008.8772</v>
      </c>
      <c r="H7598" s="10">
        <f t="shared" si="237"/>
        <v>1646.0628000000002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13">
        <v>546.33000000000004</v>
      </c>
      <c r="E7599" s="2">
        <v>0.21</v>
      </c>
      <c r="F7599" s="2">
        <v>5</v>
      </c>
      <c r="G7599" s="10">
        <f t="shared" si="236"/>
        <v>114.72930000000001</v>
      </c>
      <c r="H7599" s="10">
        <f t="shared" si="237"/>
        <v>431.60070000000002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13">
        <v>2954.68</v>
      </c>
      <c r="E7600" s="2">
        <v>0.44</v>
      </c>
      <c r="F7600" s="2">
        <v>6</v>
      </c>
      <c r="G7600" s="10">
        <f t="shared" si="236"/>
        <v>1300.0591999999999</v>
      </c>
      <c r="H7600" s="10">
        <f t="shared" si="237"/>
        <v>1654.6207999999999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13">
        <v>4569.67</v>
      </c>
      <c r="E7601" s="2">
        <v>0.12</v>
      </c>
      <c r="F7601" s="2">
        <v>5</v>
      </c>
      <c r="G7601" s="10">
        <f t="shared" si="236"/>
        <v>548.36040000000003</v>
      </c>
      <c r="H7601" s="10">
        <f t="shared" si="237"/>
        <v>4021.3096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13">
        <v>870.45</v>
      </c>
      <c r="E7602" s="2">
        <v>0.01</v>
      </c>
      <c r="F7602" s="2">
        <v>2</v>
      </c>
      <c r="G7602" s="10">
        <f t="shared" si="236"/>
        <v>8.7045000000000012</v>
      </c>
      <c r="H7602" s="10">
        <f t="shared" si="237"/>
        <v>861.74549999999999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13">
        <v>1674.4</v>
      </c>
      <c r="E7603" s="2">
        <v>0.22</v>
      </c>
      <c r="F7603" s="2">
        <v>3</v>
      </c>
      <c r="G7603" s="10">
        <f t="shared" si="236"/>
        <v>368.36799999999999</v>
      </c>
      <c r="H7603" s="10">
        <f t="shared" si="237"/>
        <v>1306.0320000000002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13">
        <v>2251.88</v>
      </c>
      <c r="E7604" s="2">
        <v>0.46</v>
      </c>
      <c r="F7604" s="2">
        <v>5</v>
      </c>
      <c r="G7604" s="10">
        <f t="shared" si="236"/>
        <v>1035.8648000000001</v>
      </c>
      <c r="H7604" s="10">
        <f t="shared" si="237"/>
        <v>1216.0152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13">
        <v>1447.76</v>
      </c>
      <c r="E7605" s="2">
        <v>0.28999999999999998</v>
      </c>
      <c r="F7605" s="2">
        <v>7</v>
      </c>
      <c r="G7605" s="10">
        <f t="shared" si="236"/>
        <v>419.85039999999998</v>
      </c>
      <c r="H7605" s="10">
        <f t="shared" si="237"/>
        <v>1027.9096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13">
        <v>4724.5200000000004</v>
      </c>
      <c r="E7606" s="2">
        <v>0.11</v>
      </c>
      <c r="F7606" s="2">
        <v>4</v>
      </c>
      <c r="G7606" s="10">
        <f t="shared" si="236"/>
        <v>519.69720000000007</v>
      </c>
      <c r="H7606" s="10">
        <f t="shared" si="237"/>
        <v>4204.8227999999999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13">
        <v>1949.75</v>
      </c>
      <c r="E7607" s="2">
        <v>0.33</v>
      </c>
      <c r="F7607" s="2">
        <v>6</v>
      </c>
      <c r="G7607" s="10">
        <f t="shared" si="236"/>
        <v>643.41750000000002</v>
      </c>
      <c r="H7607" s="10">
        <f t="shared" si="237"/>
        <v>1306.3325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13">
        <v>3324.5</v>
      </c>
      <c r="E7608" s="2">
        <v>0.37</v>
      </c>
      <c r="F7608" s="2">
        <v>9</v>
      </c>
      <c r="G7608" s="10">
        <f t="shared" si="236"/>
        <v>1230.0650000000001</v>
      </c>
      <c r="H7608" s="10">
        <f t="shared" si="237"/>
        <v>2094.4349999999999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13">
        <v>1197.19</v>
      </c>
      <c r="E7609" s="2">
        <v>0.28000000000000003</v>
      </c>
      <c r="F7609" s="2">
        <v>7</v>
      </c>
      <c r="G7609" s="10">
        <f t="shared" si="236"/>
        <v>335.21320000000003</v>
      </c>
      <c r="H7609" s="10">
        <f t="shared" si="237"/>
        <v>861.97680000000003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13">
        <v>1176.56</v>
      </c>
      <c r="E7610" s="2">
        <v>0.42</v>
      </c>
      <c r="F7610" s="2">
        <v>3</v>
      </c>
      <c r="G7610" s="10">
        <f t="shared" si="236"/>
        <v>494.15519999999998</v>
      </c>
      <c r="H7610" s="10">
        <f t="shared" si="237"/>
        <v>682.40480000000002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13">
        <v>961.66</v>
      </c>
      <c r="E7611" s="2">
        <v>0.3</v>
      </c>
      <c r="F7611" s="2">
        <v>5</v>
      </c>
      <c r="G7611" s="10">
        <f t="shared" si="236"/>
        <v>288.49799999999999</v>
      </c>
      <c r="H7611" s="10">
        <f t="shared" si="237"/>
        <v>673.16200000000003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13">
        <v>2230.58</v>
      </c>
      <c r="E7612" s="2">
        <v>0.05</v>
      </c>
      <c r="F7612" s="2">
        <v>9</v>
      </c>
      <c r="G7612" s="10">
        <f t="shared" si="236"/>
        <v>111.529</v>
      </c>
      <c r="H7612" s="10">
        <f t="shared" si="237"/>
        <v>2119.0509999999999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13">
        <v>2711.01</v>
      </c>
      <c r="E7613" s="2">
        <v>0.4</v>
      </c>
      <c r="F7613" s="2">
        <v>5</v>
      </c>
      <c r="G7613" s="10">
        <f t="shared" si="236"/>
        <v>1084.4040000000002</v>
      </c>
      <c r="H7613" s="10">
        <f t="shared" si="237"/>
        <v>1626.606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13">
        <v>152.66999999999999</v>
      </c>
      <c r="E7614" s="2">
        <v>7.0000000000000007E-2</v>
      </c>
      <c r="F7614" s="2">
        <v>3</v>
      </c>
      <c r="G7614" s="10">
        <f t="shared" si="236"/>
        <v>10.6869</v>
      </c>
      <c r="H7614" s="10">
        <f t="shared" si="237"/>
        <v>141.98309999999998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13">
        <v>4181.32</v>
      </c>
      <c r="E7615" s="2">
        <v>0.44</v>
      </c>
      <c r="F7615" s="2">
        <v>8</v>
      </c>
      <c r="G7615" s="10">
        <f t="shared" si="236"/>
        <v>1839.7807999999998</v>
      </c>
      <c r="H7615" s="10">
        <f t="shared" si="237"/>
        <v>2341.5392000000002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13">
        <v>2612.4899999999998</v>
      </c>
      <c r="E7616" s="2">
        <v>0.26</v>
      </c>
      <c r="F7616" s="2">
        <v>7</v>
      </c>
      <c r="G7616" s="10">
        <f t="shared" si="236"/>
        <v>679.24739999999997</v>
      </c>
      <c r="H7616" s="10">
        <f t="shared" si="237"/>
        <v>1933.2425999999998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13">
        <v>870.33</v>
      </c>
      <c r="E7617" s="2">
        <v>0.37</v>
      </c>
      <c r="F7617" s="2">
        <v>5</v>
      </c>
      <c r="G7617" s="10">
        <f t="shared" si="236"/>
        <v>322.02210000000002</v>
      </c>
      <c r="H7617" s="10">
        <f t="shared" si="237"/>
        <v>548.30790000000002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13">
        <v>429.74</v>
      </c>
      <c r="E7618" s="2">
        <v>0.49</v>
      </c>
      <c r="F7618" s="2">
        <v>5</v>
      </c>
      <c r="G7618" s="10">
        <f t="shared" si="236"/>
        <v>210.57259999999999</v>
      </c>
      <c r="H7618" s="10">
        <f t="shared" si="237"/>
        <v>219.16740000000001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13">
        <v>409.68</v>
      </c>
      <c r="E7619" s="2">
        <v>0.22</v>
      </c>
      <c r="F7619" s="2">
        <v>1</v>
      </c>
      <c r="G7619" s="10">
        <f t="shared" ref="G7619:G7682" si="238">D7619*E7619</f>
        <v>90.129599999999996</v>
      </c>
      <c r="H7619" s="10">
        <f t="shared" ref="H7619:H7682" si="239">D7619-G7619</f>
        <v>319.55040000000002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13">
        <v>1362.45</v>
      </c>
      <c r="E7620" s="2">
        <v>0.23</v>
      </c>
      <c r="F7620" s="2">
        <v>8</v>
      </c>
      <c r="G7620" s="10">
        <f t="shared" si="238"/>
        <v>313.36350000000004</v>
      </c>
      <c r="H7620" s="10">
        <f t="shared" si="239"/>
        <v>1049.0864999999999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13">
        <v>2546.5300000000002</v>
      </c>
      <c r="E7621" s="2">
        <v>0.41</v>
      </c>
      <c r="F7621" s="2">
        <v>6</v>
      </c>
      <c r="G7621" s="10">
        <f t="shared" si="238"/>
        <v>1044.0772999999999</v>
      </c>
      <c r="H7621" s="10">
        <f t="shared" si="239"/>
        <v>1502.4527000000003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13">
        <v>4315.17</v>
      </c>
      <c r="E7622" s="2">
        <v>0.06</v>
      </c>
      <c r="F7622" s="2">
        <v>5</v>
      </c>
      <c r="G7622" s="10">
        <f t="shared" si="238"/>
        <v>258.91019999999997</v>
      </c>
      <c r="H7622" s="10">
        <f t="shared" si="239"/>
        <v>4056.2598000000003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13">
        <v>4524.53</v>
      </c>
      <c r="E7623" s="2">
        <v>0.01</v>
      </c>
      <c r="F7623" s="2">
        <v>7</v>
      </c>
      <c r="G7623" s="10">
        <f t="shared" si="238"/>
        <v>45.2453</v>
      </c>
      <c r="H7623" s="10">
        <f t="shared" si="239"/>
        <v>4479.2847000000002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13">
        <v>4178.41</v>
      </c>
      <c r="E7624" s="2">
        <v>0.3</v>
      </c>
      <c r="F7624" s="2">
        <v>2</v>
      </c>
      <c r="G7624" s="10">
        <f t="shared" si="238"/>
        <v>1253.5229999999999</v>
      </c>
      <c r="H7624" s="10">
        <f t="shared" si="239"/>
        <v>2924.8869999999997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13">
        <v>1709.96</v>
      </c>
      <c r="E7625" s="2">
        <v>0.08</v>
      </c>
      <c r="F7625" s="2">
        <v>3</v>
      </c>
      <c r="G7625" s="10">
        <f t="shared" si="238"/>
        <v>136.79680000000002</v>
      </c>
      <c r="H7625" s="10">
        <f t="shared" si="239"/>
        <v>1573.1632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13">
        <v>1602.13</v>
      </c>
      <c r="E7626" s="2">
        <v>0.13</v>
      </c>
      <c r="F7626" s="2">
        <v>9</v>
      </c>
      <c r="G7626" s="10">
        <f t="shared" si="238"/>
        <v>208.27690000000001</v>
      </c>
      <c r="H7626" s="10">
        <f t="shared" si="239"/>
        <v>1393.8531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13">
        <v>4938.55</v>
      </c>
      <c r="E7627" s="2">
        <v>0.49</v>
      </c>
      <c r="F7627" s="2">
        <v>5</v>
      </c>
      <c r="G7627" s="10">
        <f t="shared" si="238"/>
        <v>2419.8895000000002</v>
      </c>
      <c r="H7627" s="10">
        <f t="shared" si="239"/>
        <v>2518.6605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13">
        <v>3438.28</v>
      </c>
      <c r="E7628" s="2">
        <v>0.33</v>
      </c>
      <c r="F7628" s="2">
        <v>6</v>
      </c>
      <c r="G7628" s="10">
        <f t="shared" si="238"/>
        <v>1134.6324000000002</v>
      </c>
      <c r="H7628" s="10">
        <f t="shared" si="239"/>
        <v>2303.6476000000002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13">
        <v>1594.26</v>
      </c>
      <c r="E7629" s="2">
        <v>0.43</v>
      </c>
      <c r="F7629" s="2">
        <v>8</v>
      </c>
      <c r="G7629" s="10">
        <f t="shared" si="238"/>
        <v>685.53179999999998</v>
      </c>
      <c r="H7629" s="10">
        <f t="shared" si="239"/>
        <v>908.72820000000002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13">
        <v>1712.49</v>
      </c>
      <c r="E7630" s="2">
        <v>0.45</v>
      </c>
      <c r="F7630" s="2">
        <v>3</v>
      </c>
      <c r="G7630" s="10">
        <f t="shared" si="238"/>
        <v>770.62049999999999</v>
      </c>
      <c r="H7630" s="10">
        <f t="shared" si="239"/>
        <v>941.86950000000002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13">
        <v>2229.7600000000002</v>
      </c>
      <c r="E7631" s="2">
        <v>0.06</v>
      </c>
      <c r="F7631" s="2">
        <v>1</v>
      </c>
      <c r="G7631" s="10">
        <f t="shared" si="238"/>
        <v>133.78560000000002</v>
      </c>
      <c r="H7631" s="10">
        <f t="shared" si="239"/>
        <v>2095.9744000000001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13">
        <v>3146.85</v>
      </c>
      <c r="E7632" s="2">
        <v>0.46</v>
      </c>
      <c r="F7632" s="2">
        <v>4</v>
      </c>
      <c r="G7632" s="10">
        <f t="shared" si="238"/>
        <v>1447.5509999999999</v>
      </c>
      <c r="H7632" s="10">
        <f t="shared" si="239"/>
        <v>1699.299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13">
        <v>4500.1000000000004</v>
      </c>
      <c r="E7633" s="2">
        <v>0.43</v>
      </c>
      <c r="F7633" s="2">
        <v>2</v>
      </c>
      <c r="G7633" s="10">
        <f t="shared" si="238"/>
        <v>1935.0430000000001</v>
      </c>
      <c r="H7633" s="10">
        <f t="shared" si="239"/>
        <v>2565.0570000000002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13">
        <v>1071.7</v>
      </c>
      <c r="E7634" s="2">
        <v>0.02</v>
      </c>
      <c r="F7634" s="2">
        <v>9</v>
      </c>
      <c r="G7634" s="10">
        <f t="shared" si="238"/>
        <v>21.434000000000001</v>
      </c>
      <c r="H7634" s="10">
        <f t="shared" si="239"/>
        <v>1050.2660000000001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13">
        <v>513.58000000000004</v>
      </c>
      <c r="E7635" s="2">
        <v>0.49</v>
      </c>
      <c r="F7635" s="2">
        <v>4</v>
      </c>
      <c r="G7635" s="10">
        <f t="shared" si="238"/>
        <v>251.6542</v>
      </c>
      <c r="H7635" s="10">
        <f t="shared" si="239"/>
        <v>261.92580000000004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13">
        <v>2088.19</v>
      </c>
      <c r="E7636" s="2">
        <v>0.23</v>
      </c>
      <c r="F7636" s="2">
        <v>9</v>
      </c>
      <c r="G7636" s="10">
        <f t="shared" si="238"/>
        <v>480.28370000000001</v>
      </c>
      <c r="H7636" s="10">
        <f t="shared" si="239"/>
        <v>1607.9063000000001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13">
        <v>1302.73</v>
      </c>
      <c r="E7637" s="2">
        <v>0.49</v>
      </c>
      <c r="F7637" s="2">
        <v>7</v>
      </c>
      <c r="G7637" s="10">
        <f t="shared" si="238"/>
        <v>638.33770000000004</v>
      </c>
      <c r="H7637" s="10">
        <f t="shared" si="239"/>
        <v>664.39229999999998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13">
        <v>2922.56</v>
      </c>
      <c r="E7638" s="2">
        <v>0.41</v>
      </c>
      <c r="F7638" s="2">
        <v>7</v>
      </c>
      <c r="G7638" s="10">
        <f t="shared" si="238"/>
        <v>1198.2495999999999</v>
      </c>
      <c r="H7638" s="10">
        <f t="shared" si="239"/>
        <v>1724.3104000000001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13">
        <v>3526.15</v>
      </c>
      <c r="E7639" s="2">
        <v>0.22</v>
      </c>
      <c r="F7639" s="2">
        <v>1</v>
      </c>
      <c r="G7639" s="10">
        <f t="shared" si="238"/>
        <v>775.75300000000004</v>
      </c>
      <c r="H7639" s="10">
        <f t="shared" si="239"/>
        <v>2750.3969999999999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13">
        <v>1622.61</v>
      </c>
      <c r="E7640" s="2">
        <v>0.26</v>
      </c>
      <c r="F7640" s="2">
        <v>2</v>
      </c>
      <c r="G7640" s="10">
        <f t="shared" si="238"/>
        <v>421.87860000000001</v>
      </c>
      <c r="H7640" s="10">
        <f t="shared" si="239"/>
        <v>1200.7313999999999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13">
        <v>3458.71</v>
      </c>
      <c r="E7641" s="2">
        <v>0.14000000000000001</v>
      </c>
      <c r="F7641" s="2">
        <v>7</v>
      </c>
      <c r="G7641" s="10">
        <f t="shared" si="238"/>
        <v>484.21940000000006</v>
      </c>
      <c r="H7641" s="10">
        <f t="shared" si="239"/>
        <v>2974.4906000000001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13">
        <v>1781.42</v>
      </c>
      <c r="E7642" s="2">
        <v>0.24</v>
      </c>
      <c r="F7642" s="2">
        <v>5</v>
      </c>
      <c r="G7642" s="10">
        <f t="shared" si="238"/>
        <v>427.54079999999999</v>
      </c>
      <c r="H7642" s="10">
        <f t="shared" si="239"/>
        <v>1353.8792000000001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13">
        <v>3211.34</v>
      </c>
      <c r="E7643" s="2">
        <v>0.05</v>
      </c>
      <c r="F7643" s="2">
        <v>7</v>
      </c>
      <c r="G7643" s="10">
        <f t="shared" si="238"/>
        <v>160.56700000000001</v>
      </c>
      <c r="H7643" s="10">
        <f t="shared" si="239"/>
        <v>3050.7730000000001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13">
        <v>3202</v>
      </c>
      <c r="E7644" s="2">
        <v>0.45</v>
      </c>
      <c r="F7644" s="2">
        <v>3</v>
      </c>
      <c r="G7644" s="10">
        <f t="shared" si="238"/>
        <v>1440.9</v>
      </c>
      <c r="H7644" s="10">
        <f t="shared" si="239"/>
        <v>1761.1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13">
        <v>1462.98</v>
      </c>
      <c r="E7645" s="2">
        <v>0.36</v>
      </c>
      <c r="F7645" s="2">
        <v>8</v>
      </c>
      <c r="G7645" s="10">
        <f t="shared" si="238"/>
        <v>526.67279999999994</v>
      </c>
      <c r="H7645" s="10">
        <f t="shared" si="239"/>
        <v>936.30720000000008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13">
        <v>3215.04</v>
      </c>
      <c r="E7646" s="2">
        <v>0.4</v>
      </c>
      <c r="F7646" s="2">
        <v>4</v>
      </c>
      <c r="G7646" s="10">
        <f t="shared" si="238"/>
        <v>1286.0160000000001</v>
      </c>
      <c r="H7646" s="10">
        <f t="shared" si="239"/>
        <v>1929.0239999999999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13">
        <v>1966.68</v>
      </c>
      <c r="E7647" s="2">
        <v>0.27</v>
      </c>
      <c r="F7647" s="2">
        <v>8</v>
      </c>
      <c r="G7647" s="10">
        <f t="shared" si="238"/>
        <v>531.00360000000001</v>
      </c>
      <c r="H7647" s="10">
        <f t="shared" si="239"/>
        <v>1435.6764000000001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13">
        <v>1748.63</v>
      </c>
      <c r="E7648" s="2">
        <v>0.06</v>
      </c>
      <c r="F7648" s="2">
        <v>6</v>
      </c>
      <c r="G7648" s="10">
        <f t="shared" si="238"/>
        <v>104.9178</v>
      </c>
      <c r="H7648" s="10">
        <f t="shared" si="239"/>
        <v>1643.7122000000002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13">
        <v>1517.51</v>
      </c>
      <c r="E7649" s="2">
        <v>0.27</v>
      </c>
      <c r="F7649" s="2">
        <v>9</v>
      </c>
      <c r="G7649" s="10">
        <f t="shared" si="238"/>
        <v>409.72770000000003</v>
      </c>
      <c r="H7649" s="10">
        <f t="shared" si="239"/>
        <v>1107.7822999999999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13">
        <v>1793.66</v>
      </c>
      <c r="E7650" s="2">
        <v>0.16</v>
      </c>
      <c r="F7650" s="2">
        <v>6</v>
      </c>
      <c r="G7650" s="10">
        <f t="shared" si="238"/>
        <v>286.98560000000003</v>
      </c>
      <c r="H7650" s="10">
        <f t="shared" si="239"/>
        <v>1506.6744000000001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13">
        <v>3955.05</v>
      </c>
      <c r="E7651" s="2">
        <v>0.01</v>
      </c>
      <c r="F7651" s="2">
        <v>4</v>
      </c>
      <c r="G7651" s="10">
        <f t="shared" si="238"/>
        <v>39.5505</v>
      </c>
      <c r="H7651" s="10">
        <f t="shared" si="239"/>
        <v>3915.4995000000004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13">
        <v>1301.3800000000001</v>
      </c>
      <c r="E7652" s="2">
        <v>0.31</v>
      </c>
      <c r="F7652" s="2">
        <v>3</v>
      </c>
      <c r="G7652" s="10">
        <f t="shared" si="238"/>
        <v>403.42780000000005</v>
      </c>
      <c r="H7652" s="10">
        <f t="shared" si="239"/>
        <v>897.95220000000006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13">
        <v>3441.74</v>
      </c>
      <c r="E7653" s="2">
        <v>0.43</v>
      </c>
      <c r="F7653" s="2">
        <v>4</v>
      </c>
      <c r="G7653" s="10">
        <f t="shared" si="238"/>
        <v>1479.9481999999998</v>
      </c>
      <c r="H7653" s="10">
        <f t="shared" si="239"/>
        <v>1961.7918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13">
        <v>4513.04</v>
      </c>
      <c r="E7654" s="2">
        <v>0.36</v>
      </c>
      <c r="F7654" s="2">
        <v>7</v>
      </c>
      <c r="G7654" s="10">
        <f t="shared" si="238"/>
        <v>1624.6943999999999</v>
      </c>
      <c r="H7654" s="10">
        <f t="shared" si="239"/>
        <v>2888.3456000000001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13">
        <v>1817.1</v>
      </c>
      <c r="E7655" s="2">
        <v>0.11</v>
      </c>
      <c r="F7655" s="2">
        <v>8</v>
      </c>
      <c r="G7655" s="10">
        <f t="shared" si="238"/>
        <v>199.881</v>
      </c>
      <c r="H7655" s="10">
        <f t="shared" si="239"/>
        <v>1617.2189999999998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13">
        <v>244.61</v>
      </c>
      <c r="E7656" s="2">
        <v>0.41</v>
      </c>
      <c r="F7656" s="2">
        <v>2</v>
      </c>
      <c r="G7656" s="10">
        <f t="shared" si="238"/>
        <v>100.2901</v>
      </c>
      <c r="H7656" s="10">
        <f t="shared" si="239"/>
        <v>144.31990000000002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13">
        <v>220.57</v>
      </c>
      <c r="E7657" s="2">
        <v>0.15</v>
      </c>
      <c r="F7657" s="2">
        <v>9</v>
      </c>
      <c r="G7657" s="10">
        <f t="shared" si="238"/>
        <v>33.085499999999996</v>
      </c>
      <c r="H7657" s="10">
        <f t="shared" si="239"/>
        <v>187.4845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13">
        <v>783.56</v>
      </c>
      <c r="E7658" s="2">
        <v>0.11</v>
      </c>
      <c r="F7658" s="2">
        <v>7</v>
      </c>
      <c r="G7658" s="10">
        <f t="shared" si="238"/>
        <v>86.191599999999994</v>
      </c>
      <c r="H7658" s="10">
        <f t="shared" si="239"/>
        <v>697.36839999999995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13">
        <v>639.22</v>
      </c>
      <c r="E7659" s="2">
        <v>0.48</v>
      </c>
      <c r="F7659" s="2">
        <v>7</v>
      </c>
      <c r="G7659" s="10">
        <f t="shared" si="238"/>
        <v>306.82560000000001</v>
      </c>
      <c r="H7659" s="10">
        <f t="shared" si="239"/>
        <v>332.39440000000002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13">
        <v>3765.62</v>
      </c>
      <c r="E7660" s="2">
        <v>0.01</v>
      </c>
      <c r="F7660" s="2">
        <v>4</v>
      </c>
      <c r="G7660" s="10">
        <f t="shared" si="238"/>
        <v>37.656199999999998</v>
      </c>
      <c r="H7660" s="10">
        <f t="shared" si="239"/>
        <v>3727.9638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13">
        <v>1544.77</v>
      </c>
      <c r="E7661" s="2">
        <v>0.08</v>
      </c>
      <c r="F7661" s="2">
        <v>7</v>
      </c>
      <c r="G7661" s="10">
        <f t="shared" si="238"/>
        <v>123.58159999999999</v>
      </c>
      <c r="H7661" s="10">
        <f t="shared" si="239"/>
        <v>1421.1884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13">
        <v>3297.3</v>
      </c>
      <c r="E7662" s="2">
        <v>0.23</v>
      </c>
      <c r="F7662" s="2">
        <v>2</v>
      </c>
      <c r="G7662" s="10">
        <f t="shared" si="238"/>
        <v>758.37900000000002</v>
      </c>
      <c r="H7662" s="10">
        <f t="shared" si="239"/>
        <v>2538.9210000000003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13">
        <v>308.02999999999997</v>
      </c>
      <c r="E7663" s="2">
        <v>0.08</v>
      </c>
      <c r="F7663" s="2">
        <v>3</v>
      </c>
      <c r="G7663" s="10">
        <f t="shared" si="238"/>
        <v>24.642399999999999</v>
      </c>
      <c r="H7663" s="10">
        <f t="shared" si="239"/>
        <v>283.38759999999996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13">
        <v>1549.13</v>
      </c>
      <c r="E7664" s="2">
        <v>0.08</v>
      </c>
      <c r="F7664" s="2">
        <v>2</v>
      </c>
      <c r="G7664" s="10">
        <f t="shared" si="238"/>
        <v>123.93040000000001</v>
      </c>
      <c r="H7664" s="10">
        <f t="shared" si="239"/>
        <v>1425.1996000000001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13">
        <v>1247.32</v>
      </c>
      <c r="E7665" s="2">
        <v>0.32</v>
      </c>
      <c r="F7665" s="2">
        <v>5</v>
      </c>
      <c r="G7665" s="10">
        <f t="shared" si="238"/>
        <v>399.14240000000001</v>
      </c>
      <c r="H7665" s="10">
        <f t="shared" si="239"/>
        <v>848.17759999999998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13">
        <v>1456.71</v>
      </c>
      <c r="E7666" s="2">
        <v>0.41</v>
      </c>
      <c r="F7666" s="2">
        <v>1</v>
      </c>
      <c r="G7666" s="10">
        <f t="shared" si="238"/>
        <v>597.25109999999995</v>
      </c>
      <c r="H7666" s="10">
        <f t="shared" si="239"/>
        <v>859.45890000000009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13">
        <v>1034.52</v>
      </c>
      <c r="E7667" s="2">
        <v>0.33</v>
      </c>
      <c r="F7667" s="2">
        <v>2</v>
      </c>
      <c r="G7667" s="10">
        <f t="shared" si="238"/>
        <v>341.39159999999998</v>
      </c>
      <c r="H7667" s="10">
        <f t="shared" si="239"/>
        <v>693.12840000000006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13">
        <v>3127.79</v>
      </c>
      <c r="E7668" s="2">
        <v>0.05</v>
      </c>
      <c r="F7668" s="2">
        <v>6</v>
      </c>
      <c r="G7668" s="10">
        <f t="shared" si="238"/>
        <v>156.3895</v>
      </c>
      <c r="H7668" s="10">
        <f t="shared" si="239"/>
        <v>2971.4004999999997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13">
        <v>3347.1</v>
      </c>
      <c r="E7669" s="2">
        <v>0.45</v>
      </c>
      <c r="F7669" s="2">
        <v>6</v>
      </c>
      <c r="G7669" s="10">
        <f t="shared" si="238"/>
        <v>1506.1949999999999</v>
      </c>
      <c r="H7669" s="10">
        <f t="shared" si="239"/>
        <v>1840.905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13">
        <v>827.48</v>
      </c>
      <c r="E7670" s="2">
        <v>0.46</v>
      </c>
      <c r="F7670" s="2">
        <v>8</v>
      </c>
      <c r="G7670" s="10">
        <f t="shared" si="238"/>
        <v>380.64080000000001</v>
      </c>
      <c r="H7670" s="10">
        <f t="shared" si="239"/>
        <v>446.83920000000001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13">
        <v>3731.62</v>
      </c>
      <c r="E7671" s="2">
        <v>0.14000000000000001</v>
      </c>
      <c r="F7671" s="2">
        <v>9</v>
      </c>
      <c r="G7671" s="10">
        <f t="shared" si="238"/>
        <v>522.42680000000007</v>
      </c>
      <c r="H7671" s="10">
        <f t="shared" si="239"/>
        <v>3209.1931999999997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13">
        <v>1325.22</v>
      </c>
      <c r="E7672" s="2">
        <v>0.28000000000000003</v>
      </c>
      <c r="F7672" s="2">
        <v>9</v>
      </c>
      <c r="G7672" s="10">
        <f t="shared" si="238"/>
        <v>371.06160000000006</v>
      </c>
      <c r="H7672" s="10">
        <f t="shared" si="239"/>
        <v>954.15840000000003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13">
        <v>1486.32</v>
      </c>
      <c r="E7673" s="2">
        <v>0.24</v>
      </c>
      <c r="F7673" s="2">
        <v>7</v>
      </c>
      <c r="G7673" s="10">
        <f t="shared" si="238"/>
        <v>356.71679999999998</v>
      </c>
      <c r="H7673" s="10">
        <f t="shared" si="239"/>
        <v>1129.6032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13">
        <v>4161.16</v>
      </c>
      <c r="E7674" s="2">
        <v>0.33</v>
      </c>
      <c r="F7674" s="2">
        <v>1</v>
      </c>
      <c r="G7674" s="10">
        <f t="shared" si="238"/>
        <v>1373.1828</v>
      </c>
      <c r="H7674" s="10">
        <f t="shared" si="239"/>
        <v>2787.9771999999998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13">
        <v>4515.71</v>
      </c>
      <c r="E7675" s="2">
        <v>0.49</v>
      </c>
      <c r="F7675" s="2">
        <v>4</v>
      </c>
      <c r="G7675" s="10">
        <f t="shared" si="238"/>
        <v>2212.6979000000001</v>
      </c>
      <c r="H7675" s="10">
        <f t="shared" si="239"/>
        <v>2303.0120999999999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13">
        <v>4141.3100000000004</v>
      </c>
      <c r="E7676" s="2">
        <v>0.49</v>
      </c>
      <c r="F7676" s="2">
        <v>7</v>
      </c>
      <c r="G7676" s="10">
        <f t="shared" si="238"/>
        <v>2029.2419000000002</v>
      </c>
      <c r="H7676" s="10">
        <f t="shared" si="239"/>
        <v>2112.0681000000004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13">
        <v>824.04</v>
      </c>
      <c r="E7677" s="2">
        <v>0.25</v>
      </c>
      <c r="F7677" s="2">
        <v>2</v>
      </c>
      <c r="G7677" s="10">
        <f t="shared" si="238"/>
        <v>206.01</v>
      </c>
      <c r="H7677" s="10">
        <f t="shared" si="239"/>
        <v>618.03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13">
        <v>4996.41</v>
      </c>
      <c r="E7678" s="2">
        <v>0.05</v>
      </c>
      <c r="F7678" s="2">
        <v>9</v>
      </c>
      <c r="G7678" s="10">
        <f t="shared" si="238"/>
        <v>249.82050000000001</v>
      </c>
      <c r="H7678" s="10">
        <f t="shared" si="239"/>
        <v>4746.5895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13">
        <v>3393.56</v>
      </c>
      <c r="E7679" s="2">
        <v>0.17</v>
      </c>
      <c r="F7679" s="2">
        <v>1</v>
      </c>
      <c r="G7679" s="10">
        <f t="shared" si="238"/>
        <v>576.90520000000004</v>
      </c>
      <c r="H7679" s="10">
        <f t="shared" si="239"/>
        <v>2816.6547999999998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13">
        <v>2602.2800000000002</v>
      </c>
      <c r="E7680" s="2">
        <v>0.21</v>
      </c>
      <c r="F7680" s="2">
        <v>9</v>
      </c>
      <c r="G7680" s="10">
        <f t="shared" si="238"/>
        <v>546.47879999999998</v>
      </c>
      <c r="H7680" s="10">
        <f t="shared" si="239"/>
        <v>2055.8012000000003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13">
        <v>4778.72</v>
      </c>
      <c r="E7681" s="2">
        <v>0.27</v>
      </c>
      <c r="F7681" s="2">
        <v>7</v>
      </c>
      <c r="G7681" s="10">
        <f t="shared" si="238"/>
        <v>1290.2544000000003</v>
      </c>
      <c r="H7681" s="10">
        <f t="shared" si="239"/>
        <v>3488.4656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13">
        <v>4105.16</v>
      </c>
      <c r="E7682" s="2">
        <v>0.48</v>
      </c>
      <c r="F7682" s="2">
        <v>6</v>
      </c>
      <c r="G7682" s="10">
        <f t="shared" si="238"/>
        <v>1970.4767999999999</v>
      </c>
      <c r="H7682" s="10">
        <f t="shared" si="239"/>
        <v>2134.6831999999999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13">
        <v>3489.54</v>
      </c>
      <c r="E7683" s="2">
        <v>0.13</v>
      </c>
      <c r="F7683" s="2">
        <v>7</v>
      </c>
      <c r="G7683" s="10">
        <f t="shared" ref="G7683:G7746" si="240">D7683*E7683</f>
        <v>453.64019999999999</v>
      </c>
      <c r="H7683" s="10">
        <f t="shared" ref="H7683:H7746" si="241">D7683-G7683</f>
        <v>3035.8998000000001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13">
        <v>4208.1499999999996</v>
      </c>
      <c r="E7684" s="2">
        <v>0.27</v>
      </c>
      <c r="F7684" s="2">
        <v>2</v>
      </c>
      <c r="G7684" s="10">
        <f t="shared" si="240"/>
        <v>1136.2004999999999</v>
      </c>
      <c r="H7684" s="10">
        <f t="shared" si="241"/>
        <v>3071.9494999999997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13">
        <v>1988.79</v>
      </c>
      <c r="E7685" s="2">
        <v>0.15</v>
      </c>
      <c r="F7685" s="2">
        <v>2</v>
      </c>
      <c r="G7685" s="10">
        <f t="shared" si="240"/>
        <v>298.31849999999997</v>
      </c>
      <c r="H7685" s="10">
        <f t="shared" si="241"/>
        <v>1690.4715000000001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13">
        <v>3453.75</v>
      </c>
      <c r="E7686" s="2">
        <v>0.46</v>
      </c>
      <c r="F7686" s="2">
        <v>3</v>
      </c>
      <c r="G7686" s="10">
        <f t="shared" si="240"/>
        <v>1588.7250000000001</v>
      </c>
      <c r="H7686" s="10">
        <f t="shared" si="241"/>
        <v>1865.0249999999999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13">
        <v>1033.8399999999999</v>
      </c>
      <c r="E7687" s="2">
        <v>0.49</v>
      </c>
      <c r="F7687" s="2">
        <v>6</v>
      </c>
      <c r="G7687" s="10">
        <f t="shared" si="240"/>
        <v>506.58159999999992</v>
      </c>
      <c r="H7687" s="10">
        <f t="shared" si="241"/>
        <v>527.25839999999994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13">
        <v>4941.2</v>
      </c>
      <c r="E7688" s="2">
        <v>0.44</v>
      </c>
      <c r="F7688" s="2">
        <v>1</v>
      </c>
      <c r="G7688" s="10">
        <f t="shared" si="240"/>
        <v>2174.1280000000002</v>
      </c>
      <c r="H7688" s="10">
        <f t="shared" si="241"/>
        <v>2767.0719999999997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13">
        <v>2986.01</v>
      </c>
      <c r="E7689" s="2">
        <v>0.17</v>
      </c>
      <c r="F7689" s="2">
        <v>4</v>
      </c>
      <c r="G7689" s="10">
        <f t="shared" si="240"/>
        <v>507.62170000000009</v>
      </c>
      <c r="H7689" s="10">
        <f t="shared" si="241"/>
        <v>2478.3883000000001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13">
        <v>4089.76</v>
      </c>
      <c r="E7690" s="2">
        <v>0.14000000000000001</v>
      </c>
      <c r="F7690" s="2">
        <v>8</v>
      </c>
      <c r="G7690" s="10">
        <f t="shared" si="240"/>
        <v>572.56640000000004</v>
      </c>
      <c r="H7690" s="10">
        <f t="shared" si="241"/>
        <v>3517.1936000000001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13">
        <v>2095.9699999999998</v>
      </c>
      <c r="E7691" s="2">
        <v>0.22</v>
      </c>
      <c r="F7691" s="2">
        <v>8</v>
      </c>
      <c r="G7691" s="10">
        <f t="shared" si="240"/>
        <v>461.11339999999996</v>
      </c>
      <c r="H7691" s="10">
        <f t="shared" si="241"/>
        <v>1634.8565999999998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13">
        <v>3817.09</v>
      </c>
      <c r="E7692" s="2">
        <v>0.37</v>
      </c>
      <c r="F7692" s="2">
        <v>5</v>
      </c>
      <c r="G7692" s="10">
        <f t="shared" si="240"/>
        <v>1412.3233</v>
      </c>
      <c r="H7692" s="10">
        <f t="shared" si="241"/>
        <v>2404.7667000000001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13">
        <v>1998.19</v>
      </c>
      <c r="E7693" s="2">
        <v>0</v>
      </c>
      <c r="F7693" s="2">
        <v>7</v>
      </c>
      <c r="G7693" s="10">
        <f t="shared" si="240"/>
        <v>0</v>
      </c>
      <c r="H7693" s="10">
        <f t="shared" si="241"/>
        <v>1998.19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13">
        <v>2991.02</v>
      </c>
      <c r="E7694" s="2">
        <v>0.5</v>
      </c>
      <c r="F7694" s="2">
        <v>5</v>
      </c>
      <c r="G7694" s="10">
        <f t="shared" si="240"/>
        <v>1495.51</v>
      </c>
      <c r="H7694" s="10">
        <f t="shared" si="241"/>
        <v>1495.51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13">
        <v>3912.86</v>
      </c>
      <c r="E7695" s="2">
        <v>0.44</v>
      </c>
      <c r="F7695" s="2">
        <v>4</v>
      </c>
      <c r="G7695" s="10">
        <f t="shared" si="240"/>
        <v>1721.6584</v>
      </c>
      <c r="H7695" s="10">
        <f t="shared" si="241"/>
        <v>2191.2016000000003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13">
        <v>670.72</v>
      </c>
      <c r="E7696" s="2">
        <v>0.01</v>
      </c>
      <c r="F7696" s="2">
        <v>6</v>
      </c>
      <c r="G7696" s="10">
        <f t="shared" si="240"/>
        <v>6.7072000000000003</v>
      </c>
      <c r="H7696" s="10">
        <f t="shared" si="241"/>
        <v>664.01279999999997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13">
        <v>1848.25</v>
      </c>
      <c r="E7697" s="2">
        <v>0.19</v>
      </c>
      <c r="F7697" s="2">
        <v>8</v>
      </c>
      <c r="G7697" s="10">
        <f t="shared" si="240"/>
        <v>351.16750000000002</v>
      </c>
      <c r="H7697" s="10">
        <f t="shared" si="241"/>
        <v>1497.0825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13">
        <v>2770.19</v>
      </c>
      <c r="E7698" s="2">
        <v>0.34</v>
      </c>
      <c r="F7698" s="2">
        <v>1</v>
      </c>
      <c r="G7698" s="10">
        <f t="shared" si="240"/>
        <v>941.86460000000011</v>
      </c>
      <c r="H7698" s="10">
        <f t="shared" si="241"/>
        <v>1828.3253999999999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13">
        <v>1736.59</v>
      </c>
      <c r="E7699" s="2">
        <v>0.12</v>
      </c>
      <c r="F7699" s="2">
        <v>3</v>
      </c>
      <c r="G7699" s="10">
        <f t="shared" si="240"/>
        <v>208.39079999999998</v>
      </c>
      <c r="H7699" s="10">
        <f t="shared" si="241"/>
        <v>1528.1992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13">
        <v>1614.92</v>
      </c>
      <c r="E7700" s="2">
        <v>7.0000000000000007E-2</v>
      </c>
      <c r="F7700" s="2">
        <v>4</v>
      </c>
      <c r="G7700" s="10">
        <f t="shared" si="240"/>
        <v>113.04440000000001</v>
      </c>
      <c r="H7700" s="10">
        <f t="shared" si="241"/>
        <v>1501.8756000000001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13">
        <v>1480.15</v>
      </c>
      <c r="E7701" s="2">
        <v>0.31</v>
      </c>
      <c r="F7701" s="2">
        <v>5</v>
      </c>
      <c r="G7701" s="10">
        <f t="shared" si="240"/>
        <v>458.84650000000005</v>
      </c>
      <c r="H7701" s="10">
        <f t="shared" si="241"/>
        <v>1021.3035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13">
        <v>1216.18</v>
      </c>
      <c r="E7702" s="2">
        <v>0.45</v>
      </c>
      <c r="F7702" s="2">
        <v>1</v>
      </c>
      <c r="G7702" s="10">
        <f t="shared" si="240"/>
        <v>547.28100000000006</v>
      </c>
      <c r="H7702" s="10">
        <f t="shared" si="241"/>
        <v>668.899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13">
        <v>4259.63</v>
      </c>
      <c r="E7703" s="2">
        <v>0.48</v>
      </c>
      <c r="F7703" s="2">
        <v>9</v>
      </c>
      <c r="G7703" s="10">
        <f t="shared" si="240"/>
        <v>2044.6224</v>
      </c>
      <c r="H7703" s="10">
        <f t="shared" si="241"/>
        <v>2215.0075999999999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13">
        <v>4626.08</v>
      </c>
      <c r="E7704" s="2">
        <v>0.01</v>
      </c>
      <c r="F7704" s="2">
        <v>8</v>
      </c>
      <c r="G7704" s="10">
        <f t="shared" si="240"/>
        <v>46.260800000000003</v>
      </c>
      <c r="H7704" s="10">
        <f t="shared" si="241"/>
        <v>4579.8191999999999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13">
        <v>3530.83</v>
      </c>
      <c r="E7705" s="2">
        <v>0.44</v>
      </c>
      <c r="F7705" s="2">
        <v>2</v>
      </c>
      <c r="G7705" s="10">
        <f t="shared" si="240"/>
        <v>1553.5652</v>
      </c>
      <c r="H7705" s="10">
        <f t="shared" si="241"/>
        <v>1977.2647999999999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13">
        <v>247</v>
      </c>
      <c r="E7706" s="2">
        <v>0.28000000000000003</v>
      </c>
      <c r="F7706" s="2">
        <v>5</v>
      </c>
      <c r="G7706" s="10">
        <f t="shared" si="240"/>
        <v>69.160000000000011</v>
      </c>
      <c r="H7706" s="10">
        <f t="shared" si="241"/>
        <v>177.83999999999997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13">
        <v>3952.54</v>
      </c>
      <c r="E7707" s="2">
        <v>0.12</v>
      </c>
      <c r="F7707" s="2">
        <v>9</v>
      </c>
      <c r="G7707" s="10">
        <f t="shared" si="240"/>
        <v>474.3048</v>
      </c>
      <c r="H7707" s="10">
        <f t="shared" si="241"/>
        <v>3478.2352000000001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13">
        <v>2706.51</v>
      </c>
      <c r="E7708" s="2">
        <v>0.31</v>
      </c>
      <c r="F7708" s="2">
        <v>3</v>
      </c>
      <c r="G7708" s="10">
        <f t="shared" si="240"/>
        <v>839.01810000000012</v>
      </c>
      <c r="H7708" s="10">
        <f t="shared" si="241"/>
        <v>1867.4919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13">
        <v>3814.74</v>
      </c>
      <c r="E7709" s="2">
        <v>0.5</v>
      </c>
      <c r="F7709" s="2">
        <v>5</v>
      </c>
      <c r="G7709" s="10">
        <f t="shared" si="240"/>
        <v>1907.37</v>
      </c>
      <c r="H7709" s="10">
        <f t="shared" si="241"/>
        <v>1907.37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13">
        <v>2242.96</v>
      </c>
      <c r="E7710" s="2">
        <v>0.14000000000000001</v>
      </c>
      <c r="F7710" s="2">
        <v>9</v>
      </c>
      <c r="G7710" s="10">
        <f t="shared" si="240"/>
        <v>314.01440000000002</v>
      </c>
      <c r="H7710" s="10">
        <f t="shared" si="241"/>
        <v>1928.9456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13">
        <v>302.27999999999997</v>
      </c>
      <c r="E7711" s="2">
        <v>0.14000000000000001</v>
      </c>
      <c r="F7711" s="2">
        <v>6</v>
      </c>
      <c r="G7711" s="10">
        <f t="shared" si="240"/>
        <v>42.319200000000002</v>
      </c>
      <c r="H7711" s="10">
        <f t="shared" si="241"/>
        <v>259.96079999999995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13">
        <v>3440.55</v>
      </c>
      <c r="E7712" s="2">
        <v>0.35</v>
      </c>
      <c r="F7712" s="2">
        <v>5</v>
      </c>
      <c r="G7712" s="10">
        <f t="shared" si="240"/>
        <v>1204.1924999999999</v>
      </c>
      <c r="H7712" s="10">
        <f t="shared" si="241"/>
        <v>2236.3575000000001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13">
        <v>2276.23</v>
      </c>
      <c r="E7713" s="2">
        <v>0.02</v>
      </c>
      <c r="F7713" s="2">
        <v>8</v>
      </c>
      <c r="G7713" s="10">
        <f t="shared" si="240"/>
        <v>45.5246</v>
      </c>
      <c r="H7713" s="10">
        <f t="shared" si="241"/>
        <v>2230.7053999999998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13">
        <v>4382.8100000000004</v>
      </c>
      <c r="E7714" s="2">
        <v>0.41</v>
      </c>
      <c r="F7714" s="2">
        <v>5</v>
      </c>
      <c r="G7714" s="10">
        <f t="shared" si="240"/>
        <v>1796.9521</v>
      </c>
      <c r="H7714" s="10">
        <f t="shared" si="241"/>
        <v>2585.8579000000004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13">
        <v>3716.88</v>
      </c>
      <c r="E7715" s="2">
        <v>0.33</v>
      </c>
      <c r="F7715" s="2">
        <v>9</v>
      </c>
      <c r="G7715" s="10">
        <f t="shared" si="240"/>
        <v>1226.5704000000001</v>
      </c>
      <c r="H7715" s="10">
        <f t="shared" si="241"/>
        <v>2490.3096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13">
        <v>1861.85</v>
      </c>
      <c r="E7716" s="2">
        <v>0.42</v>
      </c>
      <c r="F7716" s="2">
        <v>3</v>
      </c>
      <c r="G7716" s="10">
        <f t="shared" si="240"/>
        <v>781.97699999999998</v>
      </c>
      <c r="H7716" s="10">
        <f t="shared" si="241"/>
        <v>1079.873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13">
        <v>3648</v>
      </c>
      <c r="E7717" s="2">
        <v>0.12</v>
      </c>
      <c r="F7717" s="2">
        <v>1</v>
      </c>
      <c r="G7717" s="10">
        <f t="shared" si="240"/>
        <v>437.76</v>
      </c>
      <c r="H7717" s="10">
        <f t="shared" si="241"/>
        <v>3210.24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13">
        <v>2526.52</v>
      </c>
      <c r="E7718" s="2">
        <v>0.42</v>
      </c>
      <c r="F7718" s="2">
        <v>4</v>
      </c>
      <c r="G7718" s="10">
        <f t="shared" si="240"/>
        <v>1061.1384</v>
      </c>
      <c r="H7718" s="10">
        <f t="shared" si="241"/>
        <v>1465.3815999999999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13">
        <v>1077.28</v>
      </c>
      <c r="E7719" s="2">
        <v>0.22</v>
      </c>
      <c r="F7719" s="2">
        <v>7</v>
      </c>
      <c r="G7719" s="10">
        <f t="shared" si="240"/>
        <v>237.0016</v>
      </c>
      <c r="H7719" s="10">
        <f t="shared" si="241"/>
        <v>840.27839999999992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13">
        <v>2157.44</v>
      </c>
      <c r="E7720" s="2">
        <v>7.0000000000000007E-2</v>
      </c>
      <c r="F7720" s="2">
        <v>3</v>
      </c>
      <c r="G7720" s="10">
        <f t="shared" si="240"/>
        <v>151.02080000000001</v>
      </c>
      <c r="H7720" s="10">
        <f t="shared" si="241"/>
        <v>2006.4192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13">
        <v>1190.56</v>
      </c>
      <c r="E7721" s="2">
        <v>0.45</v>
      </c>
      <c r="F7721" s="2">
        <v>8</v>
      </c>
      <c r="G7721" s="10">
        <f t="shared" si="240"/>
        <v>535.75199999999995</v>
      </c>
      <c r="H7721" s="10">
        <f t="shared" si="241"/>
        <v>654.80799999999999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13">
        <v>124.38</v>
      </c>
      <c r="E7722" s="2">
        <v>0.35</v>
      </c>
      <c r="F7722" s="2">
        <v>2</v>
      </c>
      <c r="G7722" s="10">
        <f t="shared" si="240"/>
        <v>43.532999999999994</v>
      </c>
      <c r="H7722" s="10">
        <f t="shared" si="241"/>
        <v>80.847000000000008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13">
        <v>1309.3</v>
      </c>
      <c r="E7723" s="2">
        <v>0.08</v>
      </c>
      <c r="F7723" s="2">
        <v>9</v>
      </c>
      <c r="G7723" s="10">
        <f t="shared" si="240"/>
        <v>104.744</v>
      </c>
      <c r="H7723" s="10">
        <f t="shared" si="241"/>
        <v>1204.556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13">
        <v>1126.6500000000001</v>
      </c>
      <c r="E7724" s="2">
        <v>0.12</v>
      </c>
      <c r="F7724" s="2">
        <v>3</v>
      </c>
      <c r="G7724" s="10">
        <f t="shared" si="240"/>
        <v>135.19800000000001</v>
      </c>
      <c r="H7724" s="10">
        <f t="shared" si="241"/>
        <v>991.45200000000011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13">
        <v>121.25</v>
      </c>
      <c r="E7725" s="2">
        <v>0.13</v>
      </c>
      <c r="F7725" s="2">
        <v>6</v>
      </c>
      <c r="G7725" s="10">
        <f t="shared" si="240"/>
        <v>15.762500000000001</v>
      </c>
      <c r="H7725" s="10">
        <f t="shared" si="241"/>
        <v>105.4875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13">
        <v>3941.23</v>
      </c>
      <c r="E7726" s="2">
        <v>0.48</v>
      </c>
      <c r="F7726" s="2">
        <v>7</v>
      </c>
      <c r="G7726" s="10">
        <f t="shared" si="240"/>
        <v>1891.7903999999999</v>
      </c>
      <c r="H7726" s="10">
        <f t="shared" si="241"/>
        <v>2049.4396000000002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13">
        <v>477.23</v>
      </c>
      <c r="E7727" s="2">
        <v>0.44</v>
      </c>
      <c r="F7727" s="2">
        <v>5</v>
      </c>
      <c r="G7727" s="10">
        <f t="shared" si="240"/>
        <v>209.9812</v>
      </c>
      <c r="H7727" s="10">
        <f t="shared" si="241"/>
        <v>267.24880000000002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13">
        <v>2300.39</v>
      </c>
      <c r="E7728" s="2">
        <v>0.17</v>
      </c>
      <c r="F7728" s="2">
        <v>5</v>
      </c>
      <c r="G7728" s="10">
        <f t="shared" si="240"/>
        <v>391.06630000000001</v>
      </c>
      <c r="H7728" s="10">
        <f t="shared" si="241"/>
        <v>1909.3236999999999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13">
        <v>2147.63</v>
      </c>
      <c r="E7729" s="2">
        <v>0.23</v>
      </c>
      <c r="F7729" s="2">
        <v>1</v>
      </c>
      <c r="G7729" s="10">
        <f t="shared" si="240"/>
        <v>493.95490000000007</v>
      </c>
      <c r="H7729" s="10">
        <f t="shared" si="241"/>
        <v>1653.6750999999999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13">
        <v>988.9</v>
      </c>
      <c r="E7730" s="2">
        <v>0.14000000000000001</v>
      </c>
      <c r="F7730" s="2">
        <v>4</v>
      </c>
      <c r="G7730" s="10">
        <f t="shared" si="240"/>
        <v>138.446</v>
      </c>
      <c r="H7730" s="10">
        <f t="shared" si="241"/>
        <v>850.45399999999995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13">
        <v>4837.66</v>
      </c>
      <c r="E7731" s="2">
        <v>0.37</v>
      </c>
      <c r="F7731" s="2">
        <v>1</v>
      </c>
      <c r="G7731" s="10">
        <f t="shared" si="240"/>
        <v>1789.9341999999999</v>
      </c>
      <c r="H7731" s="10">
        <f t="shared" si="241"/>
        <v>3047.7258000000002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13">
        <v>3058.29</v>
      </c>
      <c r="E7732" s="2">
        <v>0.08</v>
      </c>
      <c r="F7732" s="2">
        <v>9</v>
      </c>
      <c r="G7732" s="10">
        <f t="shared" si="240"/>
        <v>244.66319999999999</v>
      </c>
      <c r="H7732" s="10">
        <f t="shared" si="241"/>
        <v>2813.6268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13">
        <v>4086.21</v>
      </c>
      <c r="E7733" s="2">
        <v>0.17</v>
      </c>
      <c r="F7733" s="2">
        <v>9</v>
      </c>
      <c r="G7733" s="10">
        <f t="shared" si="240"/>
        <v>694.65570000000002</v>
      </c>
      <c r="H7733" s="10">
        <f t="shared" si="241"/>
        <v>3391.5542999999998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13">
        <v>2531.09</v>
      </c>
      <c r="E7734" s="2">
        <v>0.3</v>
      </c>
      <c r="F7734" s="2">
        <v>5</v>
      </c>
      <c r="G7734" s="10">
        <f t="shared" si="240"/>
        <v>759.327</v>
      </c>
      <c r="H7734" s="10">
        <f t="shared" si="241"/>
        <v>1771.7630000000001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13">
        <v>3641.78</v>
      </c>
      <c r="E7735" s="2">
        <v>0.44</v>
      </c>
      <c r="F7735" s="2">
        <v>5</v>
      </c>
      <c r="G7735" s="10">
        <f t="shared" si="240"/>
        <v>1602.3832</v>
      </c>
      <c r="H7735" s="10">
        <f t="shared" si="241"/>
        <v>2039.3968000000002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13">
        <v>4851.92</v>
      </c>
      <c r="E7736" s="2">
        <v>0.32</v>
      </c>
      <c r="F7736" s="2">
        <v>5</v>
      </c>
      <c r="G7736" s="10">
        <f t="shared" si="240"/>
        <v>1552.6144000000002</v>
      </c>
      <c r="H7736" s="10">
        <f t="shared" si="241"/>
        <v>3299.3055999999997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13">
        <v>1807.19</v>
      </c>
      <c r="E7737" s="2">
        <v>0.47</v>
      </c>
      <c r="F7737" s="2">
        <v>7</v>
      </c>
      <c r="G7737" s="10">
        <f t="shared" si="240"/>
        <v>849.37929999999994</v>
      </c>
      <c r="H7737" s="10">
        <f t="shared" si="241"/>
        <v>957.81070000000011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13">
        <v>2570.89</v>
      </c>
      <c r="E7738" s="2">
        <v>0.47</v>
      </c>
      <c r="F7738" s="2">
        <v>6</v>
      </c>
      <c r="G7738" s="10">
        <f t="shared" si="240"/>
        <v>1208.3182999999999</v>
      </c>
      <c r="H7738" s="10">
        <f t="shared" si="241"/>
        <v>1362.5717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13">
        <v>2621.23</v>
      </c>
      <c r="E7739" s="2">
        <v>0.36</v>
      </c>
      <c r="F7739" s="2">
        <v>2</v>
      </c>
      <c r="G7739" s="10">
        <f t="shared" si="240"/>
        <v>943.64279999999997</v>
      </c>
      <c r="H7739" s="10">
        <f t="shared" si="241"/>
        <v>1677.5871999999999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13">
        <v>4960.7700000000004</v>
      </c>
      <c r="E7740" s="2">
        <v>0.14000000000000001</v>
      </c>
      <c r="F7740" s="2">
        <v>3</v>
      </c>
      <c r="G7740" s="10">
        <f t="shared" si="240"/>
        <v>694.50780000000009</v>
      </c>
      <c r="H7740" s="10">
        <f t="shared" si="241"/>
        <v>4266.2622000000001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13">
        <v>1242.19</v>
      </c>
      <c r="E7741" s="2">
        <v>0.34</v>
      </c>
      <c r="F7741" s="2">
        <v>5</v>
      </c>
      <c r="G7741" s="10">
        <f t="shared" si="240"/>
        <v>422.34460000000007</v>
      </c>
      <c r="H7741" s="10">
        <f t="shared" si="241"/>
        <v>819.84539999999993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13">
        <v>3409.01</v>
      </c>
      <c r="E7742" s="2">
        <v>0.1</v>
      </c>
      <c r="F7742" s="2">
        <v>7</v>
      </c>
      <c r="G7742" s="10">
        <f t="shared" si="240"/>
        <v>340.90100000000007</v>
      </c>
      <c r="H7742" s="10">
        <f t="shared" si="241"/>
        <v>3068.1090000000004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13">
        <v>777.33</v>
      </c>
      <c r="E7743" s="2">
        <v>0.17</v>
      </c>
      <c r="F7743" s="2">
        <v>2</v>
      </c>
      <c r="G7743" s="10">
        <f t="shared" si="240"/>
        <v>132.14610000000002</v>
      </c>
      <c r="H7743" s="10">
        <f t="shared" si="241"/>
        <v>645.18389999999999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13">
        <v>4642.66</v>
      </c>
      <c r="E7744" s="2">
        <v>0.38</v>
      </c>
      <c r="F7744" s="2">
        <v>4</v>
      </c>
      <c r="G7744" s="10">
        <f t="shared" si="240"/>
        <v>1764.2108000000001</v>
      </c>
      <c r="H7744" s="10">
        <f t="shared" si="241"/>
        <v>2878.4492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13">
        <v>2992.87</v>
      </c>
      <c r="E7745" s="2">
        <v>0.43</v>
      </c>
      <c r="F7745" s="2">
        <v>1</v>
      </c>
      <c r="G7745" s="10">
        <f t="shared" si="240"/>
        <v>1286.9340999999999</v>
      </c>
      <c r="H7745" s="10">
        <f t="shared" si="241"/>
        <v>1705.9358999999999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13">
        <v>4311.12</v>
      </c>
      <c r="E7746" s="2">
        <v>0.21</v>
      </c>
      <c r="F7746" s="2">
        <v>7</v>
      </c>
      <c r="G7746" s="10">
        <f t="shared" si="240"/>
        <v>905.33519999999999</v>
      </c>
      <c r="H7746" s="10">
        <f t="shared" si="241"/>
        <v>3405.7847999999999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13">
        <v>4486.68</v>
      </c>
      <c r="E7747" s="2">
        <v>0.26</v>
      </c>
      <c r="F7747" s="2">
        <v>2</v>
      </c>
      <c r="G7747" s="10">
        <f t="shared" ref="G7747:G7810" si="242">D7747*E7747</f>
        <v>1166.5368000000001</v>
      </c>
      <c r="H7747" s="10">
        <f t="shared" ref="H7747:H7810" si="243">D7747-G7747</f>
        <v>3320.1432000000004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13">
        <v>2829.84</v>
      </c>
      <c r="E7748" s="2">
        <v>0.19</v>
      </c>
      <c r="F7748" s="2">
        <v>8</v>
      </c>
      <c r="G7748" s="10">
        <f t="shared" si="242"/>
        <v>537.66960000000006</v>
      </c>
      <c r="H7748" s="10">
        <f t="shared" si="243"/>
        <v>2292.1704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13">
        <v>3441.84</v>
      </c>
      <c r="E7749" s="2">
        <v>0.24</v>
      </c>
      <c r="F7749" s="2">
        <v>1</v>
      </c>
      <c r="G7749" s="10">
        <f t="shared" si="242"/>
        <v>826.04160000000002</v>
      </c>
      <c r="H7749" s="10">
        <f t="shared" si="243"/>
        <v>2615.7984000000001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13">
        <v>3523.73</v>
      </c>
      <c r="E7750" s="2">
        <v>0.26</v>
      </c>
      <c r="F7750" s="2">
        <v>2</v>
      </c>
      <c r="G7750" s="10">
        <f t="shared" si="242"/>
        <v>916.16980000000001</v>
      </c>
      <c r="H7750" s="10">
        <f t="shared" si="243"/>
        <v>2607.5601999999999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13">
        <v>2356.36</v>
      </c>
      <c r="E7751" s="2">
        <v>0.35</v>
      </c>
      <c r="F7751" s="2">
        <v>8</v>
      </c>
      <c r="G7751" s="10">
        <f t="shared" si="242"/>
        <v>824.726</v>
      </c>
      <c r="H7751" s="10">
        <f t="shared" si="243"/>
        <v>1531.634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13">
        <v>2230.71</v>
      </c>
      <c r="E7752" s="2">
        <v>0.38</v>
      </c>
      <c r="F7752" s="2">
        <v>5</v>
      </c>
      <c r="G7752" s="10">
        <f t="shared" si="242"/>
        <v>847.66980000000001</v>
      </c>
      <c r="H7752" s="10">
        <f t="shared" si="243"/>
        <v>1383.0401999999999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13">
        <v>1012.32</v>
      </c>
      <c r="E7753" s="2">
        <v>0.49</v>
      </c>
      <c r="F7753" s="2">
        <v>5</v>
      </c>
      <c r="G7753" s="10">
        <f t="shared" si="242"/>
        <v>496.03680000000003</v>
      </c>
      <c r="H7753" s="10">
        <f t="shared" si="243"/>
        <v>516.28320000000008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13">
        <v>1981.18</v>
      </c>
      <c r="E7754" s="2">
        <v>0.22</v>
      </c>
      <c r="F7754" s="2">
        <v>7</v>
      </c>
      <c r="G7754" s="10">
        <f t="shared" si="242"/>
        <v>435.8596</v>
      </c>
      <c r="H7754" s="10">
        <f t="shared" si="243"/>
        <v>1545.3204000000001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13">
        <v>4954.71</v>
      </c>
      <c r="E7755" s="2">
        <v>0.04</v>
      </c>
      <c r="F7755" s="2">
        <v>4</v>
      </c>
      <c r="G7755" s="10">
        <f t="shared" si="242"/>
        <v>198.1884</v>
      </c>
      <c r="H7755" s="10">
        <f t="shared" si="243"/>
        <v>4756.5216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13">
        <v>1422.32</v>
      </c>
      <c r="E7756" s="2">
        <v>0.34</v>
      </c>
      <c r="F7756" s="2">
        <v>9</v>
      </c>
      <c r="G7756" s="10">
        <f t="shared" si="242"/>
        <v>483.58879999999999</v>
      </c>
      <c r="H7756" s="10">
        <f t="shared" si="243"/>
        <v>938.73119999999994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13">
        <v>3835.96</v>
      </c>
      <c r="E7757" s="2">
        <v>0.25</v>
      </c>
      <c r="F7757" s="2">
        <v>3</v>
      </c>
      <c r="G7757" s="10">
        <f t="shared" si="242"/>
        <v>958.99</v>
      </c>
      <c r="H7757" s="10">
        <f t="shared" si="243"/>
        <v>2876.9700000000003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13">
        <v>390.8</v>
      </c>
      <c r="E7758" s="2">
        <v>0.42</v>
      </c>
      <c r="F7758" s="2">
        <v>8</v>
      </c>
      <c r="G7758" s="10">
        <f t="shared" si="242"/>
        <v>164.136</v>
      </c>
      <c r="H7758" s="10">
        <f t="shared" si="243"/>
        <v>226.66400000000002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13">
        <v>2390.6</v>
      </c>
      <c r="E7759" s="2">
        <v>7.0000000000000007E-2</v>
      </c>
      <c r="F7759" s="2">
        <v>3</v>
      </c>
      <c r="G7759" s="10">
        <f t="shared" si="242"/>
        <v>167.34200000000001</v>
      </c>
      <c r="H7759" s="10">
        <f t="shared" si="243"/>
        <v>2223.2579999999998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13">
        <v>386.21</v>
      </c>
      <c r="E7760" s="2">
        <v>0.32</v>
      </c>
      <c r="F7760" s="2">
        <v>8</v>
      </c>
      <c r="G7760" s="10">
        <f t="shared" si="242"/>
        <v>123.5872</v>
      </c>
      <c r="H7760" s="10">
        <f t="shared" si="243"/>
        <v>262.62279999999998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13">
        <v>2431.42</v>
      </c>
      <c r="E7761" s="2">
        <v>0.23</v>
      </c>
      <c r="F7761" s="2">
        <v>1</v>
      </c>
      <c r="G7761" s="10">
        <f t="shared" si="242"/>
        <v>559.22660000000008</v>
      </c>
      <c r="H7761" s="10">
        <f t="shared" si="243"/>
        <v>1872.1934000000001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13">
        <v>235.01</v>
      </c>
      <c r="E7762" s="2">
        <v>0.21</v>
      </c>
      <c r="F7762" s="2">
        <v>7</v>
      </c>
      <c r="G7762" s="10">
        <f t="shared" si="242"/>
        <v>49.352099999999993</v>
      </c>
      <c r="H7762" s="10">
        <f t="shared" si="243"/>
        <v>185.65789999999998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13">
        <v>3105.14</v>
      </c>
      <c r="E7763" s="2">
        <v>0.28000000000000003</v>
      </c>
      <c r="F7763" s="2">
        <v>1</v>
      </c>
      <c r="G7763" s="10">
        <f t="shared" si="242"/>
        <v>869.43920000000003</v>
      </c>
      <c r="H7763" s="10">
        <f t="shared" si="243"/>
        <v>2235.7007999999996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13">
        <v>2973.89</v>
      </c>
      <c r="E7764" s="2">
        <v>0.34</v>
      </c>
      <c r="F7764" s="2">
        <v>2</v>
      </c>
      <c r="G7764" s="10">
        <f t="shared" si="242"/>
        <v>1011.1226</v>
      </c>
      <c r="H7764" s="10">
        <f t="shared" si="243"/>
        <v>1962.7673999999997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13">
        <v>4009.43</v>
      </c>
      <c r="E7765" s="2">
        <v>0.43</v>
      </c>
      <c r="F7765" s="2">
        <v>1</v>
      </c>
      <c r="G7765" s="10">
        <f t="shared" si="242"/>
        <v>1724.0548999999999</v>
      </c>
      <c r="H7765" s="10">
        <f t="shared" si="243"/>
        <v>2285.3751000000002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13">
        <v>2958.1</v>
      </c>
      <c r="E7766" s="2">
        <v>0.12</v>
      </c>
      <c r="F7766" s="2">
        <v>3</v>
      </c>
      <c r="G7766" s="10">
        <f t="shared" si="242"/>
        <v>354.97199999999998</v>
      </c>
      <c r="H7766" s="10">
        <f t="shared" si="243"/>
        <v>2603.1279999999997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13">
        <v>4637.3999999999996</v>
      </c>
      <c r="E7767" s="2">
        <v>0.15</v>
      </c>
      <c r="F7767" s="2">
        <v>9</v>
      </c>
      <c r="G7767" s="10">
        <f t="shared" si="242"/>
        <v>695.6099999999999</v>
      </c>
      <c r="H7767" s="10">
        <f t="shared" si="243"/>
        <v>3941.79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13">
        <v>3937.21</v>
      </c>
      <c r="E7768" s="2">
        <v>0.27</v>
      </c>
      <c r="F7768" s="2">
        <v>1</v>
      </c>
      <c r="G7768" s="10">
        <f t="shared" si="242"/>
        <v>1063.0467000000001</v>
      </c>
      <c r="H7768" s="10">
        <f t="shared" si="243"/>
        <v>2874.1633000000002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13">
        <v>750.02</v>
      </c>
      <c r="E7769" s="2">
        <v>0.17</v>
      </c>
      <c r="F7769" s="2">
        <v>3</v>
      </c>
      <c r="G7769" s="10">
        <f t="shared" si="242"/>
        <v>127.5034</v>
      </c>
      <c r="H7769" s="10">
        <f t="shared" si="243"/>
        <v>622.51659999999993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13">
        <v>1400.82</v>
      </c>
      <c r="E7770" s="2">
        <v>0.28000000000000003</v>
      </c>
      <c r="F7770" s="2">
        <v>2</v>
      </c>
      <c r="G7770" s="10">
        <f t="shared" si="242"/>
        <v>392.2296</v>
      </c>
      <c r="H7770" s="10">
        <f t="shared" si="243"/>
        <v>1008.5903999999999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13">
        <v>228.53</v>
      </c>
      <c r="E7771" s="2">
        <v>0.1</v>
      </c>
      <c r="F7771" s="2">
        <v>5</v>
      </c>
      <c r="G7771" s="10">
        <f t="shared" si="242"/>
        <v>22.853000000000002</v>
      </c>
      <c r="H7771" s="10">
        <f t="shared" si="243"/>
        <v>205.67699999999999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13">
        <v>1992.06</v>
      </c>
      <c r="E7772" s="2">
        <v>0.15</v>
      </c>
      <c r="F7772" s="2">
        <v>7</v>
      </c>
      <c r="G7772" s="10">
        <f t="shared" si="242"/>
        <v>298.80899999999997</v>
      </c>
      <c r="H7772" s="10">
        <f t="shared" si="243"/>
        <v>1693.251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13">
        <v>2596.73</v>
      </c>
      <c r="E7773" s="2">
        <v>0.16</v>
      </c>
      <c r="F7773" s="2">
        <v>6</v>
      </c>
      <c r="G7773" s="10">
        <f t="shared" si="242"/>
        <v>415.47680000000003</v>
      </c>
      <c r="H7773" s="10">
        <f t="shared" si="243"/>
        <v>2181.2532000000001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13">
        <v>4735.1400000000003</v>
      </c>
      <c r="E7774" s="2">
        <v>0.5</v>
      </c>
      <c r="F7774" s="2">
        <v>5</v>
      </c>
      <c r="G7774" s="10">
        <f t="shared" si="242"/>
        <v>2367.5700000000002</v>
      </c>
      <c r="H7774" s="10">
        <f t="shared" si="243"/>
        <v>2367.5700000000002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13">
        <v>2659.11</v>
      </c>
      <c r="E7775" s="2">
        <v>0.43</v>
      </c>
      <c r="F7775" s="2">
        <v>3</v>
      </c>
      <c r="G7775" s="10">
        <f t="shared" si="242"/>
        <v>1143.4173000000001</v>
      </c>
      <c r="H7775" s="10">
        <f t="shared" si="243"/>
        <v>1515.6927000000001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13">
        <v>3927.04</v>
      </c>
      <c r="E7776" s="2">
        <v>0.42</v>
      </c>
      <c r="F7776" s="2">
        <v>7</v>
      </c>
      <c r="G7776" s="10">
        <f t="shared" si="242"/>
        <v>1649.3568</v>
      </c>
      <c r="H7776" s="10">
        <f t="shared" si="243"/>
        <v>2277.6831999999999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13">
        <v>1413.32</v>
      </c>
      <c r="E7777" s="2">
        <v>0.26</v>
      </c>
      <c r="F7777" s="2">
        <v>9</v>
      </c>
      <c r="G7777" s="10">
        <f t="shared" si="242"/>
        <v>367.46319999999997</v>
      </c>
      <c r="H7777" s="10">
        <f t="shared" si="243"/>
        <v>1045.8568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13">
        <v>850.48</v>
      </c>
      <c r="E7778" s="2">
        <v>0.23</v>
      </c>
      <c r="F7778" s="2">
        <v>2</v>
      </c>
      <c r="G7778" s="10">
        <f t="shared" si="242"/>
        <v>195.6104</v>
      </c>
      <c r="H7778" s="10">
        <f t="shared" si="243"/>
        <v>654.86959999999999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13">
        <v>4073.1</v>
      </c>
      <c r="E7779" s="2">
        <v>0.04</v>
      </c>
      <c r="F7779" s="2">
        <v>6</v>
      </c>
      <c r="G7779" s="10">
        <f t="shared" si="242"/>
        <v>162.92400000000001</v>
      </c>
      <c r="H7779" s="10">
        <f t="shared" si="243"/>
        <v>3910.1759999999999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13">
        <v>1312.38</v>
      </c>
      <c r="E7780" s="2">
        <v>0.1</v>
      </c>
      <c r="F7780" s="2">
        <v>5</v>
      </c>
      <c r="G7780" s="10">
        <f t="shared" si="242"/>
        <v>131.23800000000003</v>
      </c>
      <c r="H7780" s="10">
        <f t="shared" si="243"/>
        <v>1181.1420000000001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13">
        <v>4369.54</v>
      </c>
      <c r="E7781" s="2">
        <v>0.45</v>
      </c>
      <c r="F7781" s="2">
        <v>9</v>
      </c>
      <c r="G7781" s="10">
        <f t="shared" si="242"/>
        <v>1966.2930000000001</v>
      </c>
      <c r="H7781" s="10">
        <f t="shared" si="243"/>
        <v>2403.2469999999998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13">
        <v>932.26</v>
      </c>
      <c r="E7782" s="2">
        <v>0.26</v>
      </c>
      <c r="F7782" s="2">
        <v>8</v>
      </c>
      <c r="G7782" s="10">
        <f t="shared" si="242"/>
        <v>242.38759999999999</v>
      </c>
      <c r="H7782" s="10">
        <f t="shared" si="243"/>
        <v>689.87239999999997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13">
        <v>4272.7700000000004</v>
      </c>
      <c r="E7783" s="2">
        <v>0.49</v>
      </c>
      <c r="F7783" s="2">
        <v>9</v>
      </c>
      <c r="G7783" s="10">
        <f t="shared" si="242"/>
        <v>2093.6573000000003</v>
      </c>
      <c r="H7783" s="10">
        <f t="shared" si="243"/>
        <v>2179.1127000000001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13">
        <v>3886.95</v>
      </c>
      <c r="E7784" s="2">
        <v>0.3</v>
      </c>
      <c r="F7784" s="2">
        <v>7</v>
      </c>
      <c r="G7784" s="10">
        <f t="shared" si="242"/>
        <v>1166.0849999999998</v>
      </c>
      <c r="H7784" s="10">
        <f t="shared" si="243"/>
        <v>2720.8649999999998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13">
        <v>3094.98</v>
      </c>
      <c r="E7785" s="2">
        <v>0.19</v>
      </c>
      <c r="F7785" s="2">
        <v>5</v>
      </c>
      <c r="G7785" s="10">
        <f t="shared" si="242"/>
        <v>588.0462</v>
      </c>
      <c r="H7785" s="10">
        <f t="shared" si="243"/>
        <v>2506.9337999999998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13">
        <v>4266.08</v>
      </c>
      <c r="E7786" s="2">
        <v>0.14000000000000001</v>
      </c>
      <c r="F7786" s="2">
        <v>4</v>
      </c>
      <c r="G7786" s="10">
        <f t="shared" si="242"/>
        <v>597.25120000000004</v>
      </c>
      <c r="H7786" s="10">
        <f t="shared" si="243"/>
        <v>3668.8287999999998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13">
        <v>1720.48</v>
      </c>
      <c r="E7787" s="2">
        <v>0.46</v>
      </c>
      <c r="F7787" s="2">
        <v>8</v>
      </c>
      <c r="G7787" s="10">
        <f t="shared" si="242"/>
        <v>791.4208000000001</v>
      </c>
      <c r="H7787" s="10">
        <f t="shared" si="243"/>
        <v>929.05919999999992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13">
        <v>913.57</v>
      </c>
      <c r="E7788" s="2">
        <v>0.19</v>
      </c>
      <c r="F7788" s="2">
        <v>2</v>
      </c>
      <c r="G7788" s="10">
        <f t="shared" si="242"/>
        <v>173.57830000000001</v>
      </c>
      <c r="H7788" s="10">
        <f t="shared" si="243"/>
        <v>739.99170000000004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13">
        <v>869.5</v>
      </c>
      <c r="E7789" s="2">
        <v>7.0000000000000007E-2</v>
      </c>
      <c r="F7789" s="2">
        <v>1</v>
      </c>
      <c r="G7789" s="10">
        <f t="shared" si="242"/>
        <v>60.865000000000009</v>
      </c>
      <c r="H7789" s="10">
        <f t="shared" si="243"/>
        <v>808.63499999999999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13">
        <v>1424.76</v>
      </c>
      <c r="E7790" s="2">
        <v>0.14000000000000001</v>
      </c>
      <c r="F7790" s="2">
        <v>3</v>
      </c>
      <c r="G7790" s="10">
        <f t="shared" si="242"/>
        <v>199.46640000000002</v>
      </c>
      <c r="H7790" s="10">
        <f t="shared" si="243"/>
        <v>1225.2936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13">
        <v>2286.5100000000002</v>
      </c>
      <c r="E7791" s="2">
        <v>0.32</v>
      </c>
      <c r="F7791" s="2">
        <v>7</v>
      </c>
      <c r="G7791" s="10">
        <f t="shared" si="242"/>
        <v>731.68320000000006</v>
      </c>
      <c r="H7791" s="10">
        <f t="shared" si="243"/>
        <v>1554.8268000000003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13">
        <v>4392.51</v>
      </c>
      <c r="E7792" s="2">
        <v>7.0000000000000007E-2</v>
      </c>
      <c r="F7792" s="2">
        <v>1</v>
      </c>
      <c r="G7792" s="10">
        <f t="shared" si="242"/>
        <v>307.47570000000002</v>
      </c>
      <c r="H7792" s="10">
        <f t="shared" si="243"/>
        <v>4085.0343000000003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13">
        <v>538.72</v>
      </c>
      <c r="E7793" s="2">
        <v>0.05</v>
      </c>
      <c r="F7793" s="2">
        <v>5</v>
      </c>
      <c r="G7793" s="10">
        <f t="shared" si="242"/>
        <v>26.936000000000003</v>
      </c>
      <c r="H7793" s="10">
        <f t="shared" si="243"/>
        <v>511.78400000000005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13">
        <v>4584.6899999999996</v>
      </c>
      <c r="E7794" s="2">
        <v>0.23</v>
      </c>
      <c r="F7794" s="2">
        <v>5</v>
      </c>
      <c r="G7794" s="10">
        <f t="shared" si="242"/>
        <v>1054.4786999999999</v>
      </c>
      <c r="H7794" s="10">
        <f t="shared" si="243"/>
        <v>3530.2112999999999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13">
        <v>4634.92</v>
      </c>
      <c r="E7795" s="2">
        <v>0.04</v>
      </c>
      <c r="F7795" s="2">
        <v>3</v>
      </c>
      <c r="G7795" s="10">
        <f t="shared" si="242"/>
        <v>185.39680000000001</v>
      </c>
      <c r="H7795" s="10">
        <f t="shared" si="243"/>
        <v>4449.5231999999996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13">
        <v>3663.46</v>
      </c>
      <c r="E7796" s="2">
        <v>0.2</v>
      </c>
      <c r="F7796" s="2">
        <v>1</v>
      </c>
      <c r="G7796" s="10">
        <f t="shared" si="242"/>
        <v>732.69200000000001</v>
      </c>
      <c r="H7796" s="10">
        <f t="shared" si="243"/>
        <v>2930.768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13">
        <v>4511.3900000000003</v>
      </c>
      <c r="E7797" s="2">
        <v>0.16</v>
      </c>
      <c r="F7797" s="2">
        <v>5</v>
      </c>
      <c r="G7797" s="10">
        <f t="shared" si="242"/>
        <v>721.82240000000002</v>
      </c>
      <c r="H7797" s="10">
        <f t="shared" si="243"/>
        <v>3789.5676000000003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13">
        <v>3872.93</v>
      </c>
      <c r="E7798" s="2">
        <v>0.2</v>
      </c>
      <c r="F7798" s="2">
        <v>8</v>
      </c>
      <c r="G7798" s="10">
        <f t="shared" si="242"/>
        <v>774.58600000000001</v>
      </c>
      <c r="H7798" s="10">
        <f t="shared" si="243"/>
        <v>3098.3440000000001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13">
        <v>2688.67</v>
      </c>
      <c r="E7799" s="2">
        <v>0.24</v>
      </c>
      <c r="F7799" s="2">
        <v>9</v>
      </c>
      <c r="G7799" s="10">
        <f t="shared" si="242"/>
        <v>645.2808</v>
      </c>
      <c r="H7799" s="10">
        <f t="shared" si="243"/>
        <v>2043.3892000000001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13">
        <v>3043.68</v>
      </c>
      <c r="E7800" s="2">
        <v>0.09</v>
      </c>
      <c r="F7800" s="2">
        <v>6</v>
      </c>
      <c r="G7800" s="10">
        <f t="shared" si="242"/>
        <v>273.93119999999999</v>
      </c>
      <c r="H7800" s="10">
        <f t="shared" si="243"/>
        <v>2769.7487999999998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13">
        <v>3178.3</v>
      </c>
      <c r="E7801" s="2">
        <v>0.22</v>
      </c>
      <c r="F7801" s="2">
        <v>1</v>
      </c>
      <c r="G7801" s="10">
        <f t="shared" si="242"/>
        <v>699.226</v>
      </c>
      <c r="H7801" s="10">
        <f t="shared" si="243"/>
        <v>2479.0740000000001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13">
        <v>721.78</v>
      </c>
      <c r="E7802" s="2">
        <v>0.18</v>
      </c>
      <c r="F7802" s="2">
        <v>5</v>
      </c>
      <c r="G7802" s="10">
        <f t="shared" si="242"/>
        <v>129.9204</v>
      </c>
      <c r="H7802" s="10">
        <f t="shared" si="243"/>
        <v>591.8596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13">
        <v>1045.97</v>
      </c>
      <c r="E7803" s="2">
        <v>0.4</v>
      </c>
      <c r="F7803" s="2">
        <v>2</v>
      </c>
      <c r="G7803" s="10">
        <f t="shared" si="242"/>
        <v>418.38800000000003</v>
      </c>
      <c r="H7803" s="10">
        <f t="shared" si="243"/>
        <v>627.58199999999999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13">
        <v>2664.51</v>
      </c>
      <c r="E7804" s="2">
        <v>0.35</v>
      </c>
      <c r="F7804" s="2">
        <v>1</v>
      </c>
      <c r="G7804" s="10">
        <f t="shared" si="242"/>
        <v>932.57849999999996</v>
      </c>
      <c r="H7804" s="10">
        <f t="shared" si="243"/>
        <v>1731.9315000000001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13">
        <v>664.62</v>
      </c>
      <c r="E7805" s="2">
        <v>0.44</v>
      </c>
      <c r="F7805" s="2">
        <v>3</v>
      </c>
      <c r="G7805" s="10">
        <f t="shared" si="242"/>
        <v>292.43279999999999</v>
      </c>
      <c r="H7805" s="10">
        <f t="shared" si="243"/>
        <v>372.18720000000002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13">
        <v>4828.3999999999996</v>
      </c>
      <c r="E7806" s="2">
        <v>0.33</v>
      </c>
      <c r="F7806" s="2">
        <v>5</v>
      </c>
      <c r="G7806" s="10">
        <f t="shared" si="242"/>
        <v>1593.3719999999998</v>
      </c>
      <c r="H7806" s="10">
        <f t="shared" si="243"/>
        <v>3235.0279999999998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13">
        <v>2584.92</v>
      </c>
      <c r="E7807" s="2">
        <v>0.06</v>
      </c>
      <c r="F7807" s="2">
        <v>9</v>
      </c>
      <c r="G7807" s="10">
        <f t="shared" si="242"/>
        <v>155.09520000000001</v>
      </c>
      <c r="H7807" s="10">
        <f t="shared" si="243"/>
        <v>2429.8247999999999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13">
        <v>1962.42</v>
      </c>
      <c r="E7808" s="2">
        <v>0.25</v>
      </c>
      <c r="F7808" s="2">
        <v>7</v>
      </c>
      <c r="G7808" s="10">
        <f t="shared" si="242"/>
        <v>490.60500000000002</v>
      </c>
      <c r="H7808" s="10">
        <f t="shared" si="243"/>
        <v>1471.8150000000001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13">
        <v>871.95</v>
      </c>
      <c r="E7809" s="2">
        <v>0.37</v>
      </c>
      <c r="F7809" s="2">
        <v>6</v>
      </c>
      <c r="G7809" s="10">
        <f t="shared" si="242"/>
        <v>322.62150000000003</v>
      </c>
      <c r="H7809" s="10">
        <f t="shared" si="243"/>
        <v>549.32850000000008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13">
        <v>2141.02</v>
      </c>
      <c r="E7810" s="2">
        <v>0.42</v>
      </c>
      <c r="F7810" s="2">
        <v>9</v>
      </c>
      <c r="G7810" s="10">
        <f t="shared" si="242"/>
        <v>899.22839999999997</v>
      </c>
      <c r="H7810" s="10">
        <f t="shared" si="243"/>
        <v>1241.7916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13">
        <v>1581.89</v>
      </c>
      <c r="E7811" s="2">
        <v>0.09</v>
      </c>
      <c r="F7811" s="2">
        <v>6</v>
      </c>
      <c r="G7811" s="10">
        <f t="shared" ref="G7811:G7874" si="244">D7811*E7811</f>
        <v>142.37010000000001</v>
      </c>
      <c r="H7811" s="10">
        <f t="shared" ref="H7811:H7874" si="245">D7811-G7811</f>
        <v>1439.5199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13">
        <v>530.84</v>
      </c>
      <c r="E7812" s="2">
        <v>0.11</v>
      </c>
      <c r="F7812" s="2">
        <v>4</v>
      </c>
      <c r="G7812" s="10">
        <f t="shared" si="244"/>
        <v>58.392400000000002</v>
      </c>
      <c r="H7812" s="10">
        <f t="shared" si="245"/>
        <v>472.44760000000002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13">
        <v>4838.33</v>
      </c>
      <c r="E7813" s="2">
        <v>0.43</v>
      </c>
      <c r="F7813" s="2">
        <v>7</v>
      </c>
      <c r="G7813" s="10">
        <f t="shared" si="244"/>
        <v>2080.4818999999998</v>
      </c>
      <c r="H7813" s="10">
        <f t="shared" si="245"/>
        <v>2757.8481000000002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13">
        <v>1398.39</v>
      </c>
      <c r="E7814" s="2">
        <v>0.24</v>
      </c>
      <c r="F7814" s="2">
        <v>2</v>
      </c>
      <c r="G7814" s="10">
        <f t="shared" si="244"/>
        <v>335.61360000000002</v>
      </c>
      <c r="H7814" s="10">
        <f t="shared" si="245"/>
        <v>1062.7764000000002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13">
        <v>3483.3</v>
      </c>
      <c r="E7815" s="2">
        <v>0.23</v>
      </c>
      <c r="F7815" s="2">
        <v>2</v>
      </c>
      <c r="G7815" s="10">
        <f t="shared" si="244"/>
        <v>801.15900000000011</v>
      </c>
      <c r="H7815" s="10">
        <f t="shared" si="245"/>
        <v>2682.1410000000001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13">
        <v>547.48</v>
      </c>
      <c r="E7816" s="2">
        <v>0.25</v>
      </c>
      <c r="F7816" s="2">
        <v>6</v>
      </c>
      <c r="G7816" s="10">
        <f t="shared" si="244"/>
        <v>136.87</v>
      </c>
      <c r="H7816" s="10">
        <f t="shared" si="245"/>
        <v>410.61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13">
        <v>4574.53</v>
      </c>
      <c r="E7817" s="2">
        <v>0.09</v>
      </c>
      <c r="F7817" s="2">
        <v>5</v>
      </c>
      <c r="G7817" s="10">
        <f t="shared" si="244"/>
        <v>411.70769999999999</v>
      </c>
      <c r="H7817" s="10">
        <f t="shared" si="245"/>
        <v>4162.8222999999998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13">
        <v>2994.68</v>
      </c>
      <c r="E7818" s="2">
        <v>0.31</v>
      </c>
      <c r="F7818" s="2">
        <v>6</v>
      </c>
      <c r="G7818" s="10">
        <f t="shared" si="244"/>
        <v>928.35079999999994</v>
      </c>
      <c r="H7818" s="10">
        <f t="shared" si="245"/>
        <v>2066.3292000000001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13">
        <v>3318.67</v>
      </c>
      <c r="E7819" s="2">
        <v>0.4</v>
      </c>
      <c r="F7819" s="2">
        <v>2</v>
      </c>
      <c r="G7819" s="10">
        <f t="shared" si="244"/>
        <v>1327.4680000000001</v>
      </c>
      <c r="H7819" s="10">
        <f t="shared" si="245"/>
        <v>1991.202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13">
        <v>3930.74</v>
      </c>
      <c r="E7820" s="2">
        <v>0.42</v>
      </c>
      <c r="F7820" s="2">
        <v>2</v>
      </c>
      <c r="G7820" s="10">
        <f t="shared" si="244"/>
        <v>1650.9107999999999</v>
      </c>
      <c r="H7820" s="10">
        <f t="shared" si="245"/>
        <v>2279.8292000000001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13">
        <v>3068.99</v>
      </c>
      <c r="E7821" s="2">
        <v>0.02</v>
      </c>
      <c r="F7821" s="2">
        <v>1</v>
      </c>
      <c r="G7821" s="10">
        <f t="shared" si="244"/>
        <v>61.379799999999996</v>
      </c>
      <c r="H7821" s="10">
        <f t="shared" si="245"/>
        <v>3007.6101999999996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13">
        <v>447.45</v>
      </c>
      <c r="E7822" s="2">
        <v>0.36</v>
      </c>
      <c r="F7822" s="2">
        <v>2</v>
      </c>
      <c r="G7822" s="10">
        <f t="shared" si="244"/>
        <v>161.08199999999999</v>
      </c>
      <c r="H7822" s="10">
        <f t="shared" si="245"/>
        <v>286.36799999999999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13">
        <v>2204.9499999999998</v>
      </c>
      <c r="E7823" s="2">
        <v>0.05</v>
      </c>
      <c r="F7823" s="2">
        <v>7</v>
      </c>
      <c r="G7823" s="10">
        <f t="shared" si="244"/>
        <v>110.2475</v>
      </c>
      <c r="H7823" s="10">
        <f t="shared" si="245"/>
        <v>2094.7024999999999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13">
        <v>1383.95</v>
      </c>
      <c r="E7824" s="2">
        <v>0.48</v>
      </c>
      <c r="F7824" s="2">
        <v>2</v>
      </c>
      <c r="G7824" s="10">
        <f t="shared" si="244"/>
        <v>664.29600000000005</v>
      </c>
      <c r="H7824" s="10">
        <f t="shared" si="245"/>
        <v>719.654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13">
        <v>2484.91</v>
      </c>
      <c r="E7825" s="2">
        <v>0.24</v>
      </c>
      <c r="F7825" s="2">
        <v>3</v>
      </c>
      <c r="G7825" s="10">
        <f t="shared" si="244"/>
        <v>596.37839999999994</v>
      </c>
      <c r="H7825" s="10">
        <f t="shared" si="245"/>
        <v>1888.5315999999998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13">
        <v>2081.19</v>
      </c>
      <c r="E7826" s="2">
        <v>0.39</v>
      </c>
      <c r="F7826" s="2">
        <v>6</v>
      </c>
      <c r="G7826" s="10">
        <f t="shared" si="244"/>
        <v>811.66410000000008</v>
      </c>
      <c r="H7826" s="10">
        <f t="shared" si="245"/>
        <v>1269.5259000000001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13">
        <v>4150.01</v>
      </c>
      <c r="E7827" s="2">
        <v>0.31</v>
      </c>
      <c r="F7827" s="2">
        <v>6</v>
      </c>
      <c r="G7827" s="10">
        <f t="shared" si="244"/>
        <v>1286.5031000000001</v>
      </c>
      <c r="H7827" s="10">
        <f t="shared" si="245"/>
        <v>2863.5069000000003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13">
        <v>1310.53</v>
      </c>
      <c r="E7828" s="2">
        <v>0.48</v>
      </c>
      <c r="F7828" s="2">
        <v>9</v>
      </c>
      <c r="G7828" s="10">
        <f t="shared" si="244"/>
        <v>629.05439999999999</v>
      </c>
      <c r="H7828" s="10">
        <f t="shared" si="245"/>
        <v>681.47559999999999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13">
        <v>1086.3800000000001</v>
      </c>
      <c r="E7829" s="2">
        <v>0.49</v>
      </c>
      <c r="F7829" s="2">
        <v>2</v>
      </c>
      <c r="G7829" s="10">
        <f t="shared" si="244"/>
        <v>532.32620000000009</v>
      </c>
      <c r="H7829" s="10">
        <f t="shared" si="245"/>
        <v>554.05380000000002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13">
        <v>4794.62</v>
      </c>
      <c r="E7830" s="2">
        <v>0.14000000000000001</v>
      </c>
      <c r="F7830" s="2">
        <v>7</v>
      </c>
      <c r="G7830" s="10">
        <f t="shared" si="244"/>
        <v>671.24680000000001</v>
      </c>
      <c r="H7830" s="10">
        <f t="shared" si="245"/>
        <v>4123.3732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13">
        <v>4752.63</v>
      </c>
      <c r="E7831" s="2">
        <v>0.24</v>
      </c>
      <c r="F7831" s="2">
        <v>1</v>
      </c>
      <c r="G7831" s="10">
        <f t="shared" si="244"/>
        <v>1140.6312</v>
      </c>
      <c r="H7831" s="10">
        <f t="shared" si="245"/>
        <v>3611.9988000000003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13">
        <v>4967.9799999999996</v>
      </c>
      <c r="E7832" s="2">
        <v>0.25</v>
      </c>
      <c r="F7832" s="2">
        <v>6</v>
      </c>
      <c r="G7832" s="10">
        <f t="shared" si="244"/>
        <v>1241.9949999999999</v>
      </c>
      <c r="H7832" s="10">
        <f t="shared" si="245"/>
        <v>3725.9849999999997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13">
        <v>2885.06</v>
      </c>
      <c r="E7833" s="2">
        <v>0.09</v>
      </c>
      <c r="F7833" s="2">
        <v>9</v>
      </c>
      <c r="G7833" s="10">
        <f t="shared" si="244"/>
        <v>259.65539999999999</v>
      </c>
      <c r="H7833" s="10">
        <f t="shared" si="245"/>
        <v>2625.4045999999998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13">
        <v>654.41</v>
      </c>
      <c r="E7834" s="2">
        <v>0.45</v>
      </c>
      <c r="F7834" s="2">
        <v>8</v>
      </c>
      <c r="G7834" s="10">
        <f t="shared" si="244"/>
        <v>294.48449999999997</v>
      </c>
      <c r="H7834" s="10">
        <f t="shared" si="245"/>
        <v>359.9255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13">
        <v>4412.82</v>
      </c>
      <c r="E7835" s="2">
        <v>0.17</v>
      </c>
      <c r="F7835" s="2">
        <v>6</v>
      </c>
      <c r="G7835" s="10">
        <f t="shared" si="244"/>
        <v>750.17939999999999</v>
      </c>
      <c r="H7835" s="10">
        <f t="shared" si="245"/>
        <v>3662.6405999999997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13">
        <v>811.06</v>
      </c>
      <c r="E7836" s="2">
        <v>0.04</v>
      </c>
      <c r="F7836" s="2">
        <v>6</v>
      </c>
      <c r="G7836" s="10">
        <f t="shared" si="244"/>
        <v>32.442399999999999</v>
      </c>
      <c r="H7836" s="10">
        <f t="shared" si="245"/>
        <v>778.61759999999992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13">
        <v>862.41</v>
      </c>
      <c r="E7837" s="2">
        <v>0.08</v>
      </c>
      <c r="F7837" s="2">
        <v>6</v>
      </c>
      <c r="G7837" s="10">
        <f t="shared" si="244"/>
        <v>68.992800000000003</v>
      </c>
      <c r="H7837" s="10">
        <f t="shared" si="245"/>
        <v>793.41719999999998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13">
        <v>1047.6500000000001</v>
      </c>
      <c r="E7838" s="2">
        <v>0.26</v>
      </c>
      <c r="F7838" s="2">
        <v>8</v>
      </c>
      <c r="G7838" s="10">
        <f t="shared" si="244"/>
        <v>272.38900000000001</v>
      </c>
      <c r="H7838" s="10">
        <f t="shared" si="245"/>
        <v>775.26100000000008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13">
        <v>3301.75</v>
      </c>
      <c r="E7839" s="2">
        <v>0.44</v>
      </c>
      <c r="F7839" s="2">
        <v>2</v>
      </c>
      <c r="G7839" s="10">
        <f t="shared" si="244"/>
        <v>1452.77</v>
      </c>
      <c r="H7839" s="10">
        <f t="shared" si="245"/>
        <v>1848.98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13">
        <v>625.28</v>
      </c>
      <c r="E7840" s="2">
        <v>0.31</v>
      </c>
      <c r="F7840" s="2">
        <v>9</v>
      </c>
      <c r="G7840" s="10">
        <f t="shared" si="244"/>
        <v>193.83679999999998</v>
      </c>
      <c r="H7840" s="10">
        <f t="shared" si="245"/>
        <v>431.44319999999999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13">
        <v>3913.58</v>
      </c>
      <c r="E7841" s="2">
        <v>0.11</v>
      </c>
      <c r="F7841" s="2">
        <v>8</v>
      </c>
      <c r="G7841" s="10">
        <f t="shared" si="244"/>
        <v>430.49380000000002</v>
      </c>
      <c r="H7841" s="10">
        <f t="shared" si="245"/>
        <v>3483.0861999999997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13">
        <v>385.43</v>
      </c>
      <c r="E7842" s="2">
        <v>0.15</v>
      </c>
      <c r="F7842" s="2">
        <v>2</v>
      </c>
      <c r="G7842" s="10">
        <f t="shared" si="244"/>
        <v>57.814499999999995</v>
      </c>
      <c r="H7842" s="10">
        <f t="shared" si="245"/>
        <v>327.6155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13">
        <v>641.19000000000005</v>
      </c>
      <c r="E7843" s="2">
        <v>0.49</v>
      </c>
      <c r="F7843" s="2">
        <v>8</v>
      </c>
      <c r="G7843" s="10">
        <f t="shared" si="244"/>
        <v>314.18310000000002</v>
      </c>
      <c r="H7843" s="10">
        <f t="shared" si="245"/>
        <v>327.00690000000003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13">
        <v>2228.9899999999998</v>
      </c>
      <c r="E7844" s="2">
        <v>0.03</v>
      </c>
      <c r="F7844" s="2">
        <v>1</v>
      </c>
      <c r="G7844" s="10">
        <f t="shared" si="244"/>
        <v>66.869699999999995</v>
      </c>
      <c r="H7844" s="10">
        <f t="shared" si="245"/>
        <v>2162.1202999999996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13">
        <v>1957.94</v>
      </c>
      <c r="E7845" s="2">
        <v>0.5</v>
      </c>
      <c r="F7845" s="2">
        <v>6</v>
      </c>
      <c r="G7845" s="10">
        <f t="shared" si="244"/>
        <v>978.97</v>
      </c>
      <c r="H7845" s="10">
        <f t="shared" si="245"/>
        <v>978.97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13">
        <v>4949.57</v>
      </c>
      <c r="E7846" s="2">
        <v>0.45</v>
      </c>
      <c r="F7846" s="2">
        <v>6</v>
      </c>
      <c r="G7846" s="10">
        <f t="shared" si="244"/>
        <v>2227.3065000000001</v>
      </c>
      <c r="H7846" s="10">
        <f t="shared" si="245"/>
        <v>2722.2634999999996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13">
        <v>4837.63</v>
      </c>
      <c r="E7847" s="2">
        <v>0.34</v>
      </c>
      <c r="F7847" s="2">
        <v>9</v>
      </c>
      <c r="G7847" s="10">
        <f t="shared" si="244"/>
        <v>1644.7942</v>
      </c>
      <c r="H7847" s="10">
        <f t="shared" si="245"/>
        <v>3192.8357999999998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13">
        <v>1029.44</v>
      </c>
      <c r="E7848" s="2">
        <v>0.47</v>
      </c>
      <c r="F7848" s="2">
        <v>9</v>
      </c>
      <c r="G7848" s="10">
        <f t="shared" si="244"/>
        <v>483.83679999999998</v>
      </c>
      <c r="H7848" s="10">
        <f t="shared" si="245"/>
        <v>545.60320000000002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13">
        <v>4738.66</v>
      </c>
      <c r="E7849" s="2">
        <v>0.08</v>
      </c>
      <c r="F7849" s="2">
        <v>5</v>
      </c>
      <c r="G7849" s="10">
        <f t="shared" si="244"/>
        <v>379.09280000000001</v>
      </c>
      <c r="H7849" s="10">
        <f t="shared" si="245"/>
        <v>4359.5671999999995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13">
        <v>3492.08</v>
      </c>
      <c r="E7850" s="2">
        <v>0.47</v>
      </c>
      <c r="F7850" s="2">
        <v>1</v>
      </c>
      <c r="G7850" s="10">
        <f t="shared" si="244"/>
        <v>1641.2775999999999</v>
      </c>
      <c r="H7850" s="10">
        <f t="shared" si="245"/>
        <v>1850.8024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13">
        <v>2103.33</v>
      </c>
      <c r="E7851" s="2">
        <v>0.11</v>
      </c>
      <c r="F7851" s="2">
        <v>1</v>
      </c>
      <c r="G7851" s="10">
        <f t="shared" si="244"/>
        <v>231.3663</v>
      </c>
      <c r="H7851" s="10">
        <f t="shared" si="245"/>
        <v>1871.9637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13">
        <v>3724.19</v>
      </c>
      <c r="E7852" s="2">
        <v>0.27</v>
      </c>
      <c r="F7852" s="2">
        <v>7</v>
      </c>
      <c r="G7852" s="10">
        <f t="shared" si="244"/>
        <v>1005.5313000000001</v>
      </c>
      <c r="H7852" s="10">
        <f t="shared" si="245"/>
        <v>2718.6587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13">
        <v>4510.6899999999996</v>
      </c>
      <c r="E7853" s="2">
        <v>0.24</v>
      </c>
      <c r="F7853" s="2">
        <v>4</v>
      </c>
      <c r="G7853" s="10">
        <f t="shared" si="244"/>
        <v>1082.5655999999999</v>
      </c>
      <c r="H7853" s="10">
        <f t="shared" si="245"/>
        <v>3428.1243999999997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13">
        <v>982.69</v>
      </c>
      <c r="E7854" s="2">
        <v>0.26</v>
      </c>
      <c r="F7854" s="2">
        <v>9</v>
      </c>
      <c r="G7854" s="10">
        <f t="shared" si="244"/>
        <v>255.49940000000004</v>
      </c>
      <c r="H7854" s="10">
        <f t="shared" si="245"/>
        <v>727.19060000000002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13">
        <v>1060.32</v>
      </c>
      <c r="E7855" s="2">
        <v>0.13</v>
      </c>
      <c r="F7855" s="2">
        <v>3</v>
      </c>
      <c r="G7855" s="10">
        <f t="shared" si="244"/>
        <v>137.8416</v>
      </c>
      <c r="H7855" s="10">
        <f t="shared" si="245"/>
        <v>922.47839999999997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13">
        <v>2102.73</v>
      </c>
      <c r="E7856" s="2">
        <v>0.39</v>
      </c>
      <c r="F7856" s="2">
        <v>6</v>
      </c>
      <c r="G7856" s="10">
        <f t="shared" si="244"/>
        <v>820.06470000000002</v>
      </c>
      <c r="H7856" s="10">
        <f t="shared" si="245"/>
        <v>1282.6653000000001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13">
        <v>929.14</v>
      </c>
      <c r="E7857" s="2">
        <v>0.37</v>
      </c>
      <c r="F7857" s="2">
        <v>9</v>
      </c>
      <c r="G7857" s="10">
        <f t="shared" si="244"/>
        <v>343.78179999999998</v>
      </c>
      <c r="H7857" s="10">
        <f t="shared" si="245"/>
        <v>585.35820000000001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13">
        <v>1865.95</v>
      </c>
      <c r="E7858" s="2">
        <v>0.48</v>
      </c>
      <c r="F7858" s="2">
        <v>4</v>
      </c>
      <c r="G7858" s="10">
        <f t="shared" si="244"/>
        <v>895.65599999999995</v>
      </c>
      <c r="H7858" s="10">
        <f t="shared" si="245"/>
        <v>970.2940000000001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13">
        <v>3263.89</v>
      </c>
      <c r="E7859" s="2">
        <v>0.25</v>
      </c>
      <c r="F7859" s="2">
        <v>5</v>
      </c>
      <c r="G7859" s="10">
        <f t="shared" si="244"/>
        <v>815.97249999999997</v>
      </c>
      <c r="H7859" s="10">
        <f t="shared" si="245"/>
        <v>2447.9175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13">
        <v>4082.81</v>
      </c>
      <c r="E7860" s="2">
        <v>0.27</v>
      </c>
      <c r="F7860" s="2">
        <v>5</v>
      </c>
      <c r="G7860" s="10">
        <f t="shared" si="244"/>
        <v>1102.3587</v>
      </c>
      <c r="H7860" s="10">
        <f t="shared" si="245"/>
        <v>2980.4512999999997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13">
        <v>1579.48</v>
      </c>
      <c r="E7861" s="2">
        <v>0.45</v>
      </c>
      <c r="F7861" s="2">
        <v>5</v>
      </c>
      <c r="G7861" s="10">
        <f t="shared" si="244"/>
        <v>710.76600000000008</v>
      </c>
      <c r="H7861" s="10">
        <f t="shared" si="245"/>
        <v>868.71399999999994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13">
        <v>1480.48</v>
      </c>
      <c r="E7862" s="2">
        <v>0.46</v>
      </c>
      <c r="F7862" s="2">
        <v>2</v>
      </c>
      <c r="G7862" s="10">
        <f t="shared" si="244"/>
        <v>681.02080000000001</v>
      </c>
      <c r="H7862" s="10">
        <f t="shared" si="245"/>
        <v>799.45920000000001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13">
        <v>3920.74</v>
      </c>
      <c r="E7863" s="2">
        <v>0.32</v>
      </c>
      <c r="F7863" s="2">
        <v>2</v>
      </c>
      <c r="G7863" s="10">
        <f t="shared" si="244"/>
        <v>1254.6368</v>
      </c>
      <c r="H7863" s="10">
        <f t="shared" si="245"/>
        <v>2666.1031999999996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13">
        <v>1967.03</v>
      </c>
      <c r="E7864" s="2">
        <v>0.41</v>
      </c>
      <c r="F7864" s="2">
        <v>1</v>
      </c>
      <c r="G7864" s="10">
        <f t="shared" si="244"/>
        <v>806.4822999999999</v>
      </c>
      <c r="H7864" s="10">
        <f t="shared" si="245"/>
        <v>1160.5477000000001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13">
        <v>4110.53</v>
      </c>
      <c r="E7865" s="2">
        <v>0.25</v>
      </c>
      <c r="F7865" s="2">
        <v>1</v>
      </c>
      <c r="G7865" s="10">
        <f t="shared" si="244"/>
        <v>1027.6324999999999</v>
      </c>
      <c r="H7865" s="10">
        <f t="shared" si="245"/>
        <v>3082.8975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13">
        <v>4967.5600000000004</v>
      </c>
      <c r="E7866" s="2">
        <v>0.19</v>
      </c>
      <c r="F7866" s="2">
        <v>4</v>
      </c>
      <c r="G7866" s="10">
        <f t="shared" si="244"/>
        <v>943.83640000000014</v>
      </c>
      <c r="H7866" s="10">
        <f t="shared" si="245"/>
        <v>4023.7236000000003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13">
        <v>4900.38</v>
      </c>
      <c r="E7867" s="2">
        <v>0.43</v>
      </c>
      <c r="F7867" s="2">
        <v>3</v>
      </c>
      <c r="G7867" s="10">
        <f t="shared" si="244"/>
        <v>2107.1633999999999</v>
      </c>
      <c r="H7867" s="10">
        <f t="shared" si="245"/>
        <v>2793.2166000000002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13">
        <v>3347.17</v>
      </c>
      <c r="E7868" s="2">
        <v>0.39</v>
      </c>
      <c r="F7868" s="2">
        <v>4</v>
      </c>
      <c r="G7868" s="10">
        <f t="shared" si="244"/>
        <v>1305.3963000000001</v>
      </c>
      <c r="H7868" s="10">
        <f t="shared" si="245"/>
        <v>2041.7737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13">
        <v>1938.54</v>
      </c>
      <c r="E7869" s="2">
        <v>0.12</v>
      </c>
      <c r="F7869" s="2">
        <v>6</v>
      </c>
      <c r="G7869" s="10">
        <f t="shared" si="244"/>
        <v>232.62479999999999</v>
      </c>
      <c r="H7869" s="10">
        <f t="shared" si="245"/>
        <v>1705.9151999999999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13">
        <v>420.9</v>
      </c>
      <c r="E7870" s="2">
        <v>0.02</v>
      </c>
      <c r="F7870" s="2">
        <v>1</v>
      </c>
      <c r="G7870" s="10">
        <f t="shared" si="244"/>
        <v>8.4179999999999993</v>
      </c>
      <c r="H7870" s="10">
        <f t="shared" si="245"/>
        <v>412.48199999999997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13">
        <v>3716.4</v>
      </c>
      <c r="E7871" s="2">
        <v>0.28000000000000003</v>
      </c>
      <c r="F7871" s="2">
        <v>8</v>
      </c>
      <c r="G7871" s="10">
        <f t="shared" si="244"/>
        <v>1040.5920000000001</v>
      </c>
      <c r="H7871" s="10">
        <f t="shared" si="245"/>
        <v>2675.808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13">
        <v>4892.04</v>
      </c>
      <c r="E7872" s="2">
        <v>0.42</v>
      </c>
      <c r="F7872" s="2">
        <v>8</v>
      </c>
      <c r="G7872" s="10">
        <f t="shared" si="244"/>
        <v>2054.6567999999997</v>
      </c>
      <c r="H7872" s="10">
        <f t="shared" si="245"/>
        <v>2837.3832000000002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13">
        <v>433.12</v>
      </c>
      <c r="E7873" s="2">
        <v>0.12</v>
      </c>
      <c r="F7873" s="2">
        <v>7</v>
      </c>
      <c r="G7873" s="10">
        <f t="shared" si="244"/>
        <v>51.974399999999996</v>
      </c>
      <c r="H7873" s="10">
        <f t="shared" si="245"/>
        <v>381.1456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13">
        <v>130.22</v>
      </c>
      <c r="E7874" s="2">
        <v>0.38</v>
      </c>
      <c r="F7874" s="2">
        <v>4</v>
      </c>
      <c r="G7874" s="10">
        <f t="shared" si="244"/>
        <v>49.483600000000003</v>
      </c>
      <c r="H7874" s="10">
        <f t="shared" si="245"/>
        <v>80.736400000000003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13">
        <v>4175.7</v>
      </c>
      <c r="E7875" s="2">
        <v>0.21</v>
      </c>
      <c r="F7875" s="2">
        <v>8</v>
      </c>
      <c r="G7875" s="10">
        <f t="shared" ref="G7875:G7938" si="246">D7875*E7875</f>
        <v>876.89699999999993</v>
      </c>
      <c r="H7875" s="10">
        <f t="shared" ref="H7875:H7938" si="247">D7875-G7875</f>
        <v>3298.8029999999999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13">
        <v>601.07000000000005</v>
      </c>
      <c r="E7876" s="2">
        <v>0.17</v>
      </c>
      <c r="F7876" s="2">
        <v>9</v>
      </c>
      <c r="G7876" s="10">
        <f t="shared" si="246"/>
        <v>102.18190000000001</v>
      </c>
      <c r="H7876" s="10">
        <f t="shared" si="247"/>
        <v>498.88810000000001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13">
        <v>499.95</v>
      </c>
      <c r="E7877" s="2">
        <v>0.09</v>
      </c>
      <c r="F7877" s="2">
        <v>5</v>
      </c>
      <c r="G7877" s="10">
        <f t="shared" si="246"/>
        <v>44.9955</v>
      </c>
      <c r="H7877" s="10">
        <f t="shared" si="247"/>
        <v>454.9545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13">
        <v>4560.6499999999996</v>
      </c>
      <c r="E7878" s="2">
        <v>0.47</v>
      </c>
      <c r="F7878" s="2">
        <v>6</v>
      </c>
      <c r="G7878" s="10">
        <f t="shared" si="246"/>
        <v>2143.5054999999998</v>
      </c>
      <c r="H7878" s="10">
        <f t="shared" si="247"/>
        <v>2417.1444999999999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13">
        <v>489.85</v>
      </c>
      <c r="E7879" s="2">
        <v>0.11</v>
      </c>
      <c r="F7879" s="2">
        <v>8</v>
      </c>
      <c r="G7879" s="10">
        <f t="shared" si="246"/>
        <v>53.883500000000005</v>
      </c>
      <c r="H7879" s="10">
        <f t="shared" si="247"/>
        <v>435.9665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13">
        <v>658.69</v>
      </c>
      <c r="E7880" s="2">
        <v>0.14000000000000001</v>
      </c>
      <c r="F7880" s="2">
        <v>5</v>
      </c>
      <c r="G7880" s="10">
        <f t="shared" si="246"/>
        <v>92.216600000000014</v>
      </c>
      <c r="H7880" s="10">
        <f t="shared" si="247"/>
        <v>566.47340000000008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13">
        <v>2890.91</v>
      </c>
      <c r="E7881" s="2">
        <v>0.17</v>
      </c>
      <c r="F7881" s="2">
        <v>4</v>
      </c>
      <c r="G7881" s="10">
        <f t="shared" si="246"/>
        <v>491.4547</v>
      </c>
      <c r="H7881" s="10">
        <f t="shared" si="247"/>
        <v>2399.4552999999996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13">
        <v>3808.39</v>
      </c>
      <c r="E7882" s="2">
        <v>0.14000000000000001</v>
      </c>
      <c r="F7882" s="2">
        <v>8</v>
      </c>
      <c r="G7882" s="10">
        <f t="shared" si="246"/>
        <v>533.17460000000005</v>
      </c>
      <c r="H7882" s="10">
        <f t="shared" si="247"/>
        <v>3275.2154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13">
        <v>2057.9</v>
      </c>
      <c r="E7883" s="2">
        <v>0.08</v>
      </c>
      <c r="F7883" s="2">
        <v>3</v>
      </c>
      <c r="G7883" s="10">
        <f t="shared" si="246"/>
        <v>164.63200000000001</v>
      </c>
      <c r="H7883" s="10">
        <f t="shared" si="247"/>
        <v>1893.268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13">
        <v>2160.89</v>
      </c>
      <c r="E7884" s="2">
        <v>0.18</v>
      </c>
      <c r="F7884" s="2">
        <v>6</v>
      </c>
      <c r="G7884" s="10">
        <f t="shared" si="246"/>
        <v>388.96019999999999</v>
      </c>
      <c r="H7884" s="10">
        <f t="shared" si="247"/>
        <v>1771.9297999999999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13">
        <v>3199.87</v>
      </c>
      <c r="E7885" s="2">
        <v>0.24</v>
      </c>
      <c r="F7885" s="2">
        <v>9</v>
      </c>
      <c r="G7885" s="10">
        <f t="shared" si="246"/>
        <v>767.96879999999999</v>
      </c>
      <c r="H7885" s="10">
        <f t="shared" si="247"/>
        <v>2431.9011999999998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13">
        <v>2576.58</v>
      </c>
      <c r="E7886" s="2">
        <v>0.28000000000000003</v>
      </c>
      <c r="F7886" s="2">
        <v>6</v>
      </c>
      <c r="G7886" s="10">
        <f t="shared" si="246"/>
        <v>721.44240000000002</v>
      </c>
      <c r="H7886" s="10">
        <f t="shared" si="247"/>
        <v>1855.1376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13">
        <v>191.28</v>
      </c>
      <c r="E7887" s="2">
        <v>0.08</v>
      </c>
      <c r="F7887" s="2">
        <v>9</v>
      </c>
      <c r="G7887" s="10">
        <f t="shared" si="246"/>
        <v>15.3024</v>
      </c>
      <c r="H7887" s="10">
        <f t="shared" si="247"/>
        <v>175.9776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13">
        <v>656.56</v>
      </c>
      <c r="E7888" s="2">
        <v>0.39</v>
      </c>
      <c r="F7888" s="2">
        <v>8</v>
      </c>
      <c r="G7888" s="10">
        <f t="shared" si="246"/>
        <v>256.05840000000001</v>
      </c>
      <c r="H7888" s="10">
        <f t="shared" si="247"/>
        <v>400.50159999999994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13">
        <v>2949.84</v>
      </c>
      <c r="E7889" s="2">
        <v>0.16</v>
      </c>
      <c r="F7889" s="2">
        <v>9</v>
      </c>
      <c r="G7889" s="10">
        <f t="shared" si="246"/>
        <v>471.97440000000006</v>
      </c>
      <c r="H7889" s="10">
        <f t="shared" si="247"/>
        <v>2477.8656000000001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13">
        <v>3988.95</v>
      </c>
      <c r="E7890" s="2">
        <v>0.46</v>
      </c>
      <c r="F7890" s="2">
        <v>9</v>
      </c>
      <c r="G7890" s="10">
        <f t="shared" si="246"/>
        <v>1834.9169999999999</v>
      </c>
      <c r="H7890" s="10">
        <f t="shared" si="247"/>
        <v>2154.0329999999999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13">
        <v>3839.21</v>
      </c>
      <c r="E7891" s="2">
        <v>0.16</v>
      </c>
      <c r="F7891" s="2">
        <v>8</v>
      </c>
      <c r="G7891" s="10">
        <f t="shared" si="246"/>
        <v>614.27359999999999</v>
      </c>
      <c r="H7891" s="10">
        <f t="shared" si="247"/>
        <v>3224.9364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13">
        <v>3726.28</v>
      </c>
      <c r="E7892" s="2">
        <v>0.43</v>
      </c>
      <c r="F7892" s="2">
        <v>9</v>
      </c>
      <c r="G7892" s="10">
        <f t="shared" si="246"/>
        <v>1602.3004000000001</v>
      </c>
      <c r="H7892" s="10">
        <f t="shared" si="247"/>
        <v>2123.9796000000001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13">
        <v>3879.24</v>
      </c>
      <c r="E7893" s="2">
        <v>0.18</v>
      </c>
      <c r="F7893" s="2">
        <v>7</v>
      </c>
      <c r="G7893" s="10">
        <f t="shared" si="246"/>
        <v>698.26319999999998</v>
      </c>
      <c r="H7893" s="10">
        <f t="shared" si="247"/>
        <v>3180.9767999999999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13">
        <v>317.77</v>
      </c>
      <c r="E7894" s="2">
        <v>0.25</v>
      </c>
      <c r="F7894" s="2">
        <v>7</v>
      </c>
      <c r="G7894" s="10">
        <f t="shared" si="246"/>
        <v>79.442499999999995</v>
      </c>
      <c r="H7894" s="10">
        <f t="shared" si="247"/>
        <v>238.32749999999999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13">
        <v>4486</v>
      </c>
      <c r="E7895" s="2">
        <v>0.19</v>
      </c>
      <c r="F7895" s="2">
        <v>4</v>
      </c>
      <c r="G7895" s="10">
        <f t="shared" si="246"/>
        <v>852.34</v>
      </c>
      <c r="H7895" s="10">
        <f t="shared" si="247"/>
        <v>3633.66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13">
        <v>4457.49</v>
      </c>
      <c r="E7896" s="2">
        <v>0.19</v>
      </c>
      <c r="F7896" s="2">
        <v>1</v>
      </c>
      <c r="G7896" s="10">
        <f t="shared" si="246"/>
        <v>846.92309999999998</v>
      </c>
      <c r="H7896" s="10">
        <f t="shared" si="247"/>
        <v>3610.5668999999998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13">
        <v>2706.43</v>
      </c>
      <c r="E7897" s="2">
        <v>0.31</v>
      </c>
      <c r="F7897" s="2">
        <v>7</v>
      </c>
      <c r="G7897" s="10">
        <f t="shared" si="246"/>
        <v>838.99329999999998</v>
      </c>
      <c r="H7897" s="10">
        <f t="shared" si="247"/>
        <v>1867.4366999999997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13">
        <v>1318.11</v>
      </c>
      <c r="E7898" s="2">
        <v>0.35</v>
      </c>
      <c r="F7898" s="2">
        <v>8</v>
      </c>
      <c r="G7898" s="10">
        <f t="shared" si="246"/>
        <v>461.33849999999995</v>
      </c>
      <c r="H7898" s="10">
        <f t="shared" si="247"/>
        <v>856.77149999999995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13">
        <v>3001.67</v>
      </c>
      <c r="E7899" s="2">
        <v>0.44</v>
      </c>
      <c r="F7899" s="2">
        <v>9</v>
      </c>
      <c r="G7899" s="10">
        <f t="shared" si="246"/>
        <v>1320.7348</v>
      </c>
      <c r="H7899" s="10">
        <f t="shared" si="247"/>
        <v>1680.9352000000001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13">
        <v>2833.64</v>
      </c>
      <c r="E7900" s="2">
        <v>0.28000000000000003</v>
      </c>
      <c r="F7900" s="2">
        <v>1</v>
      </c>
      <c r="G7900" s="10">
        <f t="shared" si="246"/>
        <v>793.41920000000005</v>
      </c>
      <c r="H7900" s="10">
        <f t="shared" si="247"/>
        <v>2040.2207999999998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13">
        <v>1192.49</v>
      </c>
      <c r="E7901" s="2">
        <v>0.11</v>
      </c>
      <c r="F7901" s="2">
        <v>9</v>
      </c>
      <c r="G7901" s="10">
        <f t="shared" si="246"/>
        <v>131.1739</v>
      </c>
      <c r="H7901" s="10">
        <f t="shared" si="247"/>
        <v>1061.3161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13">
        <v>3055.34</v>
      </c>
      <c r="E7902" s="2">
        <v>0.49</v>
      </c>
      <c r="F7902" s="2">
        <v>7</v>
      </c>
      <c r="G7902" s="10">
        <f t="shared" si="246"/>
        <v>1497.1166000000001</v>
      </c>
      <c r="H7902" s="10">
        <f t="shared" si="247"/>
        <v>1558.2234000000001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13">
        <v>4006.74</v>
      </c>
      <c r="E7903" s="2">
        <v>0.34</v>
      </c>
      <c r="F7903" s="2">
        <v>7</v>
      </c>
      <c r="G7903" s="10">
        <f t="shared" si="246"/>
        <v>1362.2916</v>
      </c>
      <c r="H7903" s="10">
        <f t="shared" si="247"/>
        <v>2644.4483999999998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13">
        <v>4049.92</v>
      </c>
      <c r="E7904" s="2">
        <v>0.19</v>
      </c>
      <c r="F7904" s="2">
        <v>3</v>
      </c>
      <c r="G7904" s="10">
        <f t="shared" si="246"/>
        <v>769.48480000000006</v>
      </c>
      <c r="H7904" s="10">
        <f t="shared" si="247"/>
        <v>3280.4351999999999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13">
        <v>392.52</v>
      </c>
      <c r="E7905" s="2">
        <v>0.48</v>
      </c>
      <c r="F7905" s="2">
        <v>1</v>
      </c>
      <c r="G7905" s="10">
        <f t="shared" si="246"/>
        <v>188.40959999999998</v>
      </c>
      <c r="H7905" s="10">
        <f t="shared" si="247"/>
        <v>204.1104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13">
        <v>1066.0999999999999</v>
      </c>
      <c r="E7906" s="2">
        <v>0.48</v>
      </c>
      <c r="F7906" s="2">
        <v>7</v>
      </c>
      <c r="G7906" s="10">
        <f t="shared" si="246"/>
        <v>511.72799999999995</v>
      </c>
      <c r="H7906" s="10">
        <f t="shared" si="247"/>
        <v>554.37199999999996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13">
        <v>3374.29</v>
      </c>
      <c r="E7907" s="2">
        <v>0.04</v>
      </c>
      <c r="F7907" s="2">
        <v>8</v>
      </c>
      <c r="G7907" s="10">
        <f t="shared" si="246"/>
        <v>134.9716</v>
      </c>
      <c r="H7907" s="10">
        <f t="shared" si="247"/>
        <v>3239.3184000000001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13">
        <v>4313.18</v>
      </c>
      <c r="E7908" s="2">
        <v>0.01</v>
      </c>
      <c r="F7908" s="2">
        <v>6</v>
      </c>
      <c r="G7908" s="10">
        <f t="shared" si="246"/>
        <v>43.131800000000005</v>
      </c>
      <c r="H7908" s="10">
        <f t="shared" si="247"/>
        <v>4270.0482000000002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13">
        <v>2653.96</v>
      </c>
      <c r="E7909" s="2">
        <v>0.02</v>
      </c>
      <c r="F7909" s="2">
        <v>7</v>
      </c>
      <c r="G7909" s="10">
        <f t="shared" si="246"/>
        <v>53.0792</v>
      </c>
      <c r="H7909" s="10">
        <f t="shared" si="247"/>
        <v>2600.8807999999999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13">
        <v>3566.88</v>
      </c>
      <c r="E7910" s="2">
        <v>0.34</v>
      </c>
      <c r="F7910" s="2">
        <v>9</v>
      </c>
      <c r="G7910" s="10">
        <f t="shared" si="246"/>
        <v>1212.7392000000002</v>
      </c>
      <c r="H7910" s="10">
        <f t="shared" si="247"/>
        <v>2354.1408000000001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13">
        <v>203.25</v>
      </c>
      <c r="E7911" s="2">
        <v>0.36</v>
      </c>
      <c r="F7911" s="2">
        <v>8</v>
      </c>
      <c r="G7911" s="10">
        <f t="shared" si="246"/>
        <v>73.17</v>
      </c>
      <c r="H7911" s="10">
        <f t="shared" si="247"/>
        <v>130.07999999999998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13">
        <v>3081.26</v>
      </c>
      <c r="E7912" s="2">
        <v>0.36</v>
      </c>
      <c r="F7912" s="2">
        <v>5</v>
      </c>
      <c r="G7912" s="10">
        <f t="shared" si="246"/>
        <v>1109.2536</v>
      </c>
      <c r="H7912" s="10">
        <f t="shared" si="247"/>
        <v>1972.0064000000002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13">
        <v>4813.3500000000004</v>
      </c>
      <c r="E7913" s="2">
        <v>0.32</v>
      </c>
      <c r="F7913" s="2">
        <v>4</v>
      </c>
      <c r="G7913" s="10">
        <f t="shared" si="246"/>
        <v>1540.2720000000002</v>
      </c>
      <c r="H7913" s="10">
        <f t="shared" si="247"/>
        <v>3273.0780000000004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13">
        <v>3338.97</v>
      </c>
      <c r="E7914" s="2">
        <v>0.14000000000000001</v>
      </c>
      <c r="F7914" s="2">
        <v>4</v>
      </c>
      <c r="G7914" s="10">
        <f t="shared" si="246"/>
        <v>467.45580000000001</v>
      </c>
      <c r="H7914" s="10">
        <f t="shared" si="247"/>
        <v>2871.5141999999996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13">
        <v>4619.1499999999996</v>
      </c>
      <c r="E7915" s="2">
        <v>0.08</v>
      </c>
      <c r="F7915" s="2">
        <v>4</v>
      </c>
      <c r="G7915" s="10">
        <f t="shared" si="246"/>
        <v>369.53199999999998</v>
      </c>
      <c r="H7915" s="10">
        <f t="shared" si="247"/>
        <v>4249.6179999999995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13">
        <v>2873.45</v>
      </c>
      <c r="E7916" s="2">
        <v>0.46</v>
      </c>
      <c r="F7916" s="2">
        <v>2</v>
      </c>
      <c r="G7916" s="10">
        <f t="shared" si="246"/>
        <v>1321.787</v>
      </c>
      <c r="H7916" s="10">
        <f t="shared" si="247"/>
        <v>1551.6629999999998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13">
        <v>4232.5600000000004</v>
      </c>
      <c r="E7917" s="2">
        <v>0.46</v>
      </c>
      <c r="F7917" s="2">
        <v>7</v>
      </c>
      <c r="G7917" s="10">
        <f t="shared" si="246"/>
        <v>1946.9776000000002</v>
      </c>
      <c r="H7917" s="10">
        <f t="shared" si="247"/>
        <v>2285.5824000000002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13">
        <v>708.4</v>
      </c>
      <c r="E7918" s="2">
        <v>0.12</v>
      </c>
      <c r="F7918" s="2">
        <v>8</v>
      </c>
      <c r="G7918" s="10">
        <f t="shared" si="246"/>
        <v>85.007999999999996</v>
      </c>
      <c r="H7918" s="10">
        <f t="shared" si="247"/>
        <v>623.39199999999994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13">
        <v>705.21</v>
      </c>
      <c r="E7919" s="2">
        <v>0.08</v>
      </c>
      <c r="F7919" s="2">
        <v>7</v>
      </c>
      <c r="G7919" s="10">
        <f t="shared" si="246"/>
        <v>56.416800000000002</v>
      </c>
      <c r="H7919" s="10">
        <f t="shared" si="247"/>
        <v>648.79320000000007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13">
        <v>688.88</v>
      </c>
      <c r="E7920" s="2">
        <v>0.19</v>
      </c>
      <c r="F7920" s="2">
        <v>8</v>
      </c>
      <c r="G7920" s="10">
        <f t="shared" si="246"/>
        <v>130.88720000000001</v>
      </c>
      <c r="H7920" s="10">
        <f t="shared" si="247"/>
        <v>557.99279999999999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13">
        <v>2495.36</v>
      </c>
      <c r="E7921" s="2">
        <v>0.02</v>
      </c>
      <c r="F7921" s="2">
        <v>9</v>
      </c>
      <c r="G7921" s="10">
        <f t="shared" si="246"/>
        <v>49.907200000000003</v>
      </c>
      <c r="H7921" s="10">
        <f t="shared" si="247"/>
        <v>2445.4528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13">
        <v>1718.29</v>
      </c>
      <c r="E7922" s="2">
        <v>0.08</v>
      </c>
      <c r="F7922" s="2">
        <v>8</v>
      </c>
      <c r="G7922" s="10">
        <f t="shared" si="246"/>
        <v>137.4632</v>
      </c>
      <c r="H7922" s="10">
        <f t="shared" si="247"/>
        <v>1580.8268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13">
        <v>3624.01</v>
      </c>
      <c r="E7923" s="2">
        <v>0.19</v>
      </c>
      <c r="F7923" s="2">
        <v>5</v>
      </c>
      <c r="G7923" s="10">
        <f t="shared" si="246"/>
        <v>688.56190000000004</v>
      </c>
      <c r="H7923" s="10">
        <f t="shared" si="247"/>
        <v>2935.4481000000001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13">
        <v>4522.8500000000004</v>
      </c>
      <c r="E7924" s="2">
        <v>0.12</v>
      </c>
      <c r="F7924" s="2">
        <v>4</v>
      </c>
      <c r="G7924" s="10">
        <f t="shared" si="246"/>
        <v>542.74200000000008</v>
      </c>
      <c r="H7924" s="10">
        <f t="shared" si="247"/>
        <v>3980.1080000000002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13">
        <v>3134.94</v>
      </c>
      <c r="E7925" s="2">
        <v>0.37</v>
      </c>
      <c r="F7925" s="2">
        <v>5</v>
      </c>
      <c r="G7925" s="10">
        <f t="shared" si="246"/>
        <v>1159.9277999999999</v>
      </c>
      <c r="H7925" s="10">
        <f t="shared" si="247"/>
        <v>1975.0122000000001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13">
        <v>1144.73</v>
      </c>
      <c r="E7926" s="2">
        <v>0.45</v>
      </c>
      <c r="F7926" s="2">
        <v>1</v>
      </c>
      <c r="G7926" s="10">
        <f t="shared" si="246"/>
        <v>515.12850000000003</v>
      </c>
      <c r="H7926" s="10">
        <f t="shared" si="247"/>
        <v>629.60149999999999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13">
        <v>4661.3</v>
      </c>
      <c r="E7927" s="2">
        <v>0.45</v>
      </c>
      <c r="F7927" s="2">
        <v>5</v>
      </c>
      <c r="G7927" s="10">
        <f t="shared" si="246"/>
        <v>2097.585</v>
      </c>
      <c r="H7927" s="10">
        <f t="shared" si="247"/>
        <v>2563.7150000000001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13">
        <v>2686.5</v>
      </c>
      <c r="E7928" s="2">
        <v>0.3</v>
      </c>
      <c r="F7928" s="2">
        <v>6</v>
      </c>
      <c r="G7928" s="10">
        <f t="shared" si="246"/>
        <v>805.94999999999993</v>
      </c>
      <c r="H7928" s="10">
        <f t="shared" si="247"/>
        <v>1880.5500000000002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13">
        <v>3627.73</v>
      </c>
      <c r="E7929" s="2">
        <v>0.35</v>
      </c>
      <c r="F7929" s="2">
        <v>9</v>
      </c>
      <c r="G7929" s="10">
        <f t="shared" si="246"/>
        <v>1269.7055</v>
      </c>
      <c r="H7929" s="10">
        <f t="shared" si="247"/>
        <v>2358.0245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13">
        <v>4463.4799999999996</v>
      </c>
      <c r="E7930" s="2">
        <v>0.25</v>
      </c>
      <c r="F7930" s="2">
        <v>9</v>
      </c>
      <c r="G7930" s="10">
        <f t="shared" si="246"/>
        <v>1115.8699999999999</v>
      </c>
      <c r="H7930" s="10">
        <f t="shared" si="247"/>
        <v>3347.6099999999997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13">
        <v>4950.18</v>
      </c>
      <c r="E7931" s="2">
        <v>7.0000000000000007E-2</v>
      </c>
      <c r="F7931" s="2">
        <v>3</v>
      </c>
      <c r="G7931" s="10">
        <f t="shared" si="246"/>
        <v>346.51260000000008</v>
      </c>
      <c r="H7931" s="10">
        <f t="shared" si="247"/>
        <v>4603.6674000000003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13">
        <v>2579.71</v>
      </c>
      <c r="E7932" s="2">
        <v>0.32</v>
      </c>
      <c r="F7932" s="2">
        <v>8</v>
      </c>
      <c r="G7932" s="10">
        <f t="shared" si="246"/>
        <v>825.50720000000001</v>
      </c>
      <c r="H7932" s="10">
        <f t="shared" si="247"/>
        <v>1754.2028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13">
        <v>4059.51</v>
      </c>
      <c r="E7933" s="2">
        <v>0.17</v>
      </c>
      <c r="F7933" s="2">
        <v>8</v>
      </c>
      <c r="G7933" s="10">
        <f t="shared" si="246"/>
        <v>690.11670000000004</v>
      </c>
      <c r="H7933" s="10">
        <f t="shared" si="247"/>
        <v>3369.3933000000002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13">
        <v>2877.65</v>
      </c>
      <c r="E7934" s="2">
        <v>0</v>
      </c>
      <c r="F7934" s="2">
        <v>9</v>
      </c>
      <c r="G7934" s="10">
        <f t="shared" si="246"/>
        <v>0</v>
      </c>
      <c r="H7934" s="10">
        <f t="shared" si="247"/>
        <v>2877.65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13">
        <v>2483.62</v>
      </c>
      <c r="E7935" s="2">
        <v>0.28999999999999998</v>
      </c>
      <c r="F7935" s="2">
        <v>1</v>
      </c>
      <c r="G7935" s="10">
        <f t="shared" si="246"/>
        <v>720.24979999999994</v>
      </c>
      <c r="H7935" s="10">
        <f t="shared" si="247"/>
        <v>1763.3701999999998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13">
        <v>2734.79</v>
      </c>
      <c r="E7936" s="2">
        <v>0.1</v>
      </c>
      <c r="F7936" s="2">
        <v>5</v>
      </c>
      <c r="G7936" s="10">
        <f t="shared" si="246"/>
        <v>273.47899999999998</v>
      </c>
      <c r="H7936" s="10">
        <f t="shared" si="247"/>
        <v>2461.3110000000001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13">
        <v>2472.9499999999998</v>
      </c>
      <c r="E7937" s="2">
        <v>0.44</v>
      </c>
      <c r="F7937" s="2">
        <v>5</v>
      </c>
      <c r="G7937" s="10">
        <f t="shared" si="246"/>
        <v>1088.098</v>
      </c>
      <c r="H7937" s="10">
        <f t="shared" si="247"/>
        <v>1384.8519999999999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13">
        <v>2163.04</v>
      </c>
      <c r="E7938" s="2">
        <v>0.47</v>
      </c>
      <c r="F7938" s="2">
        <v>7</v>
      </c>
      <c r="G7938" s="10">
        <f t="shared" si="246"/>
        <v>1016.6288</v>
      </c>
      <c r="H7938" s="10">
        <f t="shared" si="247"/>
        <v>1146.4112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13">
        <v>3646.23</v>
      </c>
      <c r="E7939" s="2">
        <v>0.08</v>
      </c>
      <c r="F7939" s="2">
        <v>8</v>
      </c>
      <c r="G7939" s="10">
        <f t="shared" ref="G7939:G8002" si="248">D7939*E7939</f>
        <v>291.69839999999999</v>
      </c>
      <c r="H7939" s="10">
        <f t="shared" ref="H7939:H8002" si="249">D7939-G7939</f>
        <v>3354.5316000000003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13">
        <v>1323.41</v>
      </c>
      <c r="E7940" s="2">
        <v>0.01</v>
      </c>
      <c r="F7940" s="2">
        <v>7</v>
      </c>
      <c r="G7940" s="10">
        <f t="shared" si="248"/>
        <v>13.234100000000002</v>
      </c>
      <c r="H7940" s="10">
        <f t="shared" si="249"/>
        <v>1310.1759000000002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13">
        <v>3120.27</v>
      </c>
      <c r="E7941" s="2">
        <v>0</v>
      </c>
      <c r="F7941" s="2">
        <v>6</v>
      </c>
      <c r="G7941" s="10">
        <f t="shared" si="248"/>
        <v>0</v>
      </c>
      <c r="H7941" s="10">
        <f t="shared" si="249"/>
        <v>3120.27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13">
        <v>3593.5</v>
      </c>
      <c r="E7942" s="2">
        <v>0.46</v>
      </c>
      <c r="F7942" s="2">
        <v>4</v>
      </c>
      <c r="G7942" s="10">
        <f t="shared" si="248"/>
        <v>1653.01</v>
      </c>
      <c r="H7942" s="10">
        <f t="shared" si="249"/>
        <v>1940.49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13">
        <v>4471.25</v>
      </c>
      <c r="E7943" s="2">
        <v>0.08</v>
      </c>
      <c r="F7943" s="2">
        <v>9</v>
      </c>
      <c r="G7943" s="10">
        <f t="shared" si="248"/>
        <v>357.7</v>
      </c>
      <c r="H7943" s="10">
        <f t="shared" si="249"/>
        <v>4113.55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13">
        <v>1726.2</v>
      </c>
      <c r="E7944" s="2">
        <v>0.22</v>
      </c>
      <c r="F7944" s="2">
        <v>2</v>
      </c>
      <c r="G7944" s="10">
        <f t="shared" si="248"/>
        <v>379.76400000000001</v>
      </c>
      <c r="H7944" s="10">
        <f t="shared" si="249"/>
        <v>1346.4360000000001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13">
        <v>4316.9399999999996</v>
      </c>
      <c r="E7945" s="2">
        <v>0.03</v>
      </c>
      <c r="F7945" s="2">
        <v>6</v>
      </c>
      <c r="G7945" s="10">
        <f t="shared" si="248"/>
        <v>129.50819999999999</v>
      </c>
      <c r="H7945" s="10">
        <f t="shared" si="249"/>
        <v>4187.4317999999994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13">
        <v>4731.93</v>
      </c>
      <c r="E7946" s="2">
        <v>0.19</v>
      </c>
      <c r="F7946" s="2">
        <v>6</v>
      </c>
      <c r="G7946" s="10">
        <f t="shared" si="248"/>
        <v>899.06670000000008</v>
      </c>
      <c r="H7946" s="10">
        <f t="shared" si="249"/>
        <v>3832.8633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13">
        <v>3278.53</v>
      </c>
      <c r="E7947" s="2">
        <v>0.39</v>
      </c>
      <c r="F7947" s="2">
        <v>4</v>
      </c>
      <c r="G7947" s="10">
        <f t="shared" si="248"/>
        <v>1278.6267</v>
      </c>
      <c r="H7947" s="10">
        <f t="shared" si="249"/>
        <v>1999.9033000000002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13">
        <v>3880.02</v>
      </c>
      <c r="E7948" s="2">
        <v>0.2</v>
      </c>
      <c r="F7948" s="2">
        <v>3</v>
      </c>
      <c r="G7948" s="10">
        <f t="shared" si="248"/>
        <v>776.00400000000002</v>
      </c>
      <c r="H7948" s="10">
        <f t="shared" si="249"/>
        <v>3104.0160000000001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13">
        <v>2087.96</v>
      </c>
      <c r="E7949" s="2">
        <v>0.39</v>
      </c>
      <c r="F7949" s="2">
        <v>3</v>
      </c>
      <c r="G7949" s="10">
        <f t="shared" si="248"/>
        <v>814.30439999999999</v>
      </c>
      <c r="H7949" s="10">
        <f t="shared" si="249"/>
        <v>1273.6556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13">
        <v>4765.46</v>
      </c>
      <c r="E7950" s="2">
        <v>0.34</v>
      </c>
      <c r="F7950" s="2">
        <v>2</v>
      </c>
      <c r="G7950" s="10">
        <f t="shared" si="248"/>
        <v>1620.2564000000002</v>
      </c>
      <c r="H7950" s="10">
        <f t="shared" si="249"/>
        <v>3145.2035999999998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13">
        <v>3387.22</v>
      </c>
      <c r="E7951" s="2">
        <v>0.26</v>
      </c>
      <c r="F7951" s="2">
        <v>3</v>
      </c>
      <c r="G7951" s="10">
        <f t="shared" si="248"/>
        <v>880.67719999999997</v>
      </c>
      <c r="H7951" s="10">
        <f t="shared" si="249"/>
        <v>2506.5427999999997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13">
        <v>1619.77</v>
      </c>
      <c r="E7952" s="2">
        <v>0.37</v>
      </c>
      <c r="F7952" s="2">
        <v>4</v>
      </c>
      <c r="G7952" s="10">
        <f t="shared" si="248"/>
        <v>599.31489999999997</v>
      </c>
      <c r="H7952" s="10">
        <f t="shared" si="249"/>
        <v>1020.4551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13">
        <v>2080.88</v>
      </c>
      <c r="E7953" s="2">
        <v>0.44</v>
      </c>
      <c r="F7953" s="2">
        <v>4</v>
      </c>
      <c r="G7953" s="10">
        <f t="shared" si="248"/>
        <v>915.58720000000005</v>
      </c>
      <c r="H7953" s="10">
        <f t="shared" si="249"/>
        <v>1165.2928000000002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13">
        <v>3127</v>
      </c>
      <c r="E7954" s="2">
        <v>0.4</v>
      </c>
      <c r="F7954" s="2">
        <v>7</v>
      </c>
      <c r="G7954" s="10">
        <f t="shared" si="248"/>
        <v>1250.8000000000002</v>
      </c>
      <c r="H7954" s="10">
        <f t="shared" si="249"/>
        <v>1876.1999999999998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13">
        <v>1247.26</v>
      </c>
      <c r="E7955" s="2">
        <v>0.35</v>
      </c>
      <c r="F7955" s="2">
        <v>4</v>
      </c>
      <c r="G7955" s="10">
        <f t="shared" si="248"/>
        <v>436.541</v>
      </c>
      <c r="H7955" s="10">
        <f t="shared" si="249"/>
        <v>810.71900000000005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13">
        <v>3794.18</v>
      </c>
      <c r="E7956" s="2">
        <v>0.35</v>
      </c>
      <c r="F7956" s="2">
        <v>9</v>
      </c>
      <c r="G7956" s="10">
        <f t="shared" si="248"/>
        <v>1327.963</v>
      </c>
      <c r="H7956" s="10">
        <f t="shared" si="249"/>
        <v>2466.2169999999996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13">
        <v>1200.99</v>
      </c>
      <c r="E7957" s="2">
        <v>0.08</v>
      </c>
      <c r="F7957" s="2">
        <v>8</v>
      </c>
      <c r="G7957" s="10">
        <f t="shared" si="248"/>
        <v>96.0792</v>
      </c>
      <c r="H7957" s="10">
        <f t="shared" si="249"/>
        <v>1104.9108000000001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13">
        <v>2999.77</v>
      </c>
      <c r="E7958" s="2">
        <v>0.48</v>
      </c>
      <c r="F7958" s="2">
        <v>1</v>
      </c>
      <c r="G7958" s="10">
        <f t="shared" si="248"/>
        <v>1439.8896</v>
      </c>
      <c r="H7958" s="10">
        <f t="shared" si="249"/>
        <v>1559.8804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13">
        <v>3515.33</v>
      </c>
      <c r="E7959" s="2">
        <v>0.1</v>
      </c>
      <c r="F7959" s="2">
        <v>1</v>
      </c>
      <c r="G7959" s="10">
        <f t="shared" si="248"/>
        <v>351.53300000000002</v>
      </c>
      <c r="H7959" s="10">
        <f t="shared" si="249"/>
        <v>3163.797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13">
        <v>4312.76</v>
      </c>
      <c r="E7960" s="2">
        <v>0.17</v>
      </c>
      <c r="F7960" s="2">
        <v>6</v>
      </c>
      <c r="G7960" s="10">
        <f t="shared" si="248"/>
        <v>733.16920000000005</v>
      </c>
      <c r="H7960" s="10">
        <f t="shared" si="249"/>
        <v>3579.5907999999999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13">
        <v>3696.11</v>
      </c>
      <c r="E7961" s="2">
        <v>0.26</v>
      </c>
      <c r="F7961" s="2">
        <v>4</v>
      </c>
      <c r="G7961" s="10">
        <f t="shared" si="248"/>
        <v>960.98860000000002</v>
      </c>
      <c r="H7961" s="10">
        <f t="shared" si="249"/>
        <v>2735.1214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13">
        <v>4014.24</v>
      </c>
      <c r="E7962" s="2">
        <v>0.06</v>
      </c>
      <c r="F7962" s="2">
        <v>6</v>
      </c>
      <c r="G7962" s="10">
        <f t="shared" si="248"/>
        <v>240.85439999999997</v>
      </c>
      <c r="H7962" s="10">
        <f t="shared" si="249"/>
        <v>3773.3855999999996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13">
        <v>4573.37</v>
      </c>
      <c r="E7963" s="2">
        <v>0.3</v>
      </c>
      <c r="F7963" s="2">
        <v>9</v>
      </c>
      <c r="G7963" s="10">
        <f t="shared" si="248"/>
        <v>1372.011</v>
      </c>
      <c r="H7963" s="10">
        <f t="shared" si="249"/>
        <v>3201.3589999999999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13">
        <v>3029.08</v>
      </c>
      <c r="E7964" s="2">
        <v>0.09</v>
      </c>
      <c r="F7964" s="2">
        <v>5</v>
      </c>
      <c r="G7964" s="10">
        <f t="shared" si="248"/>
        <v>272.61719999999997</v>
      </c>
      <c r="H7964" s="10">
        <f t="shared" si="249"/>
        <v>2756.4627999999998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13">
        <v>4246.7700000000004</v>
      </c>
      <c r="E7965" s="2">
        <v>0.46</v>
      </c>
      <c r="F7965" s="2">
        <v>8</v>
      </c>
      <c r="G7965" s="10">
        <f t="shared" si="248"/>
        <v>1953.5142000000003</v>
      </c>
      <c r="H7965" s="10">
        <f t="shared" si="249"/>
        <v>2293.2557999999999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13">
        <v>1236.17</v>
      </c>
      <c r="E7966" s="2">
        <v>0.44</v>
      </c>
      <c r="F7966" s="2">
        <v>2</v>
      </c>
      <c r="G7966" s="10">
        <f t="shared" si="248"/>
        <v>543.91480000000001</v>
      </c>
      <c r="H7966" s="10">
        <f t="shared" si="249"/>
        <v>692.25520000000006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13">
        <v>4092.19</v>
      </c>
      <c r="E7967" s="2">
        <v>0.27</v>
      </c>
      <c r="F7967" s="2">
        <v>8</v>
      </c>
      <c r="G7967" s="10">
        <f t="shared" si="248"/>
        <v>1104.8913</v>
      </c>
      <c r="H7967" s="10">
        <f t="shared" si="249"/>
        <v>2987.2987000000003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13">
        <v>1186.27</v>
      </c>
      <c r="E7968" s="2">
        <v>0.22</v>
      </c>
      <c r="F7968" s="2">
        <v>8</v>
      </c>
      <c r="G7968" s="10">
        <f t="shared" si="248"/>
        <v>260.9794</v>
      </c>
      <c r="H7968" s="10">
        <f t="shared" si="249"/>
        <v>925.29060000000004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13">
        <v>4679.68</v>
      </c>
      <c r="E7969" s="2">
        <v>0.05</v>
      </c>
      <c r="F7969" s="2">
        <v>2</v>
      </c>
      <c r="G7969" s="10">
        <f t="shared" si="248"/>
        <v>233.98400000000004</v>
      </c>
      <c r="H7969" s="10">
        <f t="shared" si="249"/>
        <v>4445.6959999999999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13">
        <v>1716.87</v>
      </c>
      <c r="E7970" s="2">
        <v>0.41</v>
      </c>
      <c r="F7970" s="2">
        <v>7</v>
      </c>
      <c r="G7970" s="10">
        <f t="shared" si="248"/>
        <v>703.91669999999988</v>
      </c>
      <c r="H7970" s="10">
        <f t="shared" si="249"/>
        <v>1012.9533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13">
        <v>942.01</v>
      </c>
      <c r="E7971" s="2">
        <v>0.19</v>
      </c>
      <c r="F7971" s="2">
        <v>8</v>
      </c>
      <c r="G7971" s="10">
        <f t="shared" si="248"/>
        <v>178.9819</v>
      </c>
      <c r="H7971" s="10">
        <f t="shared" si="249"/>
        <v>763.02809999999999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13">
        <v>826.03</v>
      </c>
      <c r="E7972" s="2">
        <v>0.12</v>
      </c>
      <c r="F7972" s="2">
        <v>7</v>
      </c>
      <c r="G7972" s="10">
        <f t="shared" si="248"/>
        <v>99.123599999999996</v>
      </c>
      <c r="H7972" s="10">
        <f t="shared" si="249"/>
        <v>726.90639999999996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13">
        <v>1017.63</v>
      </c>
      <c r="E7973" s="2">
        <v>0.5</v>
      </c>
      <c r="F7973" s="2">
        <v>6</v>
      </c>
      <c r="G7973" s="10">
        <f t="shared" si="248"/>
        <v>508.815</v>
      </c>
      <c r="H7973" s="10">
        <f t="shared" si="249"/>
        <v>508.815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13">
        <v>2292.9499999999998</v>
      </c>
      <c r="E7974" s="2">
        <v>0.33</v>
      </c>
      <c r="F7974" s="2">
        <v>3</v>
      </c>
      <c r="G7974" s="10">
        <f t="shared" si="248"/>
        <v>756.67349999999999</v>
      </c>
      <c r="H7974" s="10">
        <f t="shared" si="249"/>
        <v>1536.2764999999999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13">
        <v>2658.53</v>
      </c>
      <c r="E7975" s="2">
        <v>0.04</v>
      </c>
      <c r="F7975" s="2">
        <v>3</v>
      </c>
      <c r="G7975" s="10">
        <f t="shared" si="248"/>
        <v>106.34120000000001</v>
      </c>
      <c r="H7975" s="10">
        <f t="shared" si="249"/>
        <v>2552.1888000000004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13">
        <v>4577.55</v>
      </c>
      <c r="E7976" s="2">
        <v>0.4</v>
      </c>
      <c r="F7976" s="2">
        <v>8</v>
      </c>
      <c r="G7976" s="10">
        <f t="shared" si="248"/>
        <v>1831.0200000000002</v>
      </c>
      <c r="H7976" s="10">
        <f t="shared" si="249"/>
        <v>2746.5299999999997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13">
        <v>1966.97</v>
      </c>
      <c r="E7977" s="2">
        <v>0.38</v>
      </c>
      <c r="F7977" s="2">
        <v>4</v>
      </c>
      <c r="G7977" s="10">
        <f t="shared" si="248"/>
        <v>747.44860000000006</v>
      </c>
      <c r="H7977" s="10">
        <f t="shared" si="249"/>
        <v>1219.5214000000001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13">
        <v>1165.6600000000001</v>
      </c>
      <c r="E7978" s="2">
        <v>0.2</v>
      </c>
      <c r="F7978" s="2">
        <v>8</v>
      </c>
      <c r="G7978" s="10">
        <f t="shared" si="248"/>
        <v>233.13200000000003</v>
      </c>
      <c r="H7978" s="10">
        <f t="shared" si="249"/>
        <v>932.52800000000002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13">
        <v>3744.72</v>
      </c>
      <c r="E7979" s="2">
        <v>0.06</v>
      </c>
      <c r="F7979" s="2">
        <v>6</v>
      </c>
      <c r="G7979" s="10">
        <f t="shared" si="248"/>
        <v>224.68319999999997</v>
      </c>
      <c r="H7979" s="10">
        <f t="shared" si="249"/>
        <v>3520.0367999999999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13">
        <v>759.81</v>
      </c>
      <c r="E7980" s="2">
        <v>0.25</v>
      </c>
      <c r="F7980" s="2">
        <v>3</v>
      </c>
      <c r="G7980" s="10">
        <f t="shared" si="248"/>
        <v>189.95249999999999</v>
      </c>
      <c r="H7980" s="10">
        <f t="shared" si="249"/>
        <v>569.85749999999996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13">
        <v>4472.1899999999996</v>
      </c>
      <c r="E7981" s="2">
        <v>0.38</v>
      </c>
      <c r="F7981" s="2">
        <v>2</v>
      </c>
      <c r="G7981" s="10">
        <f t="shared" si="248"/>
        <v>1699.4322</v>
      </c>
      <c r="H7981" s="10">
        <f t="shared" si="249"/>
        <v>2772.7577999999994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13">
        <v>2106.06</v>
      </c>
      <c r="E7982" s="2">
        <v>0.04</v>
      </c>
      <c r="F7982" s="2">
        <v>1</v>
      </c>
      <c r="G7982" s="10">
        <f t="shared" si="248"/>
        <v>84.242400000000004</v>
      </c>
      <c r="H7982" s="10">
        <f t="shared" si="249"/>
        <v>2021.8175999999999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13">
        <v>3107.82</v>
      </c>
      <c r="E7983" s="2">
        <v>0.08</v>
      </c>
      <c r="F7983" s="2">
        <v>4</v>
      </c>
      <c r="G7983" s="10">
        <f t="shared" si="248"/>
        <v>248.62560000000002</v>
      </c>
      <c r="H7983" s="10">
        <f t="shared" si="249"/>
        <v>2859.1944000000003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13">
        <v>1012.3</v>
      </c>
      <c r="E7984" s="2">
        <v>0.31</v>
      </c>
      <c r="F7984" s="2">
        <v>8</v>
      </c>
      <c r="G7984" s="10">
        <f t="shared" si="248"/>
        <v>313.81299999999999</v>
      </c>
      <c r="H7984" s="10">
        <f t="shared" si="249"/>
        <v>698.48699999999997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13">
        <v>813.09</v>
      </c>
      <c r="E7985" s="2">
        <v>0.28000000000000003</v>
      </c>
      <c r="F7985" s="2">
        <v>4</v>
      </c>
      <c r="G7985" s="10">
        <f t="shared" si="248"/>
        <v>227.66520000000003</v>
      </c>
      <c r="H7985" s="10">
        <f t="shared" si="249"/>
        <v>585.4248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13">
        <v>4014.31</v>
      </c>
      <c r="E7986" s="2">
        <v>0.45</v>
      </c>
      <c r="F7986" s="2">
        <v>8</v>
      </c>
      <c r="G7986" s="10">
        <f t="shared" si="248"/>
        <v>1806.4395</v>
      </c>
      <c r="H7986" s="10">
        <f t="shared" si="249"/>
        <v>2207.8705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13">
        <v>2205.54</v>
      </c>
      <c r="E7987" s="2">
        <v>0.41</v>
      </c>
      <c r="F7987" s="2">
        <v>8</v>
      </c>
      <c r="G7987" s="10">
        <f t="shared" si="248"/>
        <v>904.27139999999997</v>
      </c>
      <c r="H7987" s="10">
        <f t="shared" si="249"/>
        <v>1301.2685999999999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13">
        <v>4935.04</v>
      </c>
      <c r="E7988" s="2">
        <v>0.46</v>
      </c>
      <c r="F7988" s="2">
        <v>1</v>
      </c>
      <c r="G7988" s="10">
        <f t="shared" si="248"/>
        <v>2270.1184000000003</v>
      </c>
      <c r="H7988" s="10">
        <f t="shared" si="249"/>
        <v>2664.9215999999997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13">
        <v>2669.06</v>
      </c>
      <c r="E7989" s="2">
        <v>0.23</v>
      </c>
      <c r="F7989" s="2">
        <v>6</v>
      </c>
      <c r="G7989" s="10">
        <f t="shared" si="248"/>
        <v>613.88380000000006</v>
      </c>
      <c r="H7989" s="10">
        <f t="shared" si="249"/>
        <v>2055.1761999999999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13">
        <v>4243.7</v>
      </c>
      <c r="E7990" s="2">
        <v>0.39</v>
      </c>
      <c r="F7990" s="2">
        <v>8</v>
      </c>
      <c r="G7990" s="10">
        <f t="shared" si="248"/>
        <v>1655.0429999999999</v>
      </c>
      <c r="H7990" s="10">
        <f t="shared" si="249"/>
        <v>2588.6570000000002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13">
        <v>4901.82</v>
      </c>
      <c r="E7991" s="2">
        <v>0.02</v>
      </c>
      <c r="F7991" s="2">
        <v>8</v>
      </c>
      <c r="G7991" s="10">
        <f t="shared" si="248"/>
        <v>98.0364</v>
      </c>
      <c r="H7991" s="10">
        <f t="shared" si="249"/>
        <v>4803.7835999999998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13">
        <v>1477.64</v>
      </c>
      <c r="E7992" s="2">
        <v>0.15</v>
      </c>
      <c r="F7992" s="2">
        <v>1</v>
      </c>
      <c r="G7992" s="10">
        <f t="shared" si="248"/>
        <v>221.64600000000002</v>
      </c>
      <c r="H7992" s="10">
        <f t="shared" si="249"/>
        <v>1255.9940000000001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13">
        <v>4024.32</v>
      </c>
      <c r="E7993" s="2">
        <v>0.32</v>
      </c>
      <c r="F7993" s="2">
        <v>8</v>
      </c>
      <c r="G7993" s="10">
        <f t="shared" si="248"/>
        <v>1287.7824000000001</v>
      </c>
      <c r="H7993" s="10">
        <f t="shared" si="249"/>
        <v>2736.5376000000001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13">
        <v>207.83</v>
      </c>
      <c r="E7994" s="2">
        <v>0.38</v>
      </c>
      <c r="F7994" s="2">
        <v>9</v>
      </c>
      <c r="G7994" s="10">
        <f t="shared" si="248"/>
        <v>78.975400000000008</v>
      </c>
      <c r="H7994" s="10">
        <f t="shared" si="249"/>
        <v>128.8546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13">
        <v>3430.8</v>
      </c>
      <c r="E7995" s="2">
        <v>0.28999999999999998</v>
      </c>
      <c r="F7995" s="2">
        <v>6</v>
      </c>
      <c r="G7995" s="10">
        <f t="shared" si="248"/>
        <v>994.93200000000002</v>
      </c>
      <c r="H7995" s="10">
        <f t="shared" si="249"/>
        <v>2435.8680000000004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13">
        <v>3751.49</v>
      </c>
      <c r="E7996" s="2">
        <v>0.24</v>
      </c>
      <c r="F7996" s="2">
        <v>7</v>
      </c>
      <c r="G7996" s="10">
        <f t="shared" si="248"/>
        <v>900.35759999999993</v>
      </c>
      <c r="H7996" s="10">
        <f t="shared" si="249"/>
        <v>2851.1324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13">
        <v>2439.08</v>
      </c>
      <c r="E7997" s="2">
        <v>0.12</v>
      </c>
      <c r="F7997" s="2">
        <v>6</v>
      </c>
      <c r="G7997" s="10">
        <f t="shared" si="248"/>
        <v>292.68959999999998</v>
      </c>
      <c r="H7997" s="10">
        <f t="shared" si="249"/>
        <v>2146.3903999999998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13">
        <v>894.32</v>
      </c>
      <c r="E7998" s="2">
        <v>0.09</v>
      </c>
      <c r="F7998" s="2">
        <v>5</v>
      </c>
      <c r="G7998" s="10">
        <f t="shared" si="248"/>
        <v>80.488799999999998</v>
      </c>
      <c r="H7998" s="10">
        <f t="shared" si="249"/>
        <v>813.83120000000008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13">
        <v>3121.93</v>
      </c>
      <c r="E7999" s="2">
        <v>0.44</v>
      </c>
      <c r="F7999" s="2">
        <v>1</v>
      </c>
      <c r="G7999" s="10">
        <f t="shared" si="248"/>
        <v>1373.6491999999998</v>
      </c>
      <c r="H7999" s="10">
        <f t="shared" si="249"/>
        <v>1748.2808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13">
        <v>4497.8900000000003</v>
      </c>
      <c r="E8000" s="2">
        <v>7.0000000000000007E-2</v>
      </c>
      <c r="F8000" s="2">
        <v>2</v>
      </c>
      <c r="G8000" s="10">
        <f t="shared" si="248"/>
        <v>314.85230000000007</v>
      </c>
      <c r="H8000" s="10">
        <f t="shared" si="249"/>
        <v>4183.0376999999999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13">
        <v>4663.46</v>
      </c>
      <c r="E8001" s="2">
        <v>0.22</v>
      </c>
      <c r="F8001" s="2">
        <v>2</v>
      </c>
      <c r="G8001" s="10">
        <f t="shared" si="248"/>
        <v>1025.9612</v>
      </c>
      <c r="H8001" s="10">
        <f t="shared" si="249"/>
        <v>3637.4988000000003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13">
        <v>3755.9</v>
      </c>
      <c r="E8002" s="2">
        <v>0.44</v>
      </c>
      <c r="F8002" s="2">
        <v>9</v>
      </c>
      <c r="G8002" s="10">
        <f t="shared" si="248"/>
        <v>1652.596</v>
      </c>
      <c r="H8002" s="10">
        <f t="shared" si="249"/>
        <v>2103.3040000000001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13">
        <v>1392.19</v>
      </c>
      <c r="E8003" s="2">
        <v>7.0000000000000007E-2</v>
      </c>
      <c r="F8003" s="2">
        <v>6</v>
      </c>
      <c r="G8003" s="10">
        <f t="shared" ref="G8003:G8066" si="250">D8003*E8003</f>
        <v>97.453300000000013</v>
      </c>
      <c r="H8003" s="10">
        <f t="shared" ref="H8003:H8066" si="251">D8003-G8003</f>
        <v>1294.7366999999999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13">
        <v>4364.6000000000004</v>
      </c>
      <c r="E8004" s="2">
        <v>0.06</v>
      </c>
      <c r="F8004" s="2">
        <v>3</v>
      </c>
      <c r="G8004" s="10">
        <f t="shared" si="250"/>
        <v>261.87600000000003</v>
      </c>
      <c r="H8004" s="10">
        <f t="shared" si="251"/>
        <v>4102.7240000000002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13">
        <v>4455.2299999999996</v>
      </c>
      <c r="E8005" s="2">
        <v>0.35</v>
      </c>
      <c r="F8005" s="2">
        <v>3</v>
      </c>
      <c r="G8005" s="10">
        <f t="shared" si="250"/>
        <v>1559.3304999999998</v>
      </c>
      <c r="H8005" s="10">
        <f t="shared" si="251"/>
        <v>2895.8994999999995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13">
        <v>1899.49</v>
      </c>
      <c r="E8006" s="2">
        <v>0.17</v>
      </c>
      <c r="F8006" s="2">
        <v>2</v>
      </c>
      <c r="G8006" s="10">
        <f t="shared" si="250"/>
        <v>322.91330000000005</v>
      </c>
      <c r="H8006" s="10">
        <f t="shared" si="251"/>
        <v>1576.5767000000001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13">
        <v>996.61</v>
      </c>
      <c r="E8007" s="2">
        <v>0.22</v>
      </c>
      <c r="F8007" s="2">
        <v>7</v>
      </c>
      <c r="G8007" s="10">
        <f t="shared" si="250"/>
        <v>219.2542</v>
      </c>
      <c r="H8007" s="10">
        <f t="shared" si="251"/>
        <v>777.35580000000004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13">
        <v>4385.83</v>
      </c>
      <c r="E8008" s="2">
        <v>0.31</v>
      </c>
      <c r="F8008" s="2">
        <v>1</v>
      </c>
      <c r="G8008" s="10">
        <f t="shared" si="250"/>
        <v>1359.6072999999999</v>
      </c>
      <c r="H8008" s="10">
        <f t="shared" si="251"/>
        <v>3026.2227000000003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13">
        <v>4436.9799999999996</v>
      </c>
      <c r="E8009" s="2">
        <v>0.19</v>
      </c>
      <c r="F8009" s="2">
        <v>1</v>
      </c>
      <c r="G8009" s="10">
        <f t="shared" si="250"/>
        <v>843.0261999999999</v>
      </c>
      <c r="H8009" s="10">
        <f t="shared" si="251"/>
        <v>3593.9537999999998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13">
        <v>594.44000000000005</v>
      </c>
      <c r="E8010" s="2">
        <v>0.4</v>
      </c>
      <c r="F8010" s="2">
        <v>3</v>
      </c>
      <c r="G8010" s="10">
        <f t="shared" si="250"/>
        <v>237.77600000000004</v>
      </c>
      <c r="H8010" s="10">
        <f t="shared" si="251"/>
        <v>356.66399999999999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13">
        <v>4838.22</v>
      </c>
      <c r="E8011" s="2">
        <v>0.48</v>
      </c>
      <c r="F8011" s="2">
        <v>1</v>
      </c>
      <c r="G8011" s="10">
        <f t="shared" si="250"/>
        <v>2322.3456000000001</v>
      </c>
      <c r="H8011" s="10">
        <f t="shared" si="251"/>
        <v>2515.8744000000002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13">
        <v>2712.09</v>
      </c>
      <c r="E8012" s="2">
        <v>0.47</v>
      </c>
      <c r="F8012" s="2">
        <v>3</v>
      </c>
      <c r="G8012" s="10">
        <f t="shared" si="250"/>
        <v>1274.6822999999999</v>
      </c>
      <c r="H8012" s="10">
        <f t="shared" si="251"/>
        <v>1437.4077000000002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13">
        <v>4969.28</v>
      </c>
      <c r="E8013" s="2">
        <v>0.27</v>
      </c>
      <c r="F8013" s="2">
        <v>9</v>
      </c>
      <c r="G8013" s="10">
        <f t="shared" si="250"/>
        <v>1341.7056</v>
      </c>
      <c r="H8013" s="10">
        <f t="shared" si="251"/>
        <v>3627.5743999999995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13">
        <v>2280.54</v>
      </c>
      <c r="E8014" s="2">
        <v>0.18</v>
      </c>
      <c r="F8014" s="2">
        <v>7</v>
      </c>
      <c r="G8014" s="10">
        <f t="shared" si="250"/>
        <v>410.49719999999996</v>
      </c>
      <c r="H8014" s="10">
        <f t="shared" si="251"/>
        <v>1870.0427999999999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13">
        <v>2713.09</v>
      </c>
      <c r="E8015" s="2">
        <v>0.22</v>
      </c>
      <c r="F8015" s="2">
        <v>9</v>
      </c>
      <c r="G8015" s="10">
        <f t="shared" si="250"/>
        <v>596.87980000000005</v>
      </c>
      <c r="H8015" s="10">
        <f t="shared" si="251"/>
        <v>2116.2102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13">
        <v>1403.81</v>
      </c>
      <c r="E8016" s="2">
        <v>0.17</v>
      </c>
      <c r="F8016" s="2">
        <v>7</v>
      </c>
      <c r="G8016" s="10">
        <f t="shared" si="250"/>
        <v>238.64770000000001</v>
      </c>
      <c r="H8016" s="10">
        <f t="shared" si="251"/>
        <v>1165.1623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13">
        <v>4504.84</v>
      </c>
      <c r="E8017" s="2">
        <v>0.22</v>
      </c>
      <c r="F8017" s="2">
        <v>9</v>
      </c>
      <c r="G8017" s="10">
        <f t="shared" si="250"/>
        <v>991.06479999999999</v>
      </c>
      <c r="H8017" s="10">
        <f t="shared" si="251"/>
        <v>3513.7752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13">
        <v>2274.19</v>
      </c>
      <c r="E8018" s="2">
        <v>0.01</v>
      </c>
      <c r="F8018" s="2">
        <v>3</v>
      </c>
      <c r="G8018" s="10">
        <f t="shared" si="250"/>
        <v>22.741900000000001</v>
      </c>
      <c r="H8018" s="10">
        <f t="shared" si="251"/>
        <v>2251.4481000000001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13">
        <v>4091.61</v>
      </c>
      <c r="E8019" s="2">
        <v>0.03</v>
      </c>
      <c r="F8019" s="2">
        <v>7</v>
      </c>
      <c r="G8019" s="10">
        <f t="shared" si="250"/>
        <v>122.7483</v>
      </c>
      <c r="H8019" s="10">
        <f t="shared" si="251"/>
        <v>3968.8616999999999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13">
        <v>490.7</v>
      </c>
      <c r="E8020" s="2">
        <v>0.39</v>
      </c>
      <c r="F8020" s="2">
        <v>6</v>
      </c>
      <c r="G8020" s="10">
        <f t="shared" si="250"/>
        <v>191.37299999999999</v>
      </c>
      <c r="H8020" s="10">
        <f t="shared" si="251"/>
        <v>299.327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13">
        <v>3962.41</v>
      </c>
      <c r="E8021" s="2">
        <v>0.17</v>
      </c>
      <c r="F8021" s="2">
        <v>2</v>
      </c>
      <c r="G8021" s="10">
        <f t="shared" si="250"/>
        <v>673.60969999999998</v>
      </c>
      <c r="H8021" s="10">
        <f t="shared" si="251"/>
        <v>3288.8002999999999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13">
        <v>2502.19</v>
      </c>
      <c r="E8022" s="2">
        <v>0.4</v>
      </c>
      <c r="F8022" s="2">
        <v>6</v>
      </c>
      <c r="G8022" s="10">
        <f t="shared" si="250"/>
        <v>1000.8760000000001</v>
      </c>
      <c r="H8022" s="10">
        <f t="shared" si="251"/>
        <v>1501.3139999999999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13">
        <v>126.5</v>
      </c>
      <c r="E8023" s="2">
        <v>0.24</v>
      </c>
      <c r="F8023" s="2">
        <v>3</v>
      </c>
      <c r="G8023" s="10">
        <f t="shared" si="250"/>
        <v>30.36</v>
      </c>
      <c r="H8023" s="10">
        <f t="shared" si="251"/>
        <v>96.14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13">
        <v>1208.69</v>
      </c>
      <c r="E8024" s="2">
        <v>0.4</v>
      </c>
      <c r="F8024" s="2">
        <v>2</v>
      </c>
      <c r="G8024" s="10">
        <f t="shared" si="250"/>
        <v>483.47600000000006</v>
      </c>
      <c r="H8024" s="10">
        <f t="shared" si="251"/>
        <v>725.21399999999994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13">
        <v>1049.28</v>
      </c>
      <c r="E8025" s="2">
        <v>0.33</v>
      </c>
      <c r="F8025" s="2">
        <v>5</v>
      </c>
      <c r="G8025" s="10">
        <f t="shared" si="250"/>
        <v>346.26240000000001</v>
      </c>
      <c r="H8025" s="10">
        <f t="shared" si="251"/>
        <v>703.0175999999999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13">
        <v>3783.65</v>
      </c>
      <c r="E8026" s="2">
        <v>0.1</v>
      </c>
      <c r="F8026" s="2">
        <v>5</v>
      </c>
      <c r="G8026" s="10">
        <f t="shared" si="250"/>
        <v>378.36500000000001</v>
      </c>
      <c r="H8026" s="10">
        <f t="shared" si="251"/>
        <v>3405.2849999999999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13">
        <v>2438.29</v>
      </c>
      <c r="E8027" s="2">
        <v>0.22</v>
      </c>
      <c r="F8027" s="2">
        <v>2</v>
      </c>
      <c r="G8027" s="10">
        <f t="shared" si="250"/>
        <v>536.42380000000003</v>
      </c>
      <c r="H8027" s="10">
        <f t="shared" si="251"/>
        <v>1901.8661999999999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13">
        <v>882.62</v>
      </c>
      <c r="E8028" s="2">
        <v>0.35</v>
      </c>
      <c r="F8028" s="2">
        <v>3</v>
      </c>
      <c r="G8028" s="10">
        <f t="shared" si="250"/>
        <v>308.91699999999997</v>
      </c>
      <c r="H8028" s="10">
        <f t="shared" si="251"/>
        <v>573.70299999999997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13">
        <v>1358.33</v>
      </c>
      <c r="E8029" s="2">
        <v>0.17</v>
      </c>
      <c r="F8029" s="2">
        <v>8</v>
      </c>
      <c r="G8029" s="10">
        <f t="shared" si="250"/>
        <v>230.9161</v>
      </c>
      <c r="H8029" s="10">
        <f t="shared" si="251"/>
        <v>1127.4139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13">
        <v>2569.98</v>
      </c>
      <c r="E8030" s="2">
        <v>0.1</v>
      </c>
      <c r="F8030" s="2">
        <v>5</v>
      </c>
      <c r="G8030" s="10">
        <f t="shared" si="250"/>
        <v>256.99799999999999</v>
      </c>
      <c r="H8030" s="10">
        <f t="shared" si="251"/>
        <v>2312.982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13">
        <v>196.23</v>
      </c>
      <c r="E8031" s="2">
        <v>0.27</v>
      </c>
      <c r="F8031" s="2">
        <v>8</v>
      </c>
      <c r="G8031" s="10">
        <f t="shared" si="250"/>
        <v>52.982100000000003</v>
      </c>
      <c r="H8031" s="10">
        <f t="shared" si="251"/>
        <v>143.24789999999999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13">
        <v>2178.2199999999998</v>
      </c>
      <c r="E8032" s="2">
        <v>0.14000000000000001</v>
      </c>
      <c r="F8032" s="2">
        <v>4</v>
      </c>
      <c r="G8032" s="10">
        <f t="shared" si="250"/>
        <v>304.95080000000002</v>
      </c>
      <c r="H8032" s="10">
        <f t="shared" si="251"/>
        <v>1873.2691999999997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13">
        <v>3422.5</v>
      </c>
      <c r="E8033" s="2">
        <v>0.3</v>
      </c>
      <c r="F8033" s="2">
        <v>4</v>
      </c>
      <c r="G8033" s="10">
        <f t="shared" si="250"/>
        <v>1026.75</v>
      </c>
      <c r="H8033" s="10">
        <f t="shared" si="251"/>
        <v>2395.75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13">
        <v>2637</v>
      </c>
      <c r="E8034" s="2">
        <v>0.14000000000000001</v>
      </c>
      <c r="F8034" s="2">
        <v>6</v>
      </c>
      <c r="G8034" s="10">
        <f t="shared" si="250"/>
        <v>369.18</v>
      </c>
      <c r="H8034" s="10">
        <f t="shared" si="251"/>
        <v>2267.8200000000002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13">
        <v>3030.69</v>
      </c>
      <c r="E8035" s="2">
        <v>0.45</v>
      </c>
      <c r="F8035" s="2">
        <v>5</v>
      </c>
      <c r="G8035" s="10">
        <f t="shared" si="250"/>
        <v>1363.8105</v>
      </c>
      <c r="H8035" s="10">
        <f t="shared" si="251"/>
        <v>1666.8795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13">
        <v>1700.43</v>
      </c>
      <c r="E8036" s="2">
        <v>0.17</v>
      </c>
      <c r="F8036" s="2">
        <v>5</v>
      </c>
      <c r="G8036" s="10">
        <f t="shared" si="250"/>
        <v>289.07310000000001</v>
      </c>
      <c r="H8036" s="10">
        <f t="shared" si="251"/>
        <v>1411.3569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13">
        <v>997.07</v>
      </c>
      <c r="E8037" s="2">
        <v>0.45</v>
      </c>
      <c r="F8037" s="2">
        <v>9</v>
      </c>
      <c r="G8037" s="10">
        <f t="shared" si="250"/>
        <v>448.68150000000003</v>
      </c>
      <c r="H8037" s="10">
        <f t="shared" si="251"/>
        <v>548.38850000000002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13">
        <v>4067.73</v>
      </c>
      <c r="E8038" s="2">
        <v>0.14000000000000001</v>
      </c>
      <c r="F8038" s="2">
        <v>6</v>
      </c>
      <c r="G8038" s="10">
        <f t="shared" si="250"/>
        <v>569.48220000000003</v>
      </c>
      <c r="H8038" s="10">
        <f t="shared" si="251"/>
        <v>3498.2478000000001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13">
        <v>4537.6099999999997</v>
      </c>
      <c r="E8039" s="2">
        <v>0.3</v>
      </c>
      <c r="F8039" s="2">
        <v>3</v>
      </c>
      <c r="G8039" s="10">
        <f t="shared" si="250"/>
        <v>1361.2829999999999</v>
      </c>
      <c r="H8039" s="10">
        <f t="shared" si="251"/>
        <v>3176.3269999999998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13">
        <v>2602.63</v>
      </c>
      <c r="E8040" s="2">
        <v>7.0000000000000007E-2</v>
      </c>
      <c r="F8040" s="2">
        <v>4</v>
      </c>
      <c r="G8040" s="10">
        <f t="shared" si="250"/>
        <v>182.18410000000003</v>
      </c>
      <c r="H8040" s="10">
        <f t="shared" si="251"/>
        <v>2420.4459000000002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13">
        <v>1594.7</v>
      </c>
      <c r="E8041" s="2">
        <v>0.39</v>
      </c>
      <c r="F8041" s="2">
        <v>9</v>
      </c>
      <c r="G8041" s="10">
        <f t="shared" si="250"/>
        <v>621.93299999999999</v>
      </c>
      <c r="H8041" s="10">
        <f t="shared" si="251"/>
        <v>972.76700000000005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13">
        <v>2604.9</v>
      </c>
      <c r="E8042" s="2">
        <v>0.1</v>
      </c>
      <c r="F8042" s="2">
        <v>6</v>
      </c>
      <c r="G8042" s="10">
        <f t="shared" si="250"/>
        <v>260.49</v>
      </c>
      <c r="H8042" s="10">
        <f t="shared" si="251"/>
        <v>2344.41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13">
        <v>4407.03</v>
      </c>
      <c r="E8043" s="2">
        <v>0.43</v>
      </c>
      <c r="F8043" s="2">
        <v>8</v>
      </c>
      <c r="G8043" s="10">
        <f t="shared" si="250"/>
        <v>1895.0228999999999</v>
      </c>
      <c r="H8043" s="10">
        <f t="shared" si="251"/>
        <v>2512.0070999999998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13">
        <v>3487.89</v>
      </c>
      <c r="E8044" s="2">
        <v>0.23</v>
      </c>
      <c r="F8044" s="2">
        <v>7</v>
      </c>
      <c r="G8044" s="10">
        <f t="shared" si="250"/>
        <v>802.21469999999999</v>
      </c>
      <c r="H8044" s="10">
        <f t="shared" si="251"/>
        <v>2685.6752999999999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13">
        <v>4307.22</v>
      </c>
      <c r="E8045" s="2">
        <v>0.05</v>
      </c>
      <c r="F8045" s="2">
        <v>1</v>
      </c>
      <c r="G8045" s="10">
        <f t="shared" si="250"/>
        <v>215.36100000000002</v>
      </c>
      <c r="H8045" s="10">
        <f t="shared" si="251"/>
        <v>4091.8590000000004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13">
        <v>1709.06</v>
      </c>
      <c r="E8046" s="2">
        <v>0.18</v>
      </c>
      <c r="F8046" s="2">
        <v>1</v>
      </c>
      <c r="G8046" s="10">
        <f t="shared" si="250"/>
        <v>307.63079999999997</v>
      </c>
      <c r="H8046" s="10">
        <f t="shared" si="251"/>
        <v>1401.4292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13">
        <v>3588.7</v>
      </c>
      <c r="E8047" s="2">
        <v>0.39</v>
      </c>
      <c r="F8047" s="2">
        <v>7</v>
      </c>
      <c r="G8047" s="10">
        <f t="shared" si="250"/>
        <v>1399.5930000000001</v>
      </c>
      <c r="H8047" s="10">
        <f t="shared" si="251"/>
        <v>2189.107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13">
        <v>3299.94</v>
      </c>
      <c r="E8048" s="2">
        <v>0.04</v>
      </c>
      <c r="F8048" s="2">
        <v>2</v>
      </c>
      <c r="G8048" s="10">
        <f t="shared" si="250"/>
        <v>131.99760000000001</v>
      </c>
      <c r="H8048" s="10">
        <f t="shared" si="251"/>
        <v>3167.9423999999999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13">
        <v>2900.92</v>
      </c>
      <c r="E8049" s="2">
        <v>0.31</v>
      </c>
      <c r="F8049" s="2">
        <v>9</v>
      </c>
      <c r="G8049" s="10">
        <f t="shared" si="250"/>
        <v>899.28520000000003</v>
      </c>
      <c r="H8049" s="10">
        <f t="shared" si="251"/>
        <v>2001.6348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13">
        <v>2688.3</v>
      </c>
      <c r="E8050" s="2">
        <v>0.25</v>
      </c>
      <c r="F8050" s="2">
        <v>9</v>
      </c>
      <c r="G8050" s="10">
        <f t="shared" si="250"/>
        <v>672.07500000000005</v>
      </c>
      <c r="H8050" s="10">
        <f t="shared" si="251"/>
        <v>2016.2250000000001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13">
        <v>2799.79</v>
      </c>
      <c r="E8051" s="2">
        <v>0.15</v>
      </c>
      <c r="F8051" s="2">
        <v>2</v>
      </c>
      <c r="G8051" s="10">
        <f t="shared" si="250"/>
        <v>419.96850000000001</v>
      </c>
      <c r="H8051" s="10">
        <f t="shared" si="251"/>
        <v>2379.8215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13">
        <v>4263.3900000000003</v>
      </c>
      <c r="E8052" s="2">
        <v>0.38</v>
      </c>
      <c r="F8052" s="2">
        <v>9</v>
      </c>
      <c r="G8052" s="10">
        <f t="shared" si="250"/>
        <v>1620.0882000000001</v>
      </c>
      <c r="H8052" s="10">
        <f t="shared" si="251"/>
        <v>2643.3018000000002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13">
        <v>4588.37</v>
      </c>
      <c r="E8053" s="2">
        <v>0.03</v>
      </c>
      <c r="F8053" s="2">
        <v>9</v>
      </c>
      <c r="G8053" s="10">
        <f t="shared" si="250"/>
        <v>137.65109999999999</v>
      </c>
      <c r="H8053" s="10">
        <f t="shared" si="251"/>
        <v>4450.7188999999998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13">
        <v>653.02</v>
      </c>
      <c r="E8054" s="2">
        <v>0.25</v>
      </c>
      <c r="F8054" s="2">
        <v>6</v>
      </c>
      <c r="G8054" s="10">
        <f t="shared" si="250"/>
        <v>163.255</v>
      </c>
      <c r="H8054" s="10">
        <f t="shared" si="251"/>
        <v>489.76499999999999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13">
        <v>2886.98</v>
      </c>
      <c r="E8055" s="2">
        <v>0.25</v>
      </c>
      <c r="F8055" s="2">
        <v>5</v>
      </c>
      <c r="G8055" s="10">
        <f t="shared" si="250"/>
        <v>721.745</v>
      </c>
      <c r="H8055" s="10">
        <f t="shared" si="251"/>
        <v>2165.2350000000001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13">
        <v>4600.2</v>
      </c>
      <c r="E8056" s="2">
        <v>0.04</v>
      </c>
      <c r="F8056" s="2">
        <v>2</v>
      </c>
      <c r="G8056" s="10">
        <f t="shared" si="250"/>
        <v>184.00800000000001</v>
      </c>
      <c r="H8056" s="10">
        <f t="shared" si="251"/>
        <v>4416.192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13">
        <v>760.23</v>
      </c>
      <c r="E8057" s="2">
        <v>7.0000000000000007E-2</v>
      </c>
      <c r="F8057" s="2">
        <v>6</v>
      </c>
      <c r="G8057" s="10">
        <f t="shared" si="250"/>
        <v>53.216100000000004</v>
      </c>
      <c r="H8057" s="10">
        <f t="shared" si="251"/>
        <v>707.01390000000004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13">
        <v>2123.0100000000002</v>
      </c>
      <c r="E8058" s="2">
        <v>0.2</v>
      </c>
      <c r="F8058" s="2">
        <v>9</v>
      </c>
      <c r="G8058" s="10">
        <f t="shared" si="250"/>
        <v>424.60200000000009</v>
      </c>
      <c r="H8058" s="10">
        <f t="shared" si="251"/>
        <v>1698.4080000000001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13">
        <v>536.49</v>
      </c>
      <c r="E8059" s="2">
        <v>0.27</v>
      </c>
      <c r="F8059" s="2">
        <v>3</v>
      </c>
      <c r="G8059" s="10">
        <f t="shared" si="250"/>
        <v>144.85230000000001</v>
      </c>
      <c r="H8059" s="10">
        <f t="shared" si="251"/>
        <v>391.6377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13">
        <v>656.03</v>
      </c>
      <c r="E8060" s="2">
        <v>0.03</v>
      </c>
      <c r="F8060" s="2">
        <v>3</v>
      </c>
      <c r="G8060" s="10">
        <f t="shared" si="250"/>
        <v>19.680899999999998</v>
      </c>
      <c r="H8060" s="10">
        <f t="shared" si="251"/>
        <v>636.34910000000002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13">
        <v>4530.1400000000003</v>
      </c>
      <c r="E8061" s="2">
        <v>0.01</v>
      </c>
      <c r="F8061" s="2">
        <v>4</v>
      </c>
      <c r="G8061" s="10">
        <f t="shared" si="250"/>
        <v>45.301400000000001</v>
      </c>
      <c r="H8061" s="10">
        <f t="shared" si="251"/>
        <v>4484.8386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13">
        <v>2286.2800000000002</v>
      </c>
      <c r="E8062" s="2">
        <v>0.1</v>
      </c>
      <c r="F8062" s="2">
        <v>4</v>
      </c>
      <c r="G8062" s="10">
        <f t="shared" si="250"/>
        <v>228.62800000000004</v>
      </c>
      <c r="H8062" s="10">
        <f t="shared" si="251"/>
        <v>2057.652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13">
        <v>3474.82</v>
      </c>
      <c r="E8063" s="2">
        <v>0.24</v>
      </c>
      <c r="F8063" s="2">
        <v>1</v>
      </c>
      <c r="G8063" s="10">
        <f t="shared" si="250"/>
        <v>833.95680000000004</v>
      </c>
      <c r="H8063" s="10">
        <f t="shared" si="251"/>
        <v>2640.8632000000002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13">
        <v>780.68</v>
      </c>
      <c r="E8064" s="2">
        <v>0.02</v>
      </c>
      <c r="F8064" s="2">
        <v>2</v>
      </c>
      <c r="G8064" s="10">
        <f t="shared" si="250"/>
        <v>15.6136</v>
      </c>
      <c r="H8064" s="10">
        <f t="shared" si="251"/>
        <v>765.06639999999993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13">
        <v>207.54</v>
      </c>
      <c r="E8065" s="2">
        <v>0.37</v>
      </c>
      <c r="F8065" s="2">
        <v>6</v>
      </c>
      <c r="G8065" s="10">
        <f t="shared" si="250"/>
        <v>76.7898</v>
      </c>
      <c r="H8065" s="10">
        <f t="shared" si="251"/>
        <v>130.75020000000001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13">
        <v>4463.37</v>
      </c>
      <c r="E8066" s="2">
        <v>0.08</v>
      </c>
      <c r="F8066" s="2">
        <v>5</v>
      </c>
      <c r="G8066" s="10">
        <f t="shared" si="250"/>
        <v>357.06959999999998</v>
      </c>
      <c r="H8066" s="10">
        <f t="shared" si="251"/>
        <v>4106.3004000000001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13">
        <v>2915.27</v>
      </c>
      <c r="E8067" s="2">
        <v>0.39</v>
      </c>
      <c r="F8067" s="2">
        <v>4</v>
      </c>
      <c r="G8067" s="10">
        <f t="shared" ref="G8067:G8130" si="252">D8067*E8067</f>
        <v>1136.9553000000001</v>
      </c>
      <c r="H8067" s="10">
        <f t="shared" ref="H8067:H8130" si="253">D8067-G8067</f>
        <v>1778.3146999999999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13">
        <v>197.94</v>
      </c>
      <c r="E8068" s="2">
        <v>0.1</v>
      </c>
      <c r="F8068" s="2">
        <v>9</v>
      </c>
      <c r="G8068" s="10">
        <f t="shared" si="252"/>
        <v>19.794</v>
      </c>
      <c r="H8068" s="10">
        <f t="shared" si="253"/>
        <v>178.14599999999999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13">
        <v>4962.46</v>
      </c>
      <c r="E8069" s="2">
        <v>0.17</v>
      </c>
      <c r="F8069" s="2">
        <v>2</v>
      </c>
      <c r="G8069" s="10">
        <f t="shared" si="252"/>
        <v>843.61820000000012</v>
      </c>
      <c r="H8069" s="10">
        <f t="shared" si="253"/>
        <v>4118.8418000000001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13">
        <v>2511.7399999999998</v>
      </c>
      <c r="E8070" s="2">
        <v>0.24</v>
      </c>
      <c r="F8070" s="2">
        <v>8</v>
      </c>
      <c r="G8070" s="10">
        <f t="shared" si="252"/>
        <v>602.81759999999997</v>
      </c>
      <c r="H8070" s="10">
        <f t="shared" si="253"/>
        <v>1908.9223999999999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13">
        <v>2431.79</v>
      </c>
      <c r="E8071" s="2">
        <v>0.17</v>
      </c>
      <c r="F8071" s="2">
        <v>4</v>
      </c>
      <c r="G8071" s="10">
        <f t="shared" si="252"/>
        <v>413.40430000000003</v>
      </c>
      <c r="H8071" s="10">
        <f t="shared" si="253"/>
        <v>2018.3856999999998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13">
        <v>3142.48</v>
      </c>
      <c r="E8072" s="2">
        <v>0.01</v>
      </c>
      <c r="F8072" s="2">
        <v>9</v>
      </c>
      <c r="G8072" s="10">
        <f t="shared" si="252"/>
        <v>31.424800000000001</v>
      </c>
      <c r="H8072" s="10">
        <f t="shared" si="253"/>
        <v>3111.0552000000002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13">
        <v>138.72999999999999</v>
      </c>
      <c r="E8073" s="2">
        <v>0.45</v>
      </c>
      <c r="F8073" s="2">
        <v>4</v>
      </c>
      <c r="G8073" s="10">
        <f t="shared" si="252"/>
        <v>62.4285</v>
      </c>
      <c r="H8073" s="10">
        <f t="shared" si="253"/>
        <v>76.30149999999999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13">
        <v>2888.78</v>
      </c>
      <c r="E8074" s="2">
        <v>0.14000000000000001</v>
      </c>
      <c r="F8074" s="2">
        <v>2</v>
      </c>
      <c r="G8074" s="10">
        <f t="shared" si="252"/>
        <v>404.42920000000009</v>
      </c>
      <c r="H8074" s="10">
        <f t="shared" si="253"/>
        <v>2484.3508000000002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13">
        <v>3184.47</v>
      </c>
      <c r="E8075" s="2">
        <v>7.0000000000000007E-2</v>
      </c>
      <c r="F8075" s="2">
        <v>6</v>
      </c>
      <c r="G8075" s="10">
        <f t="shared" si="252"/>
        <v>222.91290000000001</v>
      </c>
      <c r="H8075" s="10">
        <f t="shared" si="253"/>
        <v>2961.5571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13">
        <v>1555.07</v>
      </c>
      <c r="E8076" s="2">
        <v>7.0000000000000007E-2</v>
      </c>
      <c r="F8076" s="2">
        <v>9</v>
      </c>
      <c r="G8076" s="10">
        <f t="shared" si="252"/>
        <v>108.8549</v>
      </c>
      <c r="H8076" s="10">
        <f t="shared" si="253"/>
        <v>1446.2150999999999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13">
        <v>3661.58</v>
      </c>
      <c r="E8077" s="2">
        <v>0.49</v>
      </c>
      <c r="F8077" s="2">
        <v>7</v>
      </c>
      <c r="G8077" s="10">
        <f t="shared" si="252"/>
        <v>1794.1741999999999</v>
      </c>
      <c r="H8077" s="10">
        <f t="shared" si="253"/>
        <v>1867.4058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13">
        <v>1949.42</v>
      </c>
      <c r="E8078" s="2">
        <v>0.06</v>
      </c>
      <c r="F8078" s="2">
        <v>1</v>
      </c>
      <c r="G8078" s="10">
        <f t="shared" si="252"/>
        <v>116.9652</v>
      </c>
      <c r="H8078" s="10">
        <f t="shared" si="253"/>
        <v>1832.4548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13">
        <v>3617.09</v>
      </c>
      <c r="E8079" s="2">
        <v>0.17</v>
      </c>
      <c r="F8079" s="2">
        <v>9</v>
      </c>
      <c r="G8079" s="10">
        <f t="shared" si="252"/>
        <v>614.90530000000012</v>
      </c>
      <c r="H8079" s="10">
        <f t="shared" si="253"/>
        <v>3002.1846999999998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13">
        <v>804.74</v>
      </c>
      <c r="E8080" s="2">
        <v>0.03</v>
      </c>
      <c r="F8080" s="2">
        <v>6</v>
      </c>
      <c r="G8080" s="10">
        <f t="shared" si="252"/>
        <v>24.142199999999999</v>
      </c>
      <c r="H8080" s="10">
        <f t="shared" si="253"/>
        <v>780.59780000000001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13">
        <v>4577.12</v>
      </c>
      <c r="E8081" s="2">
        <v>0.37</v>
      </c>
      <c r="F8081" s="2">
        <v>9</v>
      </c>
      <c r="G8081" s="10">
        <f t="shared" si="252"/>
        <v>1693.5344</v>
      </c>
      <c r="H8081" s="10">
        <f t="shared" si="253"/>
        <v>2883.5855999999999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13">
        <v>4409.34</v>
      </c>
      <c r="E8082" s="2">
        <v>0.3</v>
      </c>
      <c r="F8082" s="2">
        <v>2</v>
      </c>
      <c r="G8082" s="10">
        <f t="shared" si="252"/>
        <v>1322.8019999999999</v>
      </c>
      <c r="H8082" s="10">
        <f t="shared" si="253"/>
        <v>3086.5380000000005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13">
        <v>838.07</v>
      </c>
      <c r="E8083" s="2">
        <v>0.27</v>
      </c>
      <c r="F8083" s="2">
        <v>7</v>
      </c>
      <c r="G8083" s="10">
        <f t="shared" si="252"/>
        <v>226.27890000000002</v>
      </c>
      <c r="H8083" s="10">
        <f t="shared" si="253"/>
        <v>611.79110000000003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13">
        <v>4698.42</v>
      </c>
      <c r="E8084" s="2">
        <v>0.43</v>
      </c>
      <c r="F8084" s="2">
        <v>8</v>
      </c>
      <c r="G8084" s="10">
        <f t="shared" si="252"/>
        <v>2020.3206</v>
      </c>
      <c r="H8084" s="10">
        <f t="shared" si="253"/>
        <v>2678.0994000000001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13">
        <v>2833.12</v>
      </c>
      <c r="E8085" s="2">
        <v>0.28999999999999998</v>
      </c>
      <c r="F8085" s="2">
        <v>8</v>
      </c>
      <c r="G8085" s="10">
        <f t="shared" si="252"/>
        <v>821.60479999999995</v>
      </c>
      <c r="H8085" s="10">
        <f t="shared" si="253"/>
        <v>2011.5151999999998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13">
        <v>3538.08</v>
      </c>
      <c r="E8086" s="2">
        <v>0.48</v>
      </c>
      <c r="F8086" s="2">
        <v>5</v>
      </c>
      <c r="G8086" s="10">
        <f t="shared" si="252"/>
        <v>1698.2783999999999</v>
      </c>
      <c r="H8086" s="10">
        <f t="shared" si="253"/>
        <v>1839.8016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13">
        <v>4217.4399999999996</v>
      </c>
      <c r="E8087" s="2">
        <v>0.31</v>
      </c>
      <c r="F8087" s="2">
        <v>7</v>
      </c>
      <c r="G8087" s="10">
        <f t="shared" si="252"/>
        <v>1307.4063999999998</v>
      </c>
      <c r="H8087" s="10">
        <f t="shared" si="253"/>
        <v>2910.0335999999998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13">
        <v>509.49</v>
      </c>
      <c r="E8088" s="2">
        <v>0.18</v>
      </c>
      <c r="F8088" s="2">
        <v>7</v>
      </c>
      <c r="G8088" s="10">
        <f t="shared" si="252"/>
        <v>91.708200000000005</v>
      </c>
      <c r="H8088" s="10">
        <f t="shared" si="253"/>
        <v>417.78179999999998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13">
        <v>929.49</v>
      </c>
      <c r="E8089" s="2">
        <v>0.02</v>
      </c>
      <c r="F8089" s="2">
        <v>3</v>
      </c>
      <c r="G8089" s="10">
        <f t="shared" si="252"/>
        <v>18.5898</v>
      </c>
      <c r="H8089" s="10">
        <f t="shared" si="253"/>
        <v>910.90020000000004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13">
        <v>1522.92</v>
      </c>
      <c r="E8090" s="2">
        <v>0.36</v>
      </c>
      <c r="F8090" s="2">
        <v>2</v>
      </c>
      <c r="G8090" s="10">
        <f t="shared" si="252"/>
        <v>548.25120000000004</v>
      </c>
      <c r="H8090" s="10">
        <f t="shared" si="253"/>
        <v>974.66880000000003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13">
        <v>2438.3000000000002</v>
      </c>
      <c r="E8091" s="2">
        <v>0.19</v>
      </c>
      <c r="F8091" s="2">
        <v>5</v>
      </c>
      <c r="G8091" s="10">
        <f t="shared" si="252"/>
        <v>463.27700000000004</v>
      </c>
      <c r="H8091" s="10">
        <f t="shared" si="253"/>
        <v>1975.0230000000001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13">
        <v>1795.67</v>
      </c>
      <c r="E8092" s="2">
        <v>0.3</v>
      </c>
      <c r="F8092" s="2">
        <v>4</v>
      </c>
      <c r="G8092" s="10">
        <f t="shared" si="252"/>
        <v>538.70100000000002</v>
      </c>
      <c r="H8092" s="10">
        <f t="shared" si="253"/>
        <v>1256.9690000000001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13">
        <v>2578.65</v>
      </c>
      <c r="E8093" s="2">
        <v>0.44</v>
      </c>
      <c r="F8093" s="2">
        <v>8</v>
      </c>
      <c r="G8093" s="10">
        <f t="shared" si="252"/>
        <v>1134.606</v>
      </c>
      <c r="H8093" s="10">
        <f t="shared" si="253"/>
        <v>1444.0440000000001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13">
        <v>1010.99</v>
      </c>
      <c r="E8094" s="2">
        <v>0</v>
      </c>
      <c r="F8094" s="2">
        <v>5</v>
      </c>
      <c r="G8094" s="10">
        <f t="shared" si="252"/>
        <v>0</v>
      </c>
      <c r="H8094" s="10">
        <f t="shared" si="253"/>
        <v>1010.99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13">
        <v>3442.56</v>
      </c>
      <c r="E8095" s="2">
        <v>0.38</v>
      </c>
      <c r="F8095" s="2">
        <v>9</v>
      </c>
      <c r="G8095" s="10">
        <f t="shared" si="252"/>
        <v>1308.1728000000001</v>
      </c>
      <c r="H8095" s="10">
        <f t="shared" si="253"/>
        <v>2134.3872000000001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13">
        <v>373.1</v>
      </c>
      <c r="E8096" s="2">
        <v>0.22</v>
      </c>
      <c r="F8096" s="2">
        <v>7</v>
      </c>
      <c r="G8096" s="10">
        <f t="shared" si="252"/>
        <v>82.082000000000008</v>
      </c>
      <c r="H8096" s="10">
        <f t="shared" si="253"/>
        <v>291.01800000000003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13">
        <v>1871.1</v>
      </c>
      <c r="E8097" s="2">
        <v>0.06</v>
      </c>
      <c r="F8097" s="2">
        <v>1</v>
      </c>
      <c r="G8097" s="10">
        <f t="shared" si="252"/>
        <v>112.26599999999999</v>
      </c>
      <c r="H8097" s="10">
        <f t="shared" si="253"/>
        <v>1758.8339999999998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13">
        <v>977.26</v>
      </c>
      <c r="E8098" s="2">
        <v>0.28999999999999998</v>
      </c>
      <c r="F8098" s="2">
        <v>2</v>
      </c>
      <c r="G8098" s="10">
        <f t="shared" si="252"/>
        <v>283.40539999999999</v>
      </c>
      <c r="H8098" s="10">
        <f t="shared" si="253"/>
        <v>693.8546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13">
        <v>3676.67</v>
      </c>
      <c r="E8099" s="2">
        <v>0.27</v>
      </c>
      <c r="F8099" s="2">
        <v>8</v>
      </c>
      <c r="G8099" s="10">
        <f t="shared" si="252"/>
        <v>992.70090000000005</v>
      </c>
      <c r="H8099" s="10">
        <f t="shared" si="253"/>
        <v>2683.9691000000003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13">
        <v>4429.8999999999996</v>
      </c>
      <c r="E8100" s="2">
        <v>0.42</v>
      </c>
      <c r="F8100" s="2">
        <v>8</v>
      </c>
      <c r="G8100" s="10">
        <f t="shared" si="252"/>
        <v>1860.5579999999998</v>
      </c>
      <c r="H8100" s="10">
        <f t="shared" si="253"/>
        <v>2569.3419999999996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13">
        <v>486.05</v>
      </c>
      <c r="E8101" s="2">
        <v>0.26</v>
      </c>
      <c r="F8101" s="2">
        <v>2</v>
      </c>
      <c r="G8101" s="10">
        <f t="shared" si="252"/>
        <v>126.373</v>
      </c>
      <c r="H8101" s="10">
        <f t="shared" si="253"/>
        <v>359.67700000000002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13">
        <v>3946.69</v>
      </c>
      <c r="E8102" s="2">
        <v>0.41</v>
      </c>
      <c r="F8102" s="2">
        <v>7</v>
      </c>
      <c r="G8102" s="10">
        <f t="shared" si="252"/>
        <v>1618.1428999999998</v>
      </c>
      <c r="H8102" s="10">
        <f t="shared" si="253"/>
        <v>2328.5471000000002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13">
        <v>4489.04</v>
      </c>
      <c r="E8103" s="2">
        <v>0.27</v>
      </c>
      <c r="F8103" s="2">
        <v>8</v>
      </c>
      <c r="G8103" s="10">
        <f t="shared" si="252"/>
        <v>1212.0408</v>
      </c>
      <c r="H8103" s="10">
        <f t="shared" si="253"/>
        <v>3276.9992000000002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13">
        <v>4872.45</v>
      </c>
      <c r="E8104" s="2">
        <v>0.22</v>
      </c>
      <c r="F8104" s="2">
        <v>4</v>
      </c>
      <c r="G8104" s="10">
        <f t="shared" si="252"/>
        <v>1071.9390000000001</v>
      </c>
      <c r="H8104" s="10">
        <f t="shared" si="253"/>
        <v>3800.5109999999995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13">
        <v>2938.99</v>
      </c>
      <c r="E8105" s="2">
        <v>0.19</v>
      </c>
      <c r="F8105" s="2">
        <v>3</v>
      </c>
      <c r="G8105" s="10">
        <f t="shared" si="252"/>
        <v>558.40809999999999</v>
      </c>
      <c r="H8105" s="10">
        <f t="shared" si="253"/>
        <v>2380.5818999999997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13">
        <v>1704.22</v>
      </c>
      <c r="E8106" s="2">
        <v>0.09</v>
      </c>
      <c r="F8106" s="2">
        <v>9</v>
      </c>
      <c r="G8106" s="10">
        <f t="shared" si="252"/>
        <v>153.37979999999999</v>
      </c>
      <c r="H8106" s="10">
        <f t="shared" si="253"/>
        <v>1550.8402000000001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13">
        <v>1677.67</v>
      </c>
      <c r="E8107" s="2">
        <v>0.28999999999999998</v>
      </c>
      <c r="F8107" s="2">
        <v>2</v>
      </c>
      <c r="G8107" s="10">
        <f t="shared" si="252"/>
        <v>486.52429999999998</v>
      </c>
      <c r="H8107" s="10">
        <f t="shared" si="253"/>
        <v>1191.1457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13">
        <v>1956.95</v>
      </c>
      <c r="E8108" s="2">
        <v>0.27</v>
      </c>
      <c r="F8108" s="2">
        <v>3</v>
      </c>
      <c r="G8108" s="10">
        <f t="shared" si="252"/>
        <v>528.37650000000008</v>
      </c>
      <c r="H8108" s="10">
        <f t="shared" si="253"/>
        <v>1428.5735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13">
        <v>3102.07</v>
      </c>
      <c r="E8109" s="2">
        <v>0.49</v>
      </c>
      <c r="F8109" s="2">
        <v>8</v>
      </c>
      <c r="G8109" s="10">
        <f t="shared" si="252"/>
        <v>1520.0143</v>
      </c>
      <c r="H8109" s="10">
        <f t="shared" si="253"/>
        <v>1582.0557000000001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13">
        <v>2502.13</v>
      </c>
      <c r="E8110" s="2">
        <v>0.21</v>
      </c>
      <c r="F8110" s="2">
        <v>2</v>
      </c>
      <c r="G8110" s="10">
        <f t="shared" si="252"/>
        <v>525.44730000000004</v>
      </c>
      <c r="H8110" s="10">
        <f t="shared" si="253"/>
        <v>1976.6827000000001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13">
        <v>3302.81</v>
      </c>
      <c r="E8111" s="2">
        <v>0.21</v>
      </c>
      <c r="F8111" s="2">
        <v>5</v>
      </c>
      <c r="G8111" s="10">
        <f t="shared" si="252"/>
        <v>693.59010000000001</v>
      </c>
      <c r="H8111" s="10">
        <f t="shared" si="253"/>
        <v>2609.2199000000001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13">
        <v>292.64</v>
      </c>
      <c r="E8112" s="2">
        <v>0.08</v>
      </c>
      <c r="F8112" s="2">
        <v>8</v>
      </c>
      <c r="G8112" s="10">
        <f t="shared" si="252"/>
        <v>23.411200000000001</v>
      </c>
      <c r="H8112" s="10">
        <f t="shared" si="253"/>
        <v>269.22879999999998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13">
        <v>618.82000000000005</v>
      </c>
      <c r="E8113" s="2">
        <v>0.3</v>
      </c>
      <c r="F8113" s="2">
        <v>7</v>
      </c>
      <c r="G8113" s="10">
        <f t="shared" si="252"/>
        <v>185.64600000000002</v>
      </c>
      <c r="H8113" s="10">
        <f t="shared" si="253"/>
        <v>433.17400000000004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13">
        <v>4885.04</v>
      </c>
      <c r="E8114" s="2">
        <v>0.42</v>
      </c>
      <c r="F8114" s="2">
        <v>4</v>
      </c>
      <c r="G8114" s="10">
        <f t="shared" si="252"/>
        <v>2051.7167999999997</v>
      </c>
      <c r="H8114" s="10">
        <f t="shared" si="253"/>
        <v>2833.3232000000003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13">
        <v>4977.3900000000003</v>
      </c>
      <c r="E8115" s="2">
        <v>0.12</v>
      </c>
      <c r="F8115" s="2">
        <v>9</v>
      </c>
      <c r="G8115" s="10">
        <f t="shared" si="252"/>
        <v>597.28679999999997</v>
      </c>
      <c r="H8115" s="10">
        <f t="shared" si="253"/>
        <v>4380.1032000000005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13">
        <v>3758.63</v>
      </c>
      <c r="E8116" s="2">
        <v>0</v>
      </c>
      <c r="F8116" s="2">
        <v>2</v>
      </c>
      <c r="G8116" s="10">
        <f t="shared" si="252"/>
        <v>0</v>
      </c>
      <c r="H8116" s="10">
        <f t="shared" si="253"/>
        <v>3758.63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13">
        <v>1356.35</v>
      </c>
      <c r="E8117" s="2">
        <v>0.35</v>
      </c>
      <c r="F8117" s="2">
        <v>7</v>
      </c>
      <c r="G8117" s="10">
        <f t="shared" si="252"/>
        <v>474.72249999999991</v>
      </c>
      <c r="H8117" s="10">
        <f t="shared" si="253"/>
        <v>881.62750000000005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13">
        <v>4771.57</v>
      </c>
      <c r="E8118" s="2">
        <v>0.02</v>
      </c>
      <c r="F8118" s="2">
        <v>7</v>
      </c>
      <c r="G8118" s="10">
        <f t="shared" si="252"/>
        <v>95.431399999999996</v>
      </c>
      <c r="H8118" s="10">
        <f t="shared" si="253"/>
        <v>4676.1385999999993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13">
        <v>1147.1400000000001</v>
      </c>
      <c r="E8119" s="2">
        <v>0.2</v>
      </c>
      <c r="F8119" s="2">
        <v>7</v>
      </c>
      <c r="G8119" s="10">
        <f t="shared" si="252"/>
        <v>229.42800000000003</v>
      </c>
      <c r="H8119" s="10">
        <f t="shared" si="253"/>
        <v>917.7120000000001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13">
        <v>3684.01</v>
      </c>
      <c r="E8120" s="2">
        <v>0.31</v>
      </c>
      <c r="F8120" s="2">
        <v>7</v>
      </c>
      <c r="G8120" s="10">
        <f t="shared" si="252"/>
        <v>1142.0431000000001</v>
      </c>
      <c r="H8120" s="10">
        <f t="shared" si="253"/>
        <v>2541.9669000000004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13">
        <v>664.77</v>
      </c>
      <c r="E8121" s="2">
        <v>0.19</v>
      </c>
      <c r="F8121" s="2">
        <v>5</v>
      </c>
      <c r="G8121" s="10">
        <f t="shared" si="252"/>
        <v>126.30629999999999</v>
      </c>
      <c r="H8121" s="10">
        <f t="shared" si="253"/>
        <v>538.46370000000002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13">
        <v>3279.63</v>
      </c>
      <c r="E8122" s="2">
        <v>0.13</v>
      </c>
      <c r="F8122" s="2">
        <v>1</v>
      </c>
      <c r="G8122" s="10">
        <f t="shared" si="252"/>
        <v>426.3519</v>
      </c>
      <c r="H8122" s="10">
        <f t="shared" si="253"/>
        <v>2853.2781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13">
        <v>3821.62</v>
      </c>
      <c r="E8123" s="2">
        <v>0.4</v>
      </c>
      <c r="F8123" s="2">
        <v>4</v>
      </c>
      <c r="G8123" s="10">
        <f t="shared" si="252"/>
        <v>1528.6480000000001</v>
      </c>
      <c r="H8123" s="10">
        <f t="shared" si="253"/>
        <v>2292.9719999999998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13">
        <v>4312.24</v>
      </c>
      <c r="E8124" s="2">
        <v>0.15</v>
      </c>
      <c r="F8124" s="2">
        <v>5</v>
      </c>
      <c r="G8124" s="10">
        <f t="shared" si="252"/>
        <v>646.8359999999999</v>
      </c>
      <c r="H8124" s="10">
        <f t="shared" si="253"/>
        <v>3665.404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13">
        <v>3698.1</v>
      </c>
      <c r="E8125" s="2">
        <v>0.09</v>
      </c>
      <c r="F8125" s="2">
        <v>4</v>
      </c>
      <c r="G8125" s="10">
        <f t="shared" si="252"/>
        <v>332.82900000000001</v>
      </c>
      <c r="H8125" s="10">
        <f t="shared" si="253"/>
        <v>3365.2709999999997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13">
        <v>4625.08</v>
      </c>
      <c r="E8126" s="2">
        <v>0.19</v>
      </c>
      <c r="F8126" s="2">
        <v>7</v>
      </c>
      <c r="G8126" s="10">
        <f t="shared" si="252"/>
        <v>878.76520000000005</v>
      </c>
      <c r="H8126" s="10">
        <f t="shared" si="253"/>
        <v>3746.3148000000001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13">
        <v>2652.52</v>
      </c>
      <c r="E8127" s="2">
        <v>7.0000000000000007E-2</v>
      </c>
      <c r="F8127" s="2">
        <v>2</v>
      </c>
      <c r="G8127" s="10">
        <f t="shared" si="252"/>
        <v>185.67640000000003</v>
      </c>
      <c r="H8127" s="10">
        <f t="shared" si="253"/>
        <v>2466.8436000000002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13">
        <v>3419.4</v>
      </c>
      <c r="E8128" s="2">
        <v>0.35</v>
      </c>
      <c r="F8128" s="2">
        <v>2</v>
      </c>
      <c r="G8128" s="10">
        <f t="shared" si="252"/>
        <v>1196.79</v>
      </c>
      <c r="H8128" s="10">
        <f t="shared" si="253"/>
        <v>2222.61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13">
        <v>1910.8</v>
      </c>
      <c r="E8129" s="2">
        <v>0.36</v>
      </c>
      <c r="F8129" s="2">
        <v>2</v>
      </c>
      <c r="G8129" s="10">
        <f t="shared" si="252"/>
        <v>687.88799999999992</v>
      </c>
      <c r="H8129" s="10">
        <f t="shared" si="253"/>
        <v>1222.912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13">
        <v>150.91</v>
      </c>
      <c r="E8130" s="2">
        <v>0.01</v>
      </c>
      <c r="F8130" s="2">
        <v>3</v>
      </c>
      <c r="G8130" s="10">
        <f t="shared" si="252"/>
        <v>1.5091000000000001</v>
      </c>
      <c r="H8130" s="10">
        <f t="shared" si="253"/>
        <v>149.40090000000001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13">
        <v>3807.8</v>
      </c>
      <c r="E8131" s="2">
        <v>0.35</v>
      </c>
      <c r="F8131" s="2">
        <v>5</v>
      </c>
      <c r="G8131" s="10">
        <f t="shared" ref="G8131:G8194" si="254">D8131*E8131</f>
        <v>1332.73</v>
      </c>
      <c r="H8131" s="10">
        <f t="shared" ref="H8131:H8194" si="255">D8131-G8131</f>
        <v>2475.0700000000002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13">
        <v>4362.32</v>
      </c>
      <c r="E8132" s="2">
        <v>0.15</v>
      </c>
      <c r="F8132" s="2">
        <v>9</v>
      </c>
      <c r="G8132" s="10">
        <f t="shared" si="254"/>
        <v>654.34799999999996</v>
      </c>
      <c r="H8132" s="10">
        <f t="shared" si="255"/>
        <v>3707.9719999999998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13">
        <v>952.23</v>
      </c>
      <c r="E8133" s="2">
        <v>0.33</v>
      </c>
      <c r="F8133" s="2">
        <v>3</v>
      </c>
      <c r="G8133" s="10">
        <f t="shared" si="254"/>
        <v>314.23590000000002</v>
      </c>
      <c r="H8133" s="10">
        <f t="shared" si="255"/>
        <v>637.9941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13">
        <v>240.34</v>
      </c>
      <c r="E8134" s="2">
        <v>0.35</v>
      </c>
      <c r="F8134" s="2">
        <v>6</v>
      </c>
      <c r="G8134" s="10">
        <f t="shared" si="254"/>
        <v>84.119</v>
      </c>
      <c r="H8134" s="10">
        <f t="shared" si="255"/>
        <v>156.221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13">
        <v>906.06</v>
      </c>
      <c r="E8135" s="2">
        <v>0.14000000000000001</v>
      </c>
      <c r="F8135" s="2">
        <v>6</v>
      </c>
      <c r="G8135" s="10">
        <f t="shared" si="254"/>
        <v>126.8484</v>
      </c>
      <c r="H8135" s="10">
        <f t="shared" si="255"/>
        <v>779.21159999999998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13">
        <v>4486.92</v>
      </c>
      <c r="E8136" s="2">
        <v>0.09</v>
      </c>
      <c r="F8136" s="2">
        <v>6</v>
      </c>
      <c r="G8136" s="10">
        <f t="shared" si="254"/>
        <v>403.82279999999997</v>
      </c>
      <c r="H8136" s="10">
        <f t="shared" si="255"/>
        <v>4083.0972000000002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13">
        <v>1548</v>
      </c>
      <c r="E8137" s="2">
        <v>0.41</v>
      </c>
      <c r="F8137" s="2">
        <v>5</v>
      </c>
      <c r="G8137" s="10">
        <f t="shared" si="254"/>
        <v>634.67999999999995</v>
      </c>
      <c r="H8137" s="10">
        <f t="shared" si="255"/>
        <v>913.32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13">
        <v>1245.1500000000001</v>
      </c>
      <c r="E8138" s="2">
        <v>0.37</v>
      </c>
      <c r="F8138" s="2">
        <v>2</v>
      </c>
      <c r="G8138" s="10">
        <f t="shared" si="254"/>
        <v>460.70550000000003</v>
      </c>
      <c r="H8138" s="10">
        <f t="shared" si="255"/>
        <v>784.44450000000006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13">
        <v>171.49</v>
      </c>
      <c r="E8139" s="2">
        <v>0.42</v>
      </c>
      <c r="F8139" s="2">
        <v>1</v>
      </c>
      <c r="G8139" s="10">
        <f t="shared" si="254"/>
        <v>72.025800000000004</v>
      </c>
      <c r="H8139" s="10">
        <f t="shared" si="255"/>
        <v>99.464200000000005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13">
        <v>1555.57</v>
      </c>
      <c r="E8140" s="2">
        <v>0.22</v>
      </c>
      <c r="F8140" s="2">
        <v>5</v>
      </c>
      <c r="G8140" s="10">
        <f t="shared" si="254"/>
        <v>342.22539999999998</v>
      </c>
      <c r="H8140" s="10">
        <f t="shared" si="255"/>
        <v>1213.3445999999999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13">
        <v>3606.63</v>
      </c>
      <c r="E8141" s="2">
        <v>0.23</v>
      </c>
      <c r="F8141" s="2">
        <v>8</v>
      </c>
      <c r="G8141" s="10">
        <f t="shared" si="254"/>
        <v>829.52490000000012</v>
      </c>
      <c r="H8141" s="10">
        <f t="shared" si="255"/>
        <v>2777.1050999999998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13">
        <v>4799.54</v>
      </c>
      <c r="E8142" s="2">
        <v>0.17</v>
      </c>
      <c r="F8142" s="2">
        <v>5</v>
      </c>
      <c r="G8142" s="10">
        <f t="shared" si="254"/>
        <v>815.92180000000008</v>
      </c>
      <c r="H8142" s="10">
        <f t="shared" si="255"/>
        <v>3983.6181999999999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13">
        <v>1632.43</v>
      </c>
      <c r="E8143" s="2">
        <v>0.25</v>
      </c>
      <c r="F8143" s="2">
        <v>3</v>
      </c>
      <c r="G8143" s="10">
        <f t="shared" si="254"/>
        <v>408.10750000000002</v>
      </c>
      <c r="H8143" s="10">
        <f t="shared" si="255"/>
        <v>1224.3225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13">
        <v>1279.3599999999999</v>
      </c>
      <c r="E8144" s="2">
        <v>0.32</v>
      </c>
      <c r="F8144" s="2">
        <v>3</v>
      </c>
      <c r="G8144" s="10">
        <f t="shared" si="254"/>
        <v>409.39519999999999</v>
      </c>
      <c r="H8144" s="10">
        <f t="shared" si="255"/>
        <v>869.96479999999997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13">
        <v>4451.54</v>
      </c>
      <c r="E8145" s="2">
        <v>0.41</v>
      </c>
      <c r="F8145" s="2">
        <v>2</v>
      </c>
      <c r="G8145" s="10">
        <f t="shared" si="254"/>
        <v>1825.1314</v>
      </c>
      <c r="H8145" s="10">
        <f t="shared" si="255"/>
        <v>2626.4085999999998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13">
        <v>4277.2700000000004</v>
      </c>
      <c r="E8146" s="2">
        <v>0.09</v>
      </c>
      <c r="F8146" s="2">
        <v>7</v>
      </c>
      <c r="G8146" s="10">
        <f t="shared" si="254"/>
        <v>384.95430000000005</v>
      </c>
      <c r="H8146" s="10">
        <f t="shared" si="255"/>
        <v>3892.3157000000006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13">
        <v>1707.99</v>
      </c>
      <c r="E8147" s="2">
        <v>0.2</v>
      </c>
      <c r="F8147" s="2">
        <v>2</v>
      </c>
      <c r="G8147" s="10">
        <f t="shared" si="254"/>
        <v>341.59800000000001</v>
      </c>
      <c r="H8147" s="10">
        <f t="shared" si="255"/>
        <v>1366.3920000000001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13">
        <v>437.15</v>
      </c>
      <c r="E8148" s="2">
        <v>0.23</v>
      </c>
      <c r="F8148" s="2">
        <v>6</v>
      </c>
      <c r="G8148" s="10">
        <f t="shared" si="254"/>
        <v>100.5445</v>
      </c>
      <c r="H8148" s="10">
        <f t="shared" si="255"/>
        <v>336.60550000000001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13">
        <v>4960.75</v>
      </c>
      <c r="E8149" s="2">
        <v>0.24</v>
      </c>
      <c r="F8149" s="2">
        <v>8</v>
      </c>
      <c r="G8149" s="10">
        <f t="shared" si="254"/>
        <v>1190.58</v>
      </c>
      <c r="H8149" s="10">
        <f t="shared" si="255"/>
        <v>3770.17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13">
        <v>3435.45</v>
      </c>
      <c r="E8150" s="2">
        <v>0.27</v>
      </c>
      <c r="F8150" s="2">
        <v>8</v>
      </c>
      <c r="G8150" s="10">
        <f t="shared" si="254"/>
        <v>927.57150000000001</v>
      </c>
      <c r="H8150" s="10">
        <f t="shared" si="255"/>
        <v>2507.8784999999998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13">
        <v>4640.24</v>
      </c>
      <c r="E8151" s="2">
        <v>0.4</v>
      </c>
      <c r="F8151" s="2">
        <v>2</v>
      </c>
      <c r="G8151" s="10">
        <f t="shared" si="254"/>
        <v>1856.096</v>
      </c>
      <c r="H8151" s="10">
        <f t="shared" si="255"/>
        <v>2784.1439999999998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13">
        <v>1775.18</v>
      </c>
      <c r="E8152" s="2">
        <v>0.44</v>
      </c>
      <c r="F8152" s="2">
        <v>6</v>
      </c>
      <c r="G8152" s="10">
        <f t="shared" si="254"/>
        <v>781.07920000000001</v>
      </c>
      <c r="H8152" s="10">
        <f t="shared" si="255"/>
        <v>994.10080000000005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13">
        <v>3273.66</v>
      </c>
      <c r="E8153" s="2">
        <v>0.08</v>
      </c>
      <c r="F8153" s="2">
        <v>3</v>
      </c>
      <c r="G8153" s="10">
        <f t="shared" si="254"/>
        <v>261.89279999999997</v>
      </c>
      <c r="H8153" s="10">
        <f t="shared" si="255"/>
        <v>3011.7671999999998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13">
        <v>3405.04</v>
      </c>
      <c r="E8154" s="2">
        <v>0.36</v>
      </c>
      <c r="F8154" s="2">
        <v>9</v>
      </c>
      <c r="G8154" s="10">
        <f t="shared" si="254"/>
        <v>1225.8144</v>
      </c>
      <c r="H8154" s="10">
        <f t="shared" si="255"/>
        <v>2179.2255999999998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13">
        <v>4377.24</v>
      </c>
      <c r="E8155" s="2">
        <v>0.24</v>
      </c>
      <c r="F8155" s="2">
        <v>3</v>
      </c>
      <c r="G8155" s="10">
        <f t="shared" si="254"/>
        <v>1050.5375999999999</v>
      </c>
      <c r="H8155" s="10">
        <f t="shared" si="255"/>
        <v>3326.7024000000001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13">
        <v>4965.9799999999996</v>
      </c>
      <c r="E8156" s="2">
        <v>0.21</v>
      </c>
      <c r="F8156" s="2">
        <v>1</v>
      </c>
      <c r="G8156" s="10">
        <f t="shared" si="254"/>
        <v>1042.8557999999998</v>
      </c>
      <c r="H8156" s="10">
        <f t="shared" si="255"/>
        <v>3923.1241999999997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13">
        <v>632.46</v>
      </c>
      <c r="E8157" s="2">
        <v>0.06</v>
      </c>
      <c r="F8157" s="2">
        <v>9</v>
      </c>
      <c r="G8157" s="10">
        <f t="shared" si="254"/>
        <v>37.947600000000001</v>
      </c>
      <c r="H8157" s="10">
        <f t="shared" si="255"/>
        <v>594.51240000000007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13">
        <v>3192.47</v>
      </c>
      <c r="E8158" s="2">
        <v>0.03</v>
      </c>
      <c r="F8158" s="2">
        <v>8</v>
      </c>
      <c r="G8158" s="10">
        <f t="shared" si="254"/>
        <v>95.77409999999999</v>
      </c>
      <c r="H8158" s="10">
        <f t="shared" si="255"/>
        <v>3096.6958999999997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13">
        <v>1748.56</v>
      </c>
      <c r="E8159" s="2">
        <v>0.49</v>
      </c>
      <c r="F8159" s="2">
        <v>2</v>
      </c>
      <c r="G8159" s="10">
        <f t="shared" si="254"/>
        <v>856.7944</v>
      </c>
      <c r="H8159" s="10">
        <f t="shared" si="255"/>
        <v>891.76559999999995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13">
        <v>4077.13</v>
      </c>
      <c r="E8160" s="2">
        <v>0.32</v>
      </c>
      <c r="F8160" s="2">
        <v>3</v>
      </c>
      <c r="G8160" s="10">
        <f t="shared" si="254"/>
        <v>1304.6816000000001</v>
      </c>
      <c r="H8160" s="10">
        <f t="shared" si="255"/>
        <v>2772.4484000000002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13">
        <v>3795.33</v>
      </c>
      <c r="E8161" s="2">
        <v>0.23</v>
      </c>
      <c r="F8161" s="2">
        <v>7</v>
      </c>
      <c r="G8161" s="10">
        <f t="shared" si="254"/>
        <v>872.92590000000007</v>
      </c>
      <c r="H8161" s="10">
        <f t="shared" si="255"/>
        <v>2922.4040999999997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13">
        <v>4473.34</v>
      </c>
      <c r="E8162" s="2">
        <v>0.38</v>
      </c>
      <c r="F8162" s="2">
        <v>6</v>
      </c>
      <c r="G8162" s="10">
        <f t="shared" si="254"/>
        <v>1699.8692000000001</v>
      </c>
      <c r="H8162" s="10">
        <f t="shared" si="255"/>
        <v>2773.4708000000001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13">
        <v>1784.14</v>
      </c>
      <c r="E8163" s="2">
        <v>0.05</v>
      </c>
      <c r="F8163" s="2">
        <v>8</v>
      </c>
      <c r="G8163" s="10">
        <f t="shared" si="254"/>
        <v>89.207000000000008</v>
      </c>
      <c r="H8163" s="10">
        <f t="shared" si="255"/>
        <v>1694.933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13">
        <v>1004.2</v>
      </c>
      <c r="E8164" s="2">
        <v>0.3</v>
      </c>
      <c r="F8164" s="2">
        <v>5</v>
      </c>
      <c r="G8164" s="10">
        <f t="shared" si="254"/>
        <v>301.26</v>
      </c>
      <c r="H8164" s="10">
        <f t="shared" si="255"/>
        <v>702.94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13">
        <v>206.83</v>
      </c>
      <c r="E8165" s="2">
        <v>0.33</v>
      </c>
      <c r="F8165" s="2">
        <v>5</v>
      </c>
      <c r="G8165" s="10">
        <f t="shared" si="254"/>
        <v>68.253900000000002</v>
      </c>
      <c r="H8165" s="10">
        <f t="shared" si="255"/>
        <v>138.5761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13">
        <v>1351.98</v>
      </c>
      <c r="E8166" s="2">
        <v>0.23</v>
      </c>
      <c r="F8166" s="2">
        <v>2</v>
      </c>
      <c r="G8166" s="10">
        <f t="shared" si="254"/>
        <v>310.9554</v>
      </c>
      <c r="H8166" s="10">
        <f t="shared" si="255"/>
        <v>1041.0246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13">
        <v>1899.14</v>
      </c>
      <c r="E8167" s="2">
        <v>0.13</v>
      </c>
      <c r="F8167" s="2">
        <v>6</v>
      </c>
      <c r="G8167" s="10">
        <f t="shared" si="254"/>
        <v>246.88820000000001</v>
      </c>
      <c r="H8167" s="10">
        <f t="shared" si="255"/>
        <v>1652.2518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13">
        <v>4735.7299999999996</v>
      </c>
      <c r="E8168" s="2">
        <v>0.48</v>
      </c>
      <c r="F8168" s="2">
        <v>5</v>
      </c>
      <c r="G8168" s="10">
        <f t="shared" si="254"/>
        <v>2273.1503999999995</v>
      </c>
      <c r="H8168" s="10">
        <f t="shared" si="255"/>
        <v>2462.5796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13">
        <v>2507.73</v>
      </c>
      <c r="E8169" s="2">
        <v>0.15</v>
      </c>
      <c r="F8169" s="2">
        <v>9</v>
      </c>
      <c r="G8169" s="10">
        <f t="shared" si="254"/>
        <v>376.15949999999998</v>
      </c>
      <c r="H8169" s="10">
        <f t="shared" si="255"/>
        <v>2131.5704999999998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13">
        <v>2826.55</v>
      </c>
      <c r="E8170" s="2">
        <v>0.06</v>
      </c>
      <c r="F8170" s="2">
        <v>3</v>
      </c>
      <c r="G8170" s="10">
        <f t="shared" si="254"/>
        <v>169.59300000000002</v>
      </c>
      <c r="H8170" s="10">
        <f t="shared" si="255"/>
        <v>2656.9570000000003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13">
        <v>4412.63</v>
      </c>
      <c r="E8171" s="2">
        <v>0.32</v>
      </c>
      <c r="F8171" s="2">
        <v>5</v>
      </c>
      <c r="G8171" s="10">
        <f t="shared" si="254"/>
        <v>1412.0416</v>
      </c>
      <c r="H8171" s="10">
        <f t="shared" si="255"/>
        <v>3000.5884000000001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13">
        <v>4436.84</v>
      </c>
      <c r="E8172" s="2">
        <v>0.28999999999999998</v>
      </c>
      <c r="F8172" s="2">
        <v>3</v>
      </c>
      <c r="G8172" s="10">
        <f t="shared" si="254"/>
        <v>1286.6835999999998</v>
      </c>
      <c r="H8172" s="10">
        <f t="shared" si="255"/>
        <v>3150.1564000000003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13">
        <v>2686.79</v>
      </c>
      <c r="E8173" s="2">
        <v>0.38</v>
      </c>
      <c r="F8173" s="2">
        <v>9</v>
      </c>
      <c r="G8173" s="10">
        <f t="shared" si="254"/>
        <v>1020.9802</v>
      </c>
      <c r="H8173" s="10">
        <f t="shared" si="255"/>
        <v>1665.8098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13">
        <v>657.15</v>
      </c>
      <c r="E8174" s="2">
        <v>0.38</v>
      </c>
      <c r="F8174" s="2">
        <v>9</v>
      </c>
      <c r="G8174" s="10">
        <f t="shared" si="254"/>
        <v>249.71699999999998</v>
      </c>
      <c r="H8174" s="10">
        <f t="shared" si="255"/>
        <v>407.43299999999999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13">
        <v>1425.53</v>
      </c>
      <c r="E8175" s="2">
        <v>0.31</v>
      </c>
      <c r="F8175" s="2">
        <v>7</v>
      </c>
      <c r="G8175" s="10">
        <f t="shared" si="254"/>
        <v>441.91429999999997</v>
      </c>
      <c r="H8175" s="10">
        <f t="shared" si="255"/>
        <v>983.61570000000006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13">
        <v>2338.75</v>
      </c>
      <c r="E8176" s="2">
        <v>0.1</v>
      </c>
      <c r="F8176" s="2">
        <v>1</v>
      </c>
      <c r="G8176" s="10">
        <f t="shared" si="254"/>
        <v>233.875</v>
      </c>
      <c r="H8176" s="10">
        <f t="shared" si="255"/>
        <v>2104.875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13">
        <v>3780.73</v>
      </c>
      <c r="E8177" s="2">
        <v>0.44</v>
      </c>
      <c r="F8177" s="2">
        <v>9</v>
      </c>
      <c r="G8177" s="10">
        <f t="shared" si="254"/>
        <v>1663.5211999999999</v>
      </c>
      <c r="H8177" s="10">
        <f t="shared" si="255"/>
        <v>2117.2088000000003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13">
        <v>3587.24</v>
      </c>
      <c r="E8178" s="2">
        <v>0.12</v>
      </c>
      <c r="F8178" s="2">
        <v>9</v>
      </c>
      <c r="G8178" s="10">
        <f t="shared" si="254"/>
        <v>430.46879999999993</v>
      </c>
      <c r="H8178" s="10">
        <f t="shared" si="255"/>
        <v>3156.7711999999997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13">
        <v>3249.27</v>
      </c>
      <c r="E8179" s="2">
        <v>0.05</v>
      </c>
      <c r="F8179" s="2">
        <v>5</v>
      </c>
      <c r="G8179" s="10">
        <f t="shared" si="254"/>
        <v>162.46350000000001</v>
      </c>
      <c r="H8179" s="10">
        <f t="shared" si="255"/>
        <v>3086.8065000000001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13">
        <v>4413.2</v>
      </c>
      <c r="E8180" s="2">
        <v>0.15</v>
      </c>
      <c r="F8180" s="2">
        <v>2</v>
      </c>
      <c r="G8180" s="10">
        <f t="shared" si="254"/>
        <v>661.9799999999999</v>
      </c>
      <c r="H8180" s="10">
        <f t="shared" si="255"/>
        <v>3751.22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13">
        <v>4032.97</v>
      </c>
      <c r="E8181" s="2">
        <v>0.24</v>
      </c>
      <c r="F8181" s="2">
        <v>1</v>
      </c>
      <c r="G8181" s="10">
        <f t="shared" si="254"/>
        <v>967.91279999999995</v>
      </c>
      <c r="H8181" s="10">
        <f t="shared" si="255"/>
        <v>3065.0571999999997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13">
        <v>4912.3599999999997</v>
      </c>
      <c r="E8182" s="2">
        <v>0.1</v>
      </c>
      <c r="F8182" s="2">
        <v>2</v>
      </c>
      <c r="G8182" s="10">
        <f t="shared" si="254"/>
        <v>491.23599999999999</v>
      </c>
      <c r="H8182" s="10">
        <f t="shared" si="255"/>
        <v>4421.1239999999998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13">
        <v>4456.88</v>
      </c>
      <c r="E8183" s="2">
        <v>0.17</v>
      </c>
      <c r="F8183" s="2">
        <v>4</v>
      </c>
      <c r="G8183" s="10">
        <f t="shared" si="254"/>
        <v>757.66960000000006</v>
      </c>
      <c r="H8183" s="10">
        <f t="shared" si="255"/>
        <v>3699.2103999999999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13">
        <v>1058.72</v>
      </c>
      <c r="E8184" s="2">
        <v>0.26</v>
      </c>
      <c r="F8184" s="2">
        <v>4</v>
      </c>
      <c r="G8184" s="10">
        <f t="shared" si="254"/>
        <v>275.2672</v>
      </c>
      <c r="H8184" s="10">
        <f t="shared" si="255"/>
        <v>783.45280000000002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13">
        <v>382.32</v>
      </c>
      <c r="E8185" s="2">
        <v>0.16</v>
      </c>
      <c r="F8185" s="2">
        <v>1</v>
      </c>
      <c r="G8185" s="10">
        <f t="shared" si="254"/>
        <v>61.171199999999999</v>
      </c>
      <c r="H8185" s="10">
        <f t="shared" si="255"/>
        <v>321.14879999999999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13">
        <v>2131.1</v>
      </c>
      <c r="E8186" s="2">
        <v>0.04</v>
      </c>
      <c r="F8186" s="2">
        <v>8</v>
      </c>
      <c r="G8186" s="10">
        <f t="shared" si="254"/>
        <v>85.244</v>
      </c>
      <c r="H8186" s="10">
        <f t="shared" si="255"/>
        <v>2045.856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13">
        <v>3125.77</v>
      </c>
      <c r="E8187" s="2">
        <v>0.1</v>
      </c>
      <c r="F8187" s="2">
        <v>8</v>
      </c>
      <c r="G8187" s="10">
        <f t="shared" si="254"/>
        <v>312.577</v>
      </c>
      <c r="H8187" s="10">
        <f t="shared" si="255"/>
        <v>2813.1930000000002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13">
        <v>3251.21</v>
      </c>
      <c r="E8188" s="2">
        <v>0.4</v>
      </c>
      <c r="F8188" s="2">
        <v>8</v>
      </c>
      <c r="G8188" s="10">
        <f t="shared" si="254"/>
        <v>1300.4840000000002</v>
      </c>
      <c r="H8188" s="10">
        <f t="shared" si="255"/>
        <v>1950.7259999999999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13">
        <v>1410.81</v>
      </c>
      <c r="E8189" s="2">
        <v>0.48</v>
      </c>
      <c r="F8189" s="2">
        <v>5</v>
      </c>
      <c r="G8189" s="10">
        <f t="shared" si="254"/>
        <v>677.1887999999999</v>
      </c>
      <c r="H8189" s="10">
        <f t="shared" si="255"/>
        <v>733.62120000000004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13">
        <v>4313.42</v>
      </c>
      <c r="E8190" s="2">
        <v>7.0000000000000007E-2</v>
      </c>
      <c r="F8190" s="2">
        <v>2</v>
      </c>
      <c r="G8190" s="10">
        <f t="shared" si="254"/>
        <v>301.93940000000003</v>
      </c>
      <c r="H8190" s="10">
        <f t="shared" si="255"/>
        <v>4011.4805999999999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13">
        <v>1713.31</v>
      </c>
      <c r="E8191" s="2">
        <v>0.34</v>
      </c>
      <c r="F8191" s="2">
        <v>4</v>
      </c>
      <c r="G8191" s="10">
        <f t="shared" si="254"/>
        <v>582.52539999999999</v>
      </c>
      <c r="H8191" s="10">
        <f t="shared" si="255"/>
        <v>1130.7846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13">
        <v>4603.66</v>
      </c>
      <c r="E8192" s="2">
        <v>0.45</v>
      </c>
      <c r="F8192" s="2">
        <v>1</v>
      </c>
      <c r="G8192" s="10">
        <f t="shared" si="254"/>
        <v>2071.6469999999999</v>
      </c>
      <c r="H8192" s="10">
        <f t="shared" si="255"/>
        <v>2532.0129999999999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13">
        <v>2410.85</v>
      </c>
      <c r="E8193" s="2">
        <v>0.15</v>
      </c>
      <c r="F8193" s="2">
        <v>1</v>
      </c>
      <c r="G8193" s="10">
        <f t="shared" si="254"/>
        <v>361.6275</v>
      </c>
      <c r="H8193" s="10">
        <f t="shared" si="255"/>
        <v>2049.2224999999999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13">
        <v>150.91</v>
      </c>
      <c r="E8194" s="2">
        <v>0.41</v>
      </c>
      <c r="F8194" s="2">
        <v>3</v>
      </c>
      <c r="G8194" s="10">
        <f t="shared" si="254"/>
        <v>61.873099999999994</v>
      </c>
      <c r="H8194" s="10">
        <f t="shared" si="255"/>
        <v>89.036900000000003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13">
        <v>894</v>
      </c>
      <c r="E8195" s="2">
        <v>0.45</v>
      </c>
      <c r="F8195" s="2">
        <v>4</v>
      </c>
      <c r="G8195" s="10">
        <f t="shared" ref="G8195:G8258" si="256">D8195*E8195</f>
        <v>402.3</v>
      </c>
      <c r="H8195" s="10">
        <f t="shared" ref="H8195:H8258" si="257">D8195-G8195</f>
        <v>491.7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13">
        <v>601.36</v>
      </c>
      <c r="E8196" s="2">
        <v>0.15</v>
      </c>
      <c r="F8196" s="2">
        <v>3</v>
      </c>
      <c r="G8196" s="10">
        <f t="shared" si="256"/>
        <v>90.203999999999994</v>
      </c>
      <c r="H8196" s="10">
        <f t="shared" si="257"/>
        <v>511.15600000000001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13">
        <v>315.73</v>
      </c>
      <c r="E8197" s="2">
        <v>0.03</v>
      </c>
      <c r="F8197" s="2">
        <v>3</v>
      </c>
      <c r="G8197" s="10">
        <f t="shared" si="256"/>
        <v>9.4718999999999998</v>
      </c>
      <c r="H8197" s="10">
        <f t="shared" si="257"/>
        <v>306.25810000000001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13">
        <v>3598.68</v>
      </c>
      <c r="E8198" s="2">
        <v>0.46</v>
      </c>
      <c r="F8198" s="2">
        <v>8</v>
      </c>
      <c r="G8198" s="10">
        <f t="shared" si="256"/>
        <v>1655.3928000000001</v>
      </c>
      <c r="H8198" s="10">
        <f t="shared" si="257"/>
        <v>1943.2871999999998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13">
        <v>1042.3499999999999</v>
      </c>
      <c r="E8199" s="2">
        <v>0.17</v>
      </c>
      <c r="F8199" s="2">
        <v>4</v>
      </c>
      <c r="G8199" s="10">
        <f t="shared" si="256"/>
        <v>177.1995</v>
      </c>
      <c r="H8199" s="10">
        <f t="shared" si="257"/>
        <v>865.15049999999997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13">
        <v>4209.24</v>
      </c>
      <c r="E8200" s="2">
        <v>0.01</v>
      </c>
      <c r="F8200" s="2">
        <v>3</v>
      </c>
      <c r="G8200" s="10">
        <f t="shared" si="256"/>
        <v>42.092399999999998</v>
      </c>
      <c r="H8200" s="10">
        <f t="shared" si="257"/>
        <v>4167.1476000000002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13">
        <v>1395.9</v>
      </c>
      <c r="E8201" s="2">
        <v>0.24</v>
      </c>
      <c r="F8201" s="2">
        <v>9</v>
      </c>
      <c r="G8201" s="10">
        <f t="shared" si="256"/>
        <v>335.01600000000002</v>
      </c>
      <c r="H8201" s="10">
        <f t="shared" si="257"/>
        <v>1060.884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13">
        <v>258.39999999999998</v>
      </c>
      <c r="E8202" s="2">
        <v>0.06</v>
      </c>
      <c r="F8202" s="2">
        <v>1</v>
      </c>
      <c r="G8202" s="10">
        <f t="shared" si="256"/>
        <v>15.503999999999998</v>
      </c>
      <c r="H8202" s="10">
        <f t="shared" si="257"/>
        <v>242.89599999999999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13">
        <v>4121.3100000000004</v>
      </c>
      <c r="E8203" s="2">
        <v>0.45</v>
      </c>
      <c r="F8203" s="2">
        <v>8</v>
      </c>
      <c r="G8203" s="10">
        <f t="shared" si="256"/>
        <v>1854.5895000000003</v>
      </c>
      <c r="H8203" s="10">
        <f t="shared" si="257"/>
        <v>2266.7205000000004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13">
        <v>2384.11</v>
      </c>
      <c r="E8204" s="2">
        <v>0.08</v>
      </c>
      <c r="F8204" s="2">
        <v>5</v>
      </c>
      <c r="G8204" s="10">
        <f t="shared" si="256"/>
        <v>190.72880000000001</v>
      </c>
      <c r="H8204" s="10">
        <f t="shared" si="257"/>
        <v>2193.3812000000003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13">
        <v>3037.58</v>
      </c>
      <c r="E8205" s="2">
        <v>0.15</v>
      </c>
      <c r="F8205" s="2">
        <v>8</v>
      </c>
      <c r="G8205" s="10">
        <f t="shared" si="256"/>
        <v>455.637</v>
      </c>
      <c r="H8205" s="10">
        <f t="shared" si="257"/>
        <v>2581.9429999999998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13">
        <v>1747.51</v>
      </c>
      <c r="E8206" s="2">
        <v>0.4</v>
      </c>
      <c r="F8206" s="2">
        <v>3</v>
      </c>
      <c r="G8206" s="10">
        <f t="shared" si="256"/>
        <v>699.00400000000002</v>
      </c>
      <c r="H8206" s="10">
        <f t="shared" si="257"/>
        <v>1048.5059999999999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13">
        <v>325.60000000000002</v>
      </c>
      <c r="E8207" s="2">
        <v>0.4</v>
      </c>
      <c r="F8207" s="2">
        <v>6</v>
      </c>
      <c r="G8207" s="10">
        <f t="shared" si="256"/>
        <v>130.24</v>
      </c>
      <c r="H8207" s="10">
        <f t="shared" si="257"/>
        <v>195.36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13">
        <v>1913.87</v>
      </c>
      <c r="E8208" s="2">
        <v>0.45</v>
      </c>
      <c r="F8208" s="2">
        <v>7</v>
      </c>
      <c r="G8208" s="10">
        <f t="shared" si="256"/>
        <v>861.24149999999997</v>
      </c>
      <c r="H8208" s="10">
        <f t="shared" si="257"/>
        <v>1052.6284999999998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13">
        <v>2639.6</v>
      </c>
      <c r="E8209" s="2">
        <v>0.25</v>
      </c>
      <c r="F8209" s="2">
        <v>8</v>
      </c>
      <c r="G8209" s="10">
        <f t="shared" si="256"/>
        <v>659.9</v>
      </c>
      <c r="H8209" s="10">
        <f t="shared" si="257"/>
        <v>1979.6999999999998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13">
        <v>157.26</v>
      </c>
      <c r="E8210" s="2">
        <v>0.49</v>
      </c>
      <c r="F8210" s="2">
        <v>7</v>
      </c>
      <c r="G8210" s="10">
        <f t="shared" si="256"/>
        <v>77.057400000000001</v>
      </c>
      <c r="H8210" s="10">
        <f t="shared" si="257"/>
        <v>80.20259999999999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13">
        <v>2914.02</v>
      </c>
      <c r="E8211" s="2">
        <v>0.26</v>
      </c>
      <c r="F8211" s="2">
        <v>7</v>
      </c>
      <c r="G8211" s="10">
        <f t="shared" si="256"/>
        <v>757.64520000000005</v>
      </c>
      <c r="H8211" s="10">
        <f t="shared" si="257"/>
        <v>2156.3748000000001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13">
        <v>4475.91</v>
      </c>
      <c r="E8212" s="2">
        <v>0.4</v>
      </c>
      <c r="F8212" s="2">
        <v>2</v>
      </c>
      <c r="G8212" s="10">
        <f t="shared" si="256"/>
        <v>1790.364</v>
      </c>
      <c r="H8212" s="10">
        <f t="shared" si="257"/>
        <v>2685.5459999999998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13">
        <v>1167.42</v>
      </c>
      <c r="E8213" s="2">
        <v>0.18</v>
      </c>
      <c r="F8213" s="2">
        <v>3</v>
      </c>
      <c r="G8213" s="10">
        <f t="shared" si="256"/>
        <v>210.13560000000001</v>
      </c>
      <c r="H8213" s="10">
        <f t="shared" si="257"/>
        <v>957.28440000000001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13">
        <v>4641.17</v>
      </c>
      <c r="E8214" s="2">
        <v>0.47</v>
      </c>
      <c r="F8214" s="2">
        <v>6</v>
      </c>
      <c r="G8214" s="10">
        <f t="shared" si="256"/>
        <v>2181.3498999999997</v>
      </c>
      <c r="H8214" s="10">
        <f t="shared" si="257"/>
        <v>2459.8201000000004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13">
        <v>578.28</v>
      </c>
      <c r="E8215" s="2">
        <v>0.34</v>
      </c>
      <c r="F8215" s="2">
        <v>3</v>
      </c>
      <c r="G8215" s="10">
        <f t="shared" si="256"/>
        <v>196.61520000000002</v>
      </c>
      <c r="H8215" s="10">
        <f t="shared" si="257"/>
        <v>381.66479999999996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13">
        <v>4144.6400000000003</v>
      </c>
      <c r="E8216" s="2">
        <v>0.04</v>
      </c>
      <c r="F8216" s="2">
        <v>9</v>
      </c>
      <c r="G8216" s="10">
        <f t="shared" si="256"/>
        <v>165.78560000000002</v>
      </c>
      <c r="H8216" s="10">
        <f t="shared" si="257"/>
        <v>3978.8544000000002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13">
        <v>4217.59</v>
      </c>
      <c r="E8217" s="2">
        <v>0.05</v>
      </c>
      <c r="F8217" s="2">
        <v>9</v>
      </c>
      <c r="G8217" s="10">
        <f t="shared" si="256"/>
        <v>210.87950000000001</v>
      </c>
      <c r="H8217" s="10">
        <f t="shared" si="257"/>
        <v>4006.7105000000001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13">
        <v>1363.02</v>
      </c>
      <c r="E8218" s="2">
        <v>0.45</v>
      </c>
      <c r="F8218" s="2">
        <v>6</v>
      </c>
      <c r="G8218" s="10">
        <f t="shared" si="256"/>
        <v>613.35900000000004</v>
      </c>
      <c r="H8218" s="10">
        <f t="shared" si="257"/>
        <v>749.66099999999994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13">
        <v>4793.43</v>
      </c>
      <c r="E8219" s="2">
        <v>0.4</v>
      </c>
      <c r="F8219" s="2">
        <v>1</v>
      </c>
      <c r="G8219" s="10">
        <f t="shared" si="256"/>
        <v>1917.3720000000003</v>
      </c>
      <c r="H8219" s="10">
        <f t="shared" si="257"/>
        <v>2876.058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13">
        <v>2141.33</v>
      </c>
      <c r="E8220" s="2">
        <v>0.17</v>
      </c>
      <c r="F8220" s="2">
        <v>1</v>
      </c>
      <c r="G8220" s="10">
        <f t="shared" si="256"/>
        <v>364.02610000000004</v>
      </c>
      <c r="H8220" s="10">
        <f t="shared" si="257"/>
        <v>1777.3038999999999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13">
        <v>792.15</v>
      </c>
      <c r="E8221" s="2">
        <v>0.26</v>
      </c>
      <c r="F8221" s="2">
        <v>4</v>
      </c>
      <c r="G8221" s="10">
        <f t="shared" si="256"/>
        <v>205.959</v>
      </c>
      <c r="H8221" s="10">
        <f t="shared" si="257"/>
        <v>586.19100000000003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13">
        <v>2999.4</v>
      </c>
      <c r="E8222" s="2">
        <v>0.43</v>
      </c>
      <c r="F8222" s="2">
        <v>8</v>
      </c>
      <c r="G8222" s="10">
        <f t="shared" si="256"/>
        <v>1289.742</v>
      </c>
      <c r="H8222" s="10">
        <f t="shared" si="257"/>
        <v>1709.6580000000001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13">
        <v>4983.41</v>
      </c>
      <c r="E8223" s="2">
        <v>0.05</v>
      </c>
      <c r="F8223" s="2">
        <v>3</v>
      </c>
      <c r="G8223" s="10">
        <f t="shared" si="256"/>
        <v>249.1705</v>
      </c>
      <c r="H8223" s="10">
        <f t="shared" si="257"/>
        <v>4734.2394999999997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13">
        <v>4506.53</v>
      </c>
      <c r="E8224" s="2">
        <v>7.0000000000000007E-2</v>
      </c>
      <c r="F8224" s="2">
        <v>4</v>
      </c>
      <c r="G8224" s="10">
        <f t="shared" si="256"/>
        <v>315.45710000000003</v>
      </c>
      <c r="H8224" s="10">
        <f t="shared" si="257"/>
        <v>4191.0729000000001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13">
        <v>1465.15</v>
      </c>
      <c r="E8225" s="2">
        <v>0.36</v>
      </c>
      <c r="F8225" s="2">
        <v>6</v>
      </c>
      <c r="G8225" s="10">
        <f t="shared" si="256"/>
        <v>527.45400000000006</v>
      </c>
      <c r="H8225" s="10">
        <f t="shared" si="257"/>
        <v>937.69600000000003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13">
        <v>2927.23</v>
      </c>
      <c r="E8226" s="2">
        <v>0.04</v>
      </c>
      <c r="F8226" s="2">
        <v>9</v>
      </c>
      <c r="G8226" s="10">
        <f t="shared" si="256"/>
        <v>117.08920000000001</v>
      </c>
      <c r="H8226" s="10">
        <f t="shared" si="257"/>
        <v>2810.1408000000001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13">
        <v>665.3</v>
      </c>
      <c r="E8227" s="2">
        <v>0.18</v>
      </c>
      <c r="F8227" s="2">
        <v>4</v>
      </c>
      <c r="G8227" s="10">
        <f t="shared" si="256"/>
        <v>119.75399999999999</v>
      </c>
      <c r="H8227" s="10">
        <f t="shared" si="257"/>
        <v>545.54599999999994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13">
        <v>2363.04</v>
      </c>
      <c r="E8228" s="2">
        <v>0.13</v>
      </c>
      <c r="F8228" s="2">
        <v>3</v>
      </c>
      <c r="G8228" s="10">
        <f t="shared" si="256"/>
        <v>307.1952</v>
      </c>
      <c r="H8228" s="10">
        <f t="shared" si="257"/>
        <v>2055.8447999999999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13">
        <v>2663.04</v>
      </c>
      <c r="E8229" s="2">
        <v>0.38</v>
      </c>
      <c r="F8229" s="2">
        <v>9</v>
      </c>
      <c r="G8229" s="10">
        <f t="shared" si="256"/>
        <v>1011.9552</v>
      </c>
      <c r="H8229" s="10">
        <f t="shared" si="257"/>
        <v>1651.0848000000001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13">
        <v>1644.86</v>
      </c>
      <c r="E8230" s="2">
        <v>0</v>
      </c>
      <c r="F8230" s="2">
        <v>7</v>
      </c>
      <c r="G8230" s="10">
        <f t="shared" si="256"/>
        <v>0</v>
      </c>
      <c r="H8230" s="10">
        <f t="shared" si="257"/>
        <v>1644.86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13">
        <v>2472.52</v>
      </c>
      <c r="E8231" s="2">
        <v>0.06</v>
      </c>
      <c r="F8231" s="2">
        <v>9</v>
      </c>
      <c r="G8231" s="10">
        <f t="shared" si="256"/>
        <v>148.35120000000001</v>
      </c>
      <c r="H8231" s="10">
        <f t="shared" si="257"/>
        <v>2324.1687999999999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13">
        <v>4607.7</v>
      </c>
      <c r="E8232" s="2">
        <v>0.05</v>
      </c>
      <c r="F8232" s="2">
        <v>6</v>
      </c>
      <c r="G8232" s="10">
        <f t="shared" si="256"/>
        <v>230.38499999999999</v>
      </c>
      <c r="H8232" s="10">
        <f t="shared" si="257"/>
        <v>4377.3149999999996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13">
        <v>2550.67</v>
      </c>
      <c r="E8233" s="2">
        <v>0.16</v>
      </c>
      <c r="F8233" s="2">
        <v>4</v>
      </c>
      <c r="G8233" s="10">
        <f t="shared" si="256"/>
        <v>408.10720000000003</v>
      </c>
      <c r="H8233" s="10">
        <f t="shared" si="257"/>
        <v>2142.5628000000002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13">
        <v>4171.8500000000004</v>
      </c>
      <c r="E8234" s="2">
        <v>0.12</v>
      </c>
      <c r="F8234" s="2">
        <v>5</v>
      </c>
      <c r="G8234" s="10">
        <f t="shared" si="256"/>
        <v>500.62200000000001</v>
      </c>
      <c r="H8234" s="10">
        <f t="shared" si="257"/>
        <v>3671.2280000000005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13">
        <v>1655.21</v>
      </c>
      <c r="E8235" s="2">
        <v>0.11</v>
      </c>
      <c r="F8235" s="2">
        <v>2</v>
      </c>
      <c r="G8235" s="10">
        <f t="shared" si="256"/>
        <v>182.07310000000001</v>
      </c>
      <c r="H8235" s="10">
        <f t="shared" si="257"/>
        <v>1473.1369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13">
        <v>4859.88</v>
      </c>
      <c r="E8236" s="2">
        <v>0.19</v>
      </c>
      <c r="F8236" s="2">
        <v>3</v>
      </c>
      <c r="G8236" s="10">
        <f t="shared" si="256"/>
        <v>923.37720000000002</v>
      </c>
      <c r="H8236" s="10">
        <f t="shared" si="257"/>
        <v>3936.5028000000002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13">
        <v>557.97</v>
      </c>
      <c r="E8237" s="2">
        <v>0.11</v>
      </c>
      <c r="F8237" s="2">
        <v>5</v>
      </c>
      <c r="G8237" s="10">
        <f t="shared" si="256"/>
        <v>61.376700000000007</v>
      </c>
      <c r="H8237" s="10">
        <f t="shared" si="257"/>
        <v>496.5933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13">
        <v>2969.37</v>
      </c>
      <c r="E8238" s="2">
        <v>0.05</v>
      </c>
      <c r="F8238" s="2">
        <v>3</v>
      </c>
      <c r="G8238" s="10">
        <f t="shared" si="256"/>
        <v>148.46850000000001</v>
      </c>
      <c r="H8238" s="10">
        <f t="shared" si="257"/>
        <v>2820.9014999999999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13">
        <v>3970.45</v>
      </c>
      <c r="E8239" s="2">
        <v>0.28999999999999998</v>
      </c>
      <c r="F8239" s="2">
        <v>3</v>
      </c>
      <c r="G8239" s="10">
        <f t="shared" si="256"/>
        <v>1151.4304999999999</v>
      </c>
      <c r="H8239" s="10">
        <f t="shared" si="257"/>
        <v>2819.0194999999999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13">
        <v>4088.8</v>
      </c>
      <c r="E8240" s="2">
        <v>0.48</v>
      </c>
      <c r="F8240" s="2">
        <v>9</v>
      </c>
      <c r="G8240" s="10">
        <f t="shared" si="256"/>
        <v>1962.624</v>
      </c>
      <c r="H8240" s="10">
        <f t="shared" si="257"/>
        <v>2126.1760000000004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13">
        <v>1071.58</v>
      </c>
      <c r="E8241" s="2">
        <v>0.3</v>
      </c>
      <c r="F8241" s="2">
        <v>4</v>
      </c>
      <c r="G8241" s="10">
        <f t="shared" si="256"/>
        <v>321.47399999999999</v>
      </c>
      <c r="H8241" s="10">
        <f t="shared" si="257"/>
        <v>750.10599999999999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13">
        <v>2068.06</v>
      </c>
      <c r="E8242" s="2">
        <v>0.38</v>
      </c>
      <c r="F8242" s="2">
        <v>4</v>
      </c>
      <c r="G8242" s="10">
        <f t="shared" si="256"/>
        <v>785.86279999999999</v>
      </c>
      <c r="H8242" s="10">
        <f t="shared" si="257"/>
        <v>1282.1972000000001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13">
        <v>3158.56</v>
      </c>
      <c r="E8243" s="2">
        <v>0.49</v>
      </c>
      <c r="F8243" s="2">
        <v>1</v>
      </c>
      <c r="G8243" s="10">
        <f t="shared" si="256"/>
        <v>1547.6943999999999</v>
      </c>
      <c r="H8243" s="10">
        <f t="shared" si="257"/>
        <v>1610.8656000000001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13">
        <v>1647.83</v>
      </c>
      <c r="E8244" s="2">
        <v>0.08</v>
      </c>
      <c r="F8244" s="2">
        <v>7</v>
      </c>
      <c r="G8244" s="10">
        <f t="shared" si="256"/>
        <v>131.82640000000001</v>
      </c>
      <c r="H8244" s="10">
        <f t="shared" si="257"/>
        <v>1516.0036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13">
        <v>3325.65</v>
      </c>
      <c r="E8245" s="2">
        <v>0.23</v>
      </c>
      <c r="F8245" s="2">
        <v>9</v>
      </c>
      <c r="G8245" s="10">
        <f t="shared" si="256"/>
        <v>764.8995000000001</v>
      </c>
      <c r="H8245" s="10">
        <f t="shared" si="257"/>
        <v>2560.7505000000001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13">
        <v>1956.03</v>
      </c>
      <c r="E8246" s="2">
        <v>0.28999999999999998</v>
      </c>
      <c r="F8246" s="2">
        <v>8</v>
      </c>
      <c r="G8246" s="10">
        <f t="shared" si="256"/>
        <v>567.24869999999999</v>
      </c>
      <c r="H8246" s="10">
        <f t="shared" si="257"/>
        <v>1388.7813000000001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13">
        <v>1819.24</v>
      </c>
      <c r="E8247" s="2">
        <v>0.16</v>
      </c>
      <c r="F8247" s="2">
        <v>2</v>
      </c>
      <c r="G8247" s="10">
        <f t="shared" si="256"/>
        <v>291.07839999999999</v>
      </c>
      <c r="H8247" s="10">
        <f t="shared" si="257"/>
        <v>1528.1615999999999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13">
        <v>629.53</v>
      </c>
      <c r="E8248" s="2">
        <v>0.31</v>
      </c>
      <c r="F8248" s="2">
        <v>6</v>
      </c>
      <c r="G8248" s="10">
        <f t="shared" si="256"/>
        <v>195.15429999999998</v>
      </c>
      <c r="H8248" s="10">
        <f t="shared" si="257"/>
        <v>434.37569999999999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13">
        <v>292.33999999999997</v>
      </c>
      <c r="E8249" s="2">
        <v>0.31</v>
      </c>
      <c r="F8249" s="2">
        <v>5</v>
      </c>
      <c r="G8249" s="10">
        <f t="shared" si="256"/>
        <v>90.625399999999985</v>
      </c>
      <c r="H8249" s="10">
        <f t="shared" si="257"/>
        <v>201.71459999999999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13">
        <v>4192.84</v>
      </c>
      <c r="E8250" s="2">
        <v>0.42</v>
      </c>
      <c r="F8250" s="2">
        <v>8</v>
      </c>
      <c r="G8250" s="10">
        <f t="shared" si="256"/>
        <v>1760.9928</v>
      </c>
      <c r="H8250" s="10">
        <f t="shared" si="257"/>
        <v>2431.8472000000002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13">
        <v>2498.77</v>
      </c>
      <c r="E8251" s="2">
        <v>0.42</v>
      </c>
      <c r="F8251" s="2">
        <v>1</v>
      </c>
      <c r="G8251" s="10">
        <f t="shared" si="256"/>
        <v>1049.4833999999998</v>
      </c>
      <c r="H8251" s="10">
        <f t="shared" si="257"/>
        <v>1449.2866000000001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13">
        <v>2858.08</v>
      </c>
      <c r="E8252" s="2">
        <v>7.0000000000000007E-2</v>
      </c>
      <c r="F8252" s="2">
        <v>9</v>
      </c>
      <c r="G8252" s="10">
        <f t="shared" si="256"/>
        <v>200.06560000000002</v>
      </c>
      <c r="H8252" s="10">
        <f t="shared" si="257"/>
        <v>2658.0144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13">
        <v>1923.88</v>
      </c>
      <c r="E8253" s="2">
        <v>0.08</v>
      </c>
      <c r="F8253" s="2">
        <v>9</v>
      </c>
      <c r="G8253" s="10">
        <f t="shared" si="256"/>
        <v>153.91040000000001</v>
      </c>
      <c r="H8253" s="10">
        <f t="shared" si="257"/>
        <v>1769.9696000000001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13">
        <v>770.04</v>
      </c>
      <c r="E8254" s="2">
        <v>0.11</v>
      </c>
      <c r="F8254" s="2">
        <v>7</v>
      </c>
      <c r="G8254" s="10">
        <f t="shared" si="256"/>
        <v>84.704399999999993</v>
      </c>
      <c r="H8254" s="10">
        <f t="shared" si="257"/>
        <v>685.3356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13">
        <v>2302.9</v>
      </c>
      <c r="E8255" s="2">
        <v>0.13</v>
      </c>
      <c r="F8255" s="2">
        <v>8</v>
      </c>
      <c r="G8255" s="10">
        <f t="shared" si="256"/>
        <v>299.37700000000001</v>
      </c>
      <c r="H8255" s="10">
        <f t="shared" si="257"/>
        <v>2003.5230000000001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13">
        <v>1221.8900000000001</v>
      </c>
      <c r="E8256" s="2">
        <v>0.28000000000000003</v>
      </c>
      <c r="F8256" s="2">
        <v>9</v>
      </c>
      <c r="G8256" s="10">
        <f t="shared" si="256"/>
        <v>342.12920000000008</v>
      </c>
      <c r="H8256" s="10">
        <f t="shared" si="257"/>
        <v>879.76080000000002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13">
        <v>4204.6499999999996</v>
      </c>
      <c r="E8257" s="2">
        <v>0.16</v>
      </c>
      <c r="F8257" s="2">
        <v>5</v>
      </c>
      <c r="G8257" s="10">
        <f t="shared" si="256"/>
        <v>672.74399999999991</v>
      </c>
      <c r="H8257" s="10">
        <f t="shared" si="257"/>
        <v>3531.9059999999999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13">
        <v>4935.26</v>
      </c>
      <c r="E8258" s="2">
        <v>0.48</v>
      </c>
      <c r="F8258" s="2">
        <v>2</v>
      </c>
      <c r="G8258" s="10">
        <f t="shared" si="256"/>
        <v>2368.9248000000002</v>
      </c>
      <c r="H8258" s="10">
        <f t="shared" si="257"/>
        <v>2566.3352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13">
        <v>4456.57</v>
      </c>
      <c r="E8259" s="2">
        <v>0.06</v>
      </c>
      <c r="F8259" s="2">
        <v>1</v>
      </c>
      <c r="G8259" s="10">
        <f t="shared" ref="G8259:G8322" si="258">D8259*E8259</f>
        <v>267.39419999999996</v>
      </c>
      <c r="H8259" s="10">
        <f t="shared" ref="H8259:H8322" si="259">D8259-G8259</f>
        <v>4189.1758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13">
        <v>2688.54</v>
      </c>
      <c r="E8260" s="2">
        <v>0.12</v>
      </c>
      <c r="F8260" s="2">
        <v>5</v>
      </c>
      <c r="G8260" s="10">
        <f t="shared" si="258"/>
        <v>322.62479999999999</v>
      </c>
      <c r="H8260" s="10">
        <f t="shared" si="259"/>
        <v>2365.9151999999999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13">
        <v>3177.85</v>
      </c>
      <c r="E8261" s="2">
        <v>0.43</v>
      </c>
      <c r="F8261" s="2">
        <v>8</v>
      </c>
      <c r="G8261" s="10">
        <f t="shared" si="258"/>
        <v>1366.4755</v>
      </c>
      <c r="H8261" s="10">
        <f t="shared" si="259"/>
        <v>1811.3744999999999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13">
        <v>4745.8</v>
      </c>
      <c r="E8262" s="2">
        <v>0.28999999999999998</v>
      </c>
      <c r="F8262" s="2">
        <v>4</v>
      </c>
      <c r="G8262" s="10">
        <f t="shared" si="258"/>
        <v>1376.2819999999999</v>
      </c>
      <c r="H8262" s="10">
        <f t="shared" si="259"/>
        <v>3369.518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13">
        <v>2739.54</v>
      </c>
      <c r="E8263" s="2">
        <v>0.27</v>
      </c>
      <c r="F8263" s="2">
        <v>4</v>
      </c>
      <c r="G8263" s="10">
        <f t="shared" si="258"/>
        <v>739.67580000000009</v>
      </c>
      <c r="H8263" s="10">
        <f t="shared" si="259"/>
        <v>1999.8642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13">
        <v>3229.09</v>
      </c>
      <c r="E8264" s="2">
        <v>0.3</v>
      </c>
      <c r="F8264" s="2">
        <v>4</v>
      </c>
      <c r="G8264" s="10">
        <f t="shared" si="258"/>
        <v>968.72699999999998</v>
      </c>
      <c r="H8264" s="10">
        <f t="shared" si="259"/>
        <v>2260.3630000000003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13">
        <v>3183.22</v>
      </c>
      <c r="E8265" s="2">
        <v>0.13</v>
      </c>
      <c r="F8265" s="2">
        <v>8</v>
      </c>
      <c r="G8265" s="10">
        <f t="shared" si="258"/>
        <v>413.8186</v>
      </c>
      <c r="H8265" s="10">
        <f t="shared" si="259"/>
        <v>2769.4013999999997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13">
        <v>3569.79</v>
      </c>
      <c r="E8266" s="2">
        <v>0.38</v>
      </c>
      <c r="F8266" s="2">
        <v>7</v>
      </c>
      <c r="G8266" s="10">
        <f t="shared" si="258"/>
        <v>1356.5201999999999</v>
      </c>
      <c r="H8266" s="10">
        <f t="shared" si="259"/>
        <v>2213.2698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13">
        <v>3237.4</v>
      </c>
      <c r="E8267" s="2">
        <v>0.25</v>
      </c>
      <c r="F8267" s="2">
        <v>1</v>
      </c>
      <c r="G8267" s="10">
        <f t="shared" si="258"/>
        <v>809.35</v>
      </c>
      <c r="H8267" s="10">
        <f t="shared" si="259"/>
        <v>2428.0500000000002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13">
        <v>3386.46</v>
      </c>
      <c r="E8268" s="2">
        <v>0.02</v>
      </c>
      <c r="F8268" s="2">
        <v>6</v>
      </c>
      <c r="G8268" s="10">
        <f t="shared" si="258"/>
        <v>67.729200000000006</v>
      </c>
      <c r="H8268" s="10">
        <f t="shared" si="259"/>
        <v>3318.7307999999998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13">
        <v>3656.88</v>
      </c>
      <c r="E8269" s="2">
        <v>0.09</v>
      </c>
      <c r="F8269" s="2">
        <v>4</v>
      </c>
      <c r="G8269" s="10">
        <f t="shared" si="258"/>
        <v>329.11919999999998</v>
      </c>
      <c r="H8269" s="10">
        <f t="shared" si="259"/>
        <v>3327.7608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13">
        <v>4064.59</v>
      </c>
      <c r="E8270" s="2">
        <v>0.41</v>
      </c>
      <c r="F8270" s="2">
        <v>2</v>
      </c>
      <c r="G8270" s="10">
        <f t="shared" si="258"/>
        <v>1666.4819</v>
      </c>
      <c r="H8270" s="10">
        <f t="shared" si="259"/>
        <v>2398.1081000000004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13">
        <v>2074.9699999999998</v>
      </c>
      <c r="E8271" s="2">
        <v>0.17</v>
      </c>
      <c r="F8271" s="2">
        <v>3</v>
      </c>
      <c r="G8271" s="10">
        <f t="shared" si="258"/>
        <v>352.74489999999997</v>
      </c>
      <c r="H8271" s="10">
        <f t="shared" si="259"/>
        <v>1722.2250999999999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13">
        <v>3754.59</v>
      </c>
      <c r="E8272" s="2">
        <v>0.39</v>
      </c>
      <c r="F8272" s="2">
        <v>4</v>
      </c>
      <c r="G8272" s="10">
        <f t="shared" si="258"/>
        <v>1464.2901000000002</v>
      </c>
      <c r="H8272" s="10">
        <f t="shared" si="259"/>
        <v>2290.2999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13">
        <v>591</v>
      </c>
      <c r="E8273" s="2">
        <v>0.33</v>
      </c>
      <c r="F8273" s="2">
        <v>7</v>
      </c>
      <c r="G8273" s="10">
        <f t="shared" si="258"/>
        <v>195.03</v>
      </c>
      <c r="H8273" s="10">
        <f t="shared" si="259"/>
        <v>395.97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13">
        <v>4393.32</v>
      </c>
      <c r="E8274" s="2">
        <v>0.15</v>
      </c>
      <c r="F8274" s="2">
        <v>1</v>
      </c>
      <c r="G8274" s="10">
        <f t="shared" si="258"/>
        <v>658.99799999999993</v>
      </c>
      <c r="H8274" s="10">
        <f t="shared" si="259"/>
        <v>3734.3219999999997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13">
        <v>1521.22</v>
      </c>
      <c r="E8275" s="2">
        <v>0.06</v>
      </c>
      <c r="F8275" s="2">
        <v>1</v>
      </c>
      <c r="G8275" s="10">
        <f t="shared" si="258"/>
        <v>91.273200000000003</v>
      </c>
      <c r="H8275" s="10">
        <f t="shared" si="259"/>
        <v>1429.9467999999999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13">
        <v>2076.96</v>
      </c>
      <c r="E8276" s="2">
        <v>0.4</v>
      </c>
      <c r="F8276" s="2">
        <v>3</v>
      </c>
      <c r="G8276" s="10">
        <f t="shared" si="258"/>
        <v>830.78400000000011</v>
      </c>
      <c r="H8276" s="10">
        <f t="shared" si="259"/>
        <v>1246.1759999999999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13">
        <v>4037.69</v>
      </c>
      <c r="E8277" s="2">
        <v>0.32</v>
      </c>
      <c r="F8277" s="2">
        <v>2</v>
      </c>
      <c r="G8277" s="10">
        <f t="shared" si="258"/>
        <v>1292.0608</v>
      </c>
      <c r="H8277" s="10">
        <f t="shared" si="259"/>
        <v>2745.6292000000003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13">
        <v>3221.24</v>
      </c>
      <c r="E8278" s="2">
        <v>0.15</v>
      </c>
      <c r="F8278" s="2">
        <v>3</v>
      </c>
      <c r="G8278" s="10">
        <f t="shared" si="258"/>
        <v>483.18599999999992</v>
      </c>
      <c r="H8278" s="10">
        <f t="shared" si="259"/>
        <v>2738.0540000000001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13">
        <v>1612.28</v>
      </c>
      <c r="E8279" s="2">
        <v>0.26</v>
      </c>
      <c r="F8279" s="2">
        <v>3</v>
      </c>
      <c r="G8279" s="10">
        <f t="shared" si="258"/>
        <v>419.19280000000003</v>
      </c>
      <c r="H8279" s="10">
        <f t="shared" si="259"/>
        <v>1193.0871999999999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13">
        <v>1204.46</v>
      </c>
      <c r="E8280" s="2">
        <v>0.31</v>
      </c>
      <c r="F8280" s="2">
        <v>1</v>
      </c>
      <c r="G8280" s="10">
        <f t="shared" si="258"/>
        <v>373.38260000000002</v>
      </c>
      <c r="H8280" s="10">
        <f t="shared" si="259"/>
        <v>831.07740000000001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13">
        <v>4792.8</v>
      </c>
      <c r="E8281" s="2">
        <v>0</v>
      </c>
      <c r="F8281" s="2">
        <v>6</v>
      </c>
      <c r="G8281" s="10">
        <f t="shared" si="258"/>
        <v>0</v>
      </c>
      <c r="H8281" s="10">
        <f t="shared" si="259"/>
        <v>4792.8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13">
        <v>530.1</v>
      </c>
      <c r="E8282" s="2">
        <v>0.34</v>
      </c>
      <c r="F8282" s="2">
        <v>8</v>
      </c>
      <c r="G8282" s="10">
        <f t="shared" si="258"/>
        <v>180.23400000000001</v>
      </c>
      <c r="H8282" s="10">
        <f t="shared" si="259"/>
        <v>349.86599999999999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13">
        <v>121.24</v>
      </c>
      <c r="E8283" s="2">
        <v>0.33</v>
      </c>
      <c r="F8283" s="2">
        <v>5</v>
      </c>
      <c r="G8283" s="10">
        <f t="shared" si="258"/>
        <v>40.0092</v>
      </c>
      <c r="H8283" s="10">
        <f t="shared" si="259"/>
        <v>81.230799999999988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13">
        <v>3397.38</v>
      </c>
      <c r="E8284" s="2">
        <v>0.04</v>
      </c>
      <c r="F8284" s="2">
        <v>1</v>
      </c>
      <c r="G8284" s="10">
        <f t="shared" si="258"/>
        <v>135.89520000000002</v>
      </c>
      <c r="H8284" s="10">
        <f t="shared" si="259"/>
        <v>3261.4848000000002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13">
        <v>3110.92</v>
      </c>
      <c r="E8285" s="2">
        <v>0.39</v>
      </c>
      <c r="F8285" s="2">
        <v>7</v>
      </c>
      <c r="G8285" s="10">
        <f t="shared" si="258"/>
        <v>1213.2588000000001</v>
      </c>
      <c r="H8285" s="10">
        <f t="shared" si="259"/>
        <v>1897.6612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13">
        <v>3714.31</v>
      </c>
      <c r="E8286" s="2">
        <v>0.41</v>
      </c>
      <c r="F8286" s="2">
        <v>9</v>
      </c>
      <c r="G8286" s="10">
        <f t="shared" si="258"/>
        <v>1522.8670999999999</v>
      </c>
      <c r="H8286" s="10">
        <f t="shared" si="259"/>
        <v>2191.4429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13">
        <v>3685.01</v>
      </c>
      <c r="E8287" s="2">
        <v>0.15</v>
      </c>
      <c r="F8287" s="2">
        <v>7</v>
      </c>
      <c r="G8287" s="10">
        <f t="shared" si="258"/>
        <v>552.75149999999996</v>
      </c>
      <c r="H8287" s="10">
        <f t="shared" si="259"/>
        <v>3132.2585000000004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13">
        <v>4329.97</v>
      </c>
      <c r="E8288" s="2">
        <v>0.08</v>
      </c>
      <c r="F8288" s="2">
        <v>9</v>
      </c>
      <c r="G8288" s="10">
        <f t="shared" si="258"/>
        <v>346.39760000000001</v>
      </c>
      <c r="H8288" s="10">
        <f t="shared" si="259"/>
        <v>3983.5724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13">
        <v>4618.33</v>
      </c>
      <c r="E8289" s="2">
        <v>0.34</v>
      </c>
      <c r="F8289" s="2">
        <v>9</v>
      </c>
      <c r="G8289" s="10">
        <f t="shared" si="258"/>
        <v>1570.2322000000001</v>
      </c>
      <c r="H8289" s="10">
        <f t="shared" si="259"/>
        <v>3048.0977999999996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13">
        <v>3897.62</v>
      </c>
      <c r="E8290" s="2">
        <v>0.06</v>
      </c>
      <c r="F8290" s="2">
        <v>2</v>
      </c>
      <c r="G8290" s="10">
        <f t="shared" si="258"/>
        <v>233.85719999999998</v>
      </c>
      <c r="H8290" s="10">
        <f t="shared" si="259"/>
        <v>3663.7628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13">
        <v>1238.23</v>
      </c>
      <c r="E8291" s="2">
        <v>0.43</v>
      </c>
      <c r="F8291" s="2">
        <v>8</v>
      </c>
      <c r="G8291" s="10">
        <f t="shared" si="258"/>
        <v>532.43889999999999</v>
      </c>
      <c r="H8291" s="10">
        <f t="shared" si="259"/>
        <v>705.79110000000003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13">
        <v>2371.13</v>
      </c>
      <c r="E8292" s="2">
        <v>0.24</v>
      </c>
      <c r="F8292" s="2">
        <v>7</v>
      </c>
      <c r="G8292" s="10">
        <f t="shared" si="258"/>
        <v>569.07119999999998</v>
      </c>
      <c r="H8292" s="10">
        <f t="shared" si="259"/>
        <v>1802.0588000000002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13">
        <v>3244.4</v>
      </c>
      <c r="E8293" s="2">
        <v>0.45</v>
      </c>
      <c r="F8293" s="2">
        <v>7</v>
      </c>
      <c r="G8293" s="10">
        <f t="shared" si="258"/>
        <v>1459.98</v>
      </c>
      <c r="H8293" s="10">
        <f t="shared" si="259"/>
        <v>1784.42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13">
        <v>2742.89</v>
      </c>
      <c r="E8294" s="2">
        <v>0.32</v>
      </c>
      <c r="F8294" s="2">
        <v>2</v>
      </c>
      <c r="G8294" s="10">
        <f t="shared" si="258"/>
        <v>877.72479999999996</v>
      </c>
      <c r="H8294" s="10">
        <f t="shared" si="259"/>
        <v>1865.1651999999999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13">
        <v>878.6</v>
      </c>
      <c r="E8295" s="2">
        <v>0.14000000000000001</v>
      </c>
      <c r="F8295" s="2">
        <v>1</v>
      </c>
      <c r="G8295" s="10">
        <f t="shared" si="258"/>
        <v>123.00400000000002</v>
      </c>
      <c r="H8295" s="10">
        <f t="shared" si="259"/>
        <v>755.596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13">
        <v>2987.44</v>
      </c>
      <c r="E8296" s="2">
        <v>0.23</v>
      </c>
      <c r="F8296" s="2">
        <v>4</v>
      </c>
      <c r="G8296" s="10">
        <f t="shared" si="258"/>
        <v>687.11120000000005</v>
      </c>
      <c r="H8296" s="10">
        <f t="shared" si="259"/>
        <v>2300.3288000000002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13">
        <v>4443.99</v>
      </c>
      <c r="E8297" s="2">
        <v>0.26</v>
      </c>
      <c r="F8297" s="2">
        <v>7</v>
      </c>
      <c r="G8297" s="10">
        <f t="shared" si="258"/>
        <v>1155.4374</v>
      </c>
      <c r="H8297" s="10">
        <f t="shared" si="259"/>
        <v>3288.5526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13">
        <v>2150.73</v>
      </c>
      <c r="E8298" s="2">
        <v>0.41</v>
      </c>
      <c r="F8298" s="2">
        <v>6</v>
      </c>
      <c r="G8298" s="10">
        <f t="shared" si="258"/>
        <v>881.7992999999999</v>
      </c>
      <c r="H8298" s="10">
        <f t="shared" si="259"/>
        <v>1268.9307000000001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13">
        <v>3377.77</v>
      </c>
      <c r="E8299" s="2">
        <v>0.43</v>
      </c>
      <c r="F8299" s="2">
        <v>2</v>
      </c>
      <c r="G8299" s="10">
        <f t="shared" si="258"/>
        <v>1452.4411</v>
      </c>
      <c r="H8299" s="10">
        <f t="shared" si="259"/>
        <v>1925.3289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13">
        <v>3118.08</v>
      </c>
      <c r="E8300" s="2">
        <v>0.34</v>
      </c>
      <c r="F8300" s="2">
        <v>7</v>
      </c>
      <c r="G8300" s="10">
        <f t="shared" si="258"/>
        <v>1060.1472000000001</v>
      </c>
      <c r="H8300" s="10">
        <f t="shared" si="259"/>
        <v>2057.9327999999996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13">
        <v>1947.51</v>
      </c>
      <c r="E8301" s="2">
        <v>0.15</v>
      </c>
      <c r="F8301" s="2">
        <v>9</v>
      </c>
      <c r="G8301" s="10">
        <f t="shared" si="258"/>
        <v>292.12649999999996</v>
      </c>
      <c r="H8301" s="10">
        <f t="shared" si="259"/>
        <v>1655.3834999999999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13">
        <v>2869.83</v>
      </c>
      <c r="E8302" s="2">
        <v>0.26</v>
      </c>
      <c r="F8302" s="2">
        <v>2</v>
      </c>
      <c r="G8302" s="10">
        <f t="shared" si="258"/>
        <v>746.1558</v>
      </c>
      <c r="H8302" s="10">
        <f t="shared" si="259"/>
        <v>2123.6741999999999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13">
        <v>1130.04</v>
      </c>
      <c r="E8303" s="2">
        <v>7.0000000000000007E-2</v>
      </c>
      <c r="F8303" s="2">
        <v>5</v>
      </c>
      <c r="G8303" s="10">
        <f t="shared" si="258"/>
        <v>79.102800000000002</v>
      </c>
      <c r="H8303" s="10">
        <f t="shared" si="259"/>
        <v>1050.9371999999998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13">
        <v>2775.93</v>
      </c>
      <c r="E8304" s="2">
        <v>0.12</v>
      </c>
      <c r="F8304" s="2">
        <v>2</v>
      </c>
      <c r="G8304" s="10">
        <f t="shared" si="258"/>
        <v>333.11159999999995</v>
      </c>
      <c r="H8304" s="10">
        <f t="shared" si="259"/>
        <v>2442.8184000000001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13">
        <v>4014.26</v>
      </c>
      <c r="E8305" s="2">
        <v>0.15</v>
      </c>
      <c r="F8305" s="2">
        <v>1</v>
      </c>
      <c r="G8305" s="10">
        <f t="shared" si="258"/>
        <v>602.13900000000001</v>
      </c>
      <c r="H8305" s="10">
        <f t="shared" si="259"/>
        <v>3412.1210000000001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13">
        <v>3818.84</v>
      </c>
      <c r="E8306" s="2">
        <v>0.04</v>
      </c>
      <c r="F8306" s="2">
        <v>7</v>
      </c>
      <c r="G8306" s="10">
        <f t="shared" si="258"/>
        <v>152.75360000000001</v>
      </c>
      <c r="H8306" s="10">
        <f t="shared" si="259"/>
        <v>3666.0864000000001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13">
        <v>1853.98</v>
      </c>
      <c r="E8307" s="2">
        <v>0.44</v>
      </c>
      <c r="F8307" s="2">
        <v>2</v>
      </c>
      <c r="G8307" s="10">
        <f t="shared" si="258"/>
        <v>815.75120000000004</v>
      </c>
      <c r="H8307" s="10">
        <f t="shared" si="259"/>
        <v>1038.2287999999999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13">
        <v>649.22</v>
      </c>
      <c r="E8308" s="2">
        <v>0.06</v>
      </c>
      <c r="F8308" s="2">
        <v>6</v>
      </c>
      <c r="G8308" s="10">
        <f t="shared" si="258"/>
        <v>38.953200000000002</v>
      </c>
      <c r="H8308" s="10">
        <f t="shared" si="259"/>
        <v>610.26679999999999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13">
        <v>4019.72</v>
      </c>
      <c r="E8309" s="2">
        <v>0.35</v>
      </c>
      <c r="F8309" s="2">
        <v>7</v>
      </c>
      <c r="G8309" s="10">
        <f t="shared" si="258"/>
        <v>1406.9019999999998</v>
      </c>
      <c r="H8309" s="10">
        <f t="shared" si="259"/>
        <v>2612.8180000000002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13">
        <v>1398.69</v>
      </c>
      <c r="E8310" s="2">
        <v>0.25</v>
      </c>
      <c r="F8310" s="2">
        <v>1</v>
      </c>
      <c r="G8310" s="10">
        <f t="shared" si="258"/>
        <v>349.67250000000001</v>
      </c>
      <c r="H8310" s="10">
        <f t="shared" si="259"/>
        <v>1049.0174999999999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13">
        <v>359.91</v>
      </c>
      <c r="E8311" s="2">
        <v>0.42</v>
      </c>
      <c r="F8311" s="2">
        <v>9</v>
      </c>
      <c r="G8311" s="10">
        <f t="shared" si="258"/>
        <v>151.16220000000001</v>
      </c>
      <c r="H8311" s="10">
        <f t="shared" si="259"/>
        <v>208.74780000000001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13">
        <v>2281.4499999999998</v>
      </c>
      <c r="E8312" s="2">
        <v>0.37</v>
      </c>
      <c r="F8312" s="2">
        <v>6</v>
      </c>
      <c r="G8312" s="10">
        <f t="shared" si="258"/>
        <v>844.13649999999996</v>
      </c>
      <c r="H8312" s="10">
        <f t="shared" si="259"/>
        <v>1437.3134999999997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13">
        <v>3723.41</v>
      </c>
      <c r="E8313" s="2">
        <v>0.38</v>
      </c>
      <c r="F8313" s="2">
        <v>2</v>
      </c>
      <c r="G8313" s="10">
        <f t="shared" si="258"/>
        <v>1414.8958</v>
      </c>
      <c r="H8313" s="10">
        <f t="shared" si="259"/>
        <v>2308.5141999999996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13">
        <v>4061.62</v>
      </c>
      <c r="E8314" s="2">
        <v>0.21</v>
      </c>
      <c r="F8314" s="2">
        <v>1</v>
      </c>
      <c r="G8314" s="10">
        <f t="shared" si="258"/>
        <v>852.94019999999989</v>
      </c>
      <c r="H8314" s="10">
        <f t="shared" si="259"/>
        <v>3208.6797999999999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13">
        <v>4912.79</v>
      </c>
      <c r="E8315" s="2">
        <v>0.42</v>
      </c>
      <c r="F8315" s="2">
        <v>1</v>
      </c>
      <c r="G8315" s="10">
        <f t="shared" si="258"/>
        <v>2063.3717999999999</v>
      </c>
      <c r="H8315" s="10">
        <f t="shared" si="259"/>
        <v>2849.4182000000001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13">
        <v>1028.0999999999999</v>
      </c>
      <c r="E8316" s="2">
        <v>0.05</v>
      </c>
      <c r="F8316" s="2">
        <v>2</v>
      </c>
      <c r="G8316" s="10">
        <f t="shared" si="258"/>
        <v>51.405000000000001</v>
      </c>
      <c r="H8316" s="10">
        <f t="shared" si="259"/>
        <v>976.69499999999994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13">
        <v>1539.59</v>
      </c>
      <c r="E8317" s="2">
        <v>0.22</v>
      </c>
      <c r="F8317" s="2">
        <v>9</v>
      </c>
      <c r="G8317" s="10">
        <f t="shared" si="258"/>
        <v>338.70979999999997</v>
      </c>
      <c r="H8317" s="10">
        <f t="shared" si="259"/>
        <v>1200.8802000000001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13">
        <v>3086.5</v>
      </c>
      <c r="E8318" s="2">
        <v>0.5</v>
      </c>
      <c r="F8318" s="2">
        <v>2</v>
      </c>
      <c r="G8318" s="10">
        <f t="shared" si="258"/>
        <v>1543.25</v>
      </c>
      <c r="H8318" s="10">
        <f t="shared" si="259"/>
        <v>1543.25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13">
        <v>4075.58</v>
      </c>
      <c r="E8319" s="2">
        <v>0.47</v>
      </c>
      <c r="F8319" s="2">
        <v>1</v>
      </c>
      <c r="G8319" s="10">
        <f t="shared" si="258"/>
        <v>1915.5225999999998</v>
      </c>
      <c r="H8319" s="10">
        <f t="shared" si="259"/>
        <v>2160.0574000000001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13">
        <v>1246.97</v>
      </c>
      <c r="E8320" s="2">
        <v>0.04</v>
      </c>
      <c r="F8320" s="2">
        <v>4</v>
      </c>
      <c r="G8320" s="10">
        <f t="shared" si="258"/>
        <v>49.878800000000005</v>
      </c>
      <c r="H8320" s="10">
        <f t="shared" si="259"/>
        <v>1197.0912000000001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13">
        <v>2108.58</v>
      </c>
      <c r="E8321" s="2">
        <v>0.28999999999999998</v>
      </c>
      <c r="F8321" s="2">
        <v>9</v>
      </c>
      <c r="G8321" s="10">
        <f t="shared" si="258"/>
        <v>611.48819999999989</v>
      </c>
      <c r="H8321" s="10">
        <f t="shared" si="259"/>
        <v>1497.0918000000001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13">
        <v>2101.16</v>
      </c>
      <c r="E8322" s="2">
        <v>0.16</v>
      </c>
      <c r="F8322" s="2">
        <v>8</v>
      </c>
      <c r="G8322" s="10">
        <f t="shared" si="258"/>
        <v>336.18559999999997</v>
      </c>
      <c r="H8322" s="10">
        <f t="shared" si="259"/>
        <v>1764.9743999999998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13">
        <v>3887.39</v>
      </c>
      <c r="E8323" s="2">
        <v>0.36</v>
      </c>
      <c r="F8323" s="2">
        <v>7</v>
      </c>
      <c r="G8323" s="10">
        <f t="shared" ref="G8323:G8386" si="260">D8323*E8323</f>
        <v>1399.4603999999999</v>
      </c>
      <c r="H8323" s="10">
        <f t="shared" ref="H8323:H8386" si="261">D8323-G8323</f>
        <v>2487.9295999999999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13">
        <v>1280.57</v>
      </c>
      <c r="E8324" s="2">
        <v>0.37</v>
      </c>
      <c r="F8324" s="2">
        <v>8</v>
      </c>
      <c r="G8324" s="10">
        <f t="shared" si="260"/>
        <v>473.81089999999995</v>
      </c>
      <c r="H8324" s="10">
        <f t="shared" si="261"/>
        <v>806.75909999999999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13">
        <v>4846.92</v>
      </c>
      <c r="E8325" s="2">
        <v>0</v>
      </c>
      <c r="F8325" s="2">
        <v>2</v>
      </c>
      <c r="G8325" s="10">
        <f t="shared" si="260"/>
        <v>0</v>
      </c>
      <c r="H8325" s="10">
        <f t="shared" si="261"/>
        <v>4846.92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13">
        <v>2601.27</v>
      </c>
      <c r="E8326" s="2">
        <v>0.42</v>
      </c>
      <c r="F8326" s="2">
        <v>5</v>
      </c>
      <c r="G8326" s="10">
        <f t="shared" si="260"/>
        <v>1092.5334</v>
      </c>
      <c r="H8326" s="10">
        <f t="shared" si="261"/>
        <v>1508.7366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13">
        <v>1482.13</v>
      </c>
      <c r="E8327" s="2">
        <v>0.11</v>
      </c>
      <c r="F8327" s="2">
        <v>7</v>
      </c>
      <c r="G8327" s="10">
        <f t="shared" si="260"/>
        <v>163.0343</v>
      </c>
      <c r="H8327" s="10">
        <f t="shared" si="261"/>
        <v>1319.0957000000001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13">
        <v>1492.99</v>
      </c>
      <c r="E8328" s="2">
        <v>0.48</v>
      </c>
      <c r="F8328" s="2">
        <v>1</v>
      </c>
      <c r="G8328" s="10">
        <f t="shared" si="260"/>
        <v>716.63519999999994</v>
      </c>
      <c r="H8328" s="10">
        <f t="shared" si="261"/>
        <v>776.35480000000007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13">
        <v>189.67</v>
      </c>
      <c r="E8329" s="2">
        <v>0.45</v>
      </c>
      <c r="F8329" s="2">
        <v>6</v>
      </c>
      <c r="G8329" s="10">
        <f t="shared" si="260"/>
        <v>85.351500000000001</v>
      </c>
      <c r="H8329" s="10">
        <f t="shared" si="261"/>
        <v>104.31849999999999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13">
        <v>3492.91</v>
      </c>
      <c r="E8330" s="2">
        <v>0.1</v>
      </c>
      <c r="F8330" s="2">
        <v>7</v>
      </c>
      <c r="G8330" s="10">
        <f t="shared" si="260"/>
        <v>349.291</v>
      </c>
      <c r="H8330" s="10">
        <f t="shared" si="261"/>
        <v>3143.6189999999997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13">
        <v>3902.15</v>
      </c>
      <c r="E8331" s="2">
        <v>0.32</v>
      </c>
      <c r="F8331" s="2">
        <v>8</v>
      </c>
      <c r="G8331" s="10">
        <f t="shared" si="260"/>
        <v>1248.6880000000001</v>
      </c>
      <c r="H8331" s="10">
        <f t="shared" si="261"/>
        <v>2653.462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13">
        <v>258.89999999999998</v>
      </c>
      <c r="E8332" s="2">
        <v>0.15</v>
      </c>
      <c r="F8332" s="2">
        <v>5</v>
      </c>
      <c r="G8332" s="10">
        <f t="shared" si="260"/>
        <v>38.834999999999994</v>
      </c>
      <c r="H8332" s="10">
        <f t="shared" si="261"/>
        <v>220.065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13">
        <v>2971.08</v>
      </c>
      <c r="E8333" s="2">
        <v>0.05</v>
      </c>
      <c r="F8333" s="2">
        <v>8</v>
      </c>
      <c r="G8333" s="10">
        <f t="shared" si="260"/>
        <v>148.554</v>
      </c>
      <c r="H8333" s="10">
        <f t="shared" si="261"/>
        <v>2822.5259999999998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13">
        <v>3930.2</v>
      </c>
      <c r="E8334" s="2">
        <v>0.44</v>
      </c>
      <c r="F8334" s="2">
        <v>1</v>
      </c>
      <c r="G8334" s="10">
        <f t="shared" si="260"/>
        <v>1729.288</v>
      </c>
      <c r="H8334" s="10">
        <f t="shared" si="261"/>
        <v>2200.9119999999998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13">
        <v>1943.58</v>
      </c>
      <c r="E8335" s="2">
        <v>0.09</v>
      </c>
      <c r="F8335" s="2">
        <v>4</v>
      </c>
      <c r="G8335" s="10">
        <f t="shared" si="260"/>
        <v>174.92219999999998</v>
      </c>
      <c r="H8335" s="10">
        <f t="shared" si="261"/>
        <v>1768.6578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13">
        <v>2220.4299999999998</v>
      </c>
      <c r="E8336" s="2">
        <v>0.21</v>
      </c>
      <c r="F8336" s="2">
        <v>6</v>
      </c>
      <c r="G8336" s="10">
        <f t="shared" si="260"/>
        <v>466.29029999999995</v>
      </c>
      <c r="H8336" s="10">
        <f t="shared" si="261"/>
        <v>1754.1396999999999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13">
        <v>1871.96</v>
      </c>
      <c r="E8337" s="2">
        <v>0.46</v>
      </c>
      <c r="F8337" s="2">
        <v>4</v>
      </c>
      <c r="G8337" s="10">
        <f t="shared" si="260"/>
        <v>861.10160000000008</v>
      </c>
      <c r="H8337" s="10">
        <f t="shared" si="261"/>
        <v>1010.8584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13">
        <v>1646.69</v>
      </c>
      <c r="E8338" s="2">
        <v>0.04</v>
      </c>
      <c r="F8338" s="2">
        <v>5</v>
      </c>
      <c r="G8338" s="10">
        <f t="shared" si="260"/>
        <v>65.86760000000001</v>
      </c>
      <c r="H8338" s="10">
        <f t="shared" si="261"/>
        <v>1580.8224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13">
        <v>2506.59</v>
      </c>
      <c r="E8339" s="2">
        <v>0.28000000000000003</v>
      </c>
      <c r="F8339" s="2">
        <v>2</v>
      </c>
      <c r="G8339" s="10">
        <f t="shared" si="260"/>
        <v>701.84520000000009</v>
      </c>
      <c r="H8339" s="10">
        <f t="shared" si="261"/>
        <v>1804.7447999999999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13">
        <v>913.89</v>
      </c>
      <c r="E8340" s="2">
        <v>0.28999999999999998</v>
      </c>
      <c r="F8340" s="2">
        <v>7</v>
      </c>
      <c r="G8340" s="10">
        <f t="shared" si="260"/>
        <v>265.02809999999999</v>
      </c>
      <c r="H8340" s="10">
        <f t="shared" si="261"/>
        <v>648.86189999999999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13">
        <v>2259.37</v>
      </c>
      <c r="E8341" s="2">
        <v>0.38</v>
      </c>
      <c r="F8341" s="2">
        <v>9</v>
      </c>
      <c r="G8341" s="10">
        <f t="shared" si="260"/>
        <v>858.56060000000002</v>
      </c>
      <c r="H8341" s="10">
        <f t="shared" si="261"/>
        <v>1400.8093999999999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13">
        <v>4714.9399999999996</v>
      </c>
      <c r="E8342" s="2">
        <v>0.41</v>
      </c>
      <c r="F8342" s="2">
        <v>7</v>
      </c>
      <c r="G8342" s="10">
        <f t="shared" si="260"/>
        <v>1933.1253999999997</v>
      </c>
      <c r="H8342" s="10">
        <f t="shared" si="261"/>
        <v>2781.8145999999997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13">
        <v>234.27</v>
      </c>
      <c r="E8343" s="2">
        <v>0.21</v>
      </c>
      <c r="F8343" s="2">
        <v>1</v>
      </c>
      <c r="G8343" s="10">
        <f t="shared" si="260"/>
        <v>49.1967</v>
      </c>
      <c r="H8343" s="10">
        <f t="shared" si="261"/>
        <v>185.07330000000002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13">
        <v>907.24</v>
      </c>
      <c r="E8344" s="2">
        <v>0.37</v>
      </c>
      <c r="F8344" s="2">
        <v>2</v>
      </c>
      <c r="G8344" s="10">
        <f t="shared" si="260"/>
        <v>335.67880000000002</v>
      </c>
      <c r="H8344" s="10">
        <f t="shared" si="261"/>
        <v>571.56119999999999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13">
        <v>3910.74</v>
      </c>
      <c r="E8345" s="2">
        <v>0.46</v>
      </c>
      <c r="F8345" s="2">
        <v>8</v>
      </c>
      <c r="G8345" s="10">
        <f t="shared" si="260"/>
        <v>1798.9404</v>
      </c>
      <c r="H8345" s="10">
        <f t="shared" si="261"/>
        <v>2111.7995999999998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13">
        <v>747.08</v>
      </c>
      <c r="E8346" s="2">
        <v>0.44</v>
      </c>
      <c r="F8346" s="2">
        <v>1</v>
      </c>
      <c r="G8346" s="10">
        <f t="shared" si="260"/>
        <v>328.71520000000004</v>
      </c>
      <c r="H8346" s="10">
        <f t="shared" si="261"/>
        <v>418.3648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13">
        <v>1429.28</v>
      </c>
      <c r="E8347" s="2">
        <v>0.25</v>
      </c>
      <c r="F8347" s="2">
        <v>2</v>
      </c>
      <c r="G8347" s="10">
        <f t="shared" si="260"/>
        <v>357.32</v>
      </c>
      <c r="H8347" s="10">
        <f t="shared" si="261"/>
        <v>1071.96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13">
        <v>2328.71</v>
      </c>
      <c r="E8348" s="2">
        <v>0.3</v>
      </c>
      <c r="F8348" s="2">
        <v>5</v>
      </c>
      <c r="G8348" s="10">
        <f t="shared" si="260"/>
        <v>698.61299999999994</v>
      </c>
      <c r="H8348" s="10">
        <f t="shared" si="261"/>
        <v>1630.0970000000002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13">
        <v>4721.5</v>
      </c>
      <c r="E8349" s="2">
        <v>0.34</v>
      </c>
      <c r="F8349" s="2">
        <v>6</v>
      </c>
      <c r="G8349" s="10">
        <f t="shared" si="260"/>
        <v>1605.3100000000002</v>
      </c>
      <c r="H8349" s="10">
        <f t="shared" si="261"/>
        <v>3116.1899999999996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13">
        <v>999.16</v>
      </c>
      <c r="E8350" s="2">
        <v>0.41</v>
      </c>
      <c r="F8350" s="2">
        <v>1</v>
      </c>
      <c r="G8350" s="10">
        <f t="shared" si="260"/>
        <v>409.65559999999994</v>
      </c>
      <c r="H8350" s="10">
        <f t="shared" si="261"/>
        <v>589.50440000000003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13">
        <v>4623.1099999999997</v>
      </c>
      <c r="E8351" s="2">
        <v>0.25</v>
      </c>
      <c r="F8351" s="2">
        <v>1</v>
      </c>
      <c r="G8351" s="10">
        <f t="shared" si="260"/>
        <v>1155.7774999999999</v>
      </c>
      <c r="H8351" s="10">
        <f t="shared" si="261"/>
        <v>3467.3324999999995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13">
        <v>3620.77</v>
      </c>
      <c r="E8352" s="2">
        <v>0.06</v>
      </c>
      <c r="F8352" s="2">
        <v>2</v>
      </c>
      <c r="G8352" s="10">
        <f t="shared" si="260"/>
        <v>217.24619999999999</v>
      </c>
      <c r="H8352" s="10">
        <f t="shared" si="261"/>
        <v>3403.5237999999999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13">
        <v>3388.61</v>
      </c>
      <c r="E8353" s="2">
        <v>0.19</v>
      </c>
      <c r="F8353" s="2">
        <v>3</v>
      </c>
      <c r="G8353" s="10">
        <f t="shared" si="260"/>
        <v>643.83590000000004</v>
      </c>
      <c r="H8353" s="10">
        <f t="shared" si="261"/>
        <v>2744.7741000000001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13">
        <v>3645.36</v>
      </c>
      <c r="E8354" s="2">
        <v>0.36</v>
      </c>
      <c r="F8354" s="2">
        <v>9</v>
      </c>
      <c r="G8354" s="10">
        <f t="shared" si="260"/>
        <v>1312.3296</v>
      </c>
      <c r="H8354" s="10">
        <f t="shared" si="261"/>
        <v>2333.0304000000001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13">
        <v>253.11</v>
      </c>
      <c r="E8355" s="2">
        <v>0.31</v>
      </c>
      <c r="F8355" s="2">
        <v>3</v>
      </c>
      <c r="G8355" s="10">
        <f t="shared" si="260"/>
        <v>78.464100000000002</v>
      </c>
      <c r="H8355" s="10">
        <f t="shared" si="261"/>
        <v>174.64590000000001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13">
        <v>584.61</v>
      </c>
      <c r="E8356" s="2">
        <v>0.38</v>
      </c>
      <c r="F8356" s="2">
        <v>8</v>
      </c>
      <c r="G8356" s="10">
        <f t="shared" si="260"/>
        <v>222.15180000000001</v>
      </c>
      <c r="H8356" s="10">
        <f t="shared" si="261"/>
        <v>362.45820000000003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13">
        <v>1740.72</v>
      </c>
      <c r="E8357" s="2">
        <v>0.25</v>
      </c>
      <c r="F8357" s="2">
        <v>6</v>
      </c>
      <c r="G8357" s="10">
        <f t="shared" si="260"/>
        <v>435.18</v>
      </c>
      <c r="H8357" s="10">
        <f t="shared" si="261"/>
        <v>1305.54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13">
        <v>462.44</v>
      </c>
      <c r="E8358" s="2">
        <v>0.09</v>
      </c>
      <c r="F8358" s="2">
        <v>5</v>
      </c>
      <c r="G8358" s="10">
        <f t="shared" si="260"/>
        <v>41.619599999999998</v>
      </c>
      <c r="H8358" s="10">
        <f t="shared" si="261"/>
        <v>420.82040000000001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13">
        <v>4939.1899999999996</v>
      </c>
      <c r="E8359" s="2">
        <v>0.06</v>
      </c>
      <c r="F8359" s="2">
        <v>9</v>
      </c>
      <c r="G8359" s="10">
        <f t="shared" si="260"/>
        <v>296.35139999999996</v>
      </c>
      <c r="H8359" s="10">
        <f t="shared" si="261"/>
        <v>4642.8386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13">
        <v>2944.02</v>
      </c>
      <c r="E8360" s="2">
        <v>0.24</v>
      </c>
      <c r="F8360" s="2">
        <v>8</v>
      </c>
      <c r="G8360" s="10">
        <f t="shared" si="260"/>
        <v>706.56479999999999</v>
      </c>
      <c r="H8360" s="10">
        <f t="shared" si="261"/>
        <v>2237.4551999999999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13">
        <v>2487.98</v>
      </c>
      <c r="E8361" s="2">
        <v>0.1</v>
      </c>
      <c r="F8361" s="2">
        <v>3</v>
      </c>
      <c r="G8361" s="10">
        <f t="shared" si="260"/>
        <v>248.798</v>
      </c>
      <c r="H8361" s="10">
        <f t="shared" si="261"/>
        <v>2239.1819999999998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13">
        <v>3949.01</v>
      </c>
      <c r="E8362" s="2">
        <v>0.49</v>
      </c>
      <c r="F8362" s="2">
        <v>7</v>
      </c>
      <c r="G8362" s="10">
        <f t="shared" si="260"/>
        <v>1935.0149000000001</v>
      </c>
      <c r="H8362" s="10">
        <f t="shared" si="261"/>
        <v>2013.9951000000001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13">
        <v>4887.1000000000004</v>
      </c>
      <c r="E8363" s="2">
        <v>0.1</v>
      </c>
      <c r="F8363" s="2">
        <v>4</v>
      </c>
      <c r="G8363" s="10">
        <f t="shared" si="260"/>
        <v>488.71000000000004</v>
      </c>
      <c r="H8363" s="10">
        <f t="shared" si="261"/>
        <v>4398.3900000000003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13">
        <v>4780.1400000000003</v>
      </c>
      <c r="E8364" s="2">
        <v>0.28000000000000003</v>
      </c>
      <c r="F8364" s="2">
        <v>8</v>
      </c>
      <c r="G8364" s="10">
        <f t="shared" si="260"/>
        <v>1338.4392000000003</v>
      </c>
      <c r="H8364" s="10">
        <f t="shared" si="261"/>
        <v>3441.7008000000001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13">
        <v>3986.02</v>
      </c>
      <c r="E8365" s="2">
        <v>0</v>
      </c>
      <c r="F8365" s="2">
        <v>7</v>
      </c>
      <c r="G8365" s="10">
        <f t="shared" si="260"/>
        <v>0</v>
      </c>
      <c r="H8365" s="10">
        <f t="shared" si="261"/>
        <v>3986.02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13">
        <v>1948.15</v>
      </c>
      <c r="E8366" s="2">
        <v>0.13</v>
      </c>
      <c r="F8366" s="2">
        <v>3</v>
      </c>
      <c r="G8366" s="10">
        <f t="shared" si="260"/>
        <v>253.25950000000003</v>
      </c>
      <c r="H8366" s="10">
        <f t="shared" si="261"/>
        <v>1694.8905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13">
        <v>423.2</v>
      </c>
      <c r="E8367" s="2">
        <v>0.13</v>
      </c>
      <c r="F8367" s="2">
        <v>7</v>
      </c>
      <c r="G8367" s="10">
        <f t="shared" si="260"/>
        <v>55.015999999999998</v>
      </c>
      <c r="H8367" s="10">
        <f t="shared" si="261"/>
        <v>368.18399999999997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13">
        <v>582.04999999999995</v>
      </c>
      <c r="E8368" s="2">
        <v>0.37</v>
      </c>
      <c r="F8368" s="2">
        <v>6</v>
      </c>
      <c r="G8368" s="10">
        <f t="shared" si="260"/>
        <v>215.35849999999999</v>
      </c>
      <c r="H8368" s="10">
        <f t="shared" si="261"/>
        <v>366.69149999999996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13">
        <v>105.65</v>
      </c>
      <c r="E8369" s="2">
        <v>0.25</v>
      </c>
      <c r="F8369" s="2">
        <v>6</v>
      </c>
      <c r="G8369" s="10">
        <f t="shared" si="260"/>
        <v>26.412500000000001</v>
      </c>
      <c r="H8369" s="10">
        <f t="shared" si="261"/>
        <v>79.237500000000011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13">
        <v>109.32</v>
      </c>
      <c r="E8370" s="2">
        <v>0.01</v>
      </c>
      <c r="F8370" s="2">
        <v>3</v>
      </c>
      <c r="G8370" s="10">
        <f t="shared" si="260"/>
        <v>1.0931999999999999</v>
      </c>
      <c r="H8370" s="10">
        <f t="shared" si="261"/>
        <v>108.2268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13">
        <v>4688.47</v>
      </c>
      <c r="E8371" s="2">
        <v>0.19</v>
      </c>
      <c r="F8371" s="2">
        <v>4</v>
      </c>
      <c r="G8371" s="10">
        <f t="shared" si="260"/>
        <v>890.80930000000001</v>
      </c>
      <c r="H8371" s="10">
        <f t="shared" si="261"/>
        <v>3797.6607000000004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13">
        <v>4642.38</v>
      </c>
      <c r="E8372" s="2">
        <v>0.32</v>
      </c>
      <c r="F8372" s="2">
        <v>4</v>
      </c>
      <c r="G8372" s="10">
        <f t="shared" si="260"/>
        <v>1485.5616</v>
      </c>
      <c r="H8372" s="10">
        <f t="shared" si="261"/>
        <v>3156.8184000000001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13">
        <v>3371.01</v>
      </c>
      <c r="E8373" s="2">
        <v>0.32</v>
      </c>
      <c r="F8373" s="2">
        <v>6</v>
      </c>
      <c r="G8373" s="10">
        <f t="shared" si="260"/>
        <v>1078.7232000000001</v>
      </c>
      <c r="H8373" s="10">
        <f t="shared" si="261"/>
        <v>2292.2867999999999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13">
        <v>3660.72</v>
      </c>
      <c r="E8374" s="2">
        <v>0.03</v>
      </c>
      <c r="F8374" s="2">
        <v>9</v>
      </c>
      <c r="G8374" s="10">
        <f t="shared" si="260"/>
        <v>109.82159999999999</v>
      </c>
      <c r="H8374" s="10">
        <f t="shared" si="261"/>
        <v>3550.8984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13">
        <v>2614.7199999999998</v>
      </c>
      <c r="E8375" s="2">
        <v>0.46</v>
      </c>
      <c r="F8375" s="2">
        <v>5</v>
      </c>
      <c r="G8375" s="10">
        <f t="shared" si="260"/>
        <v>1202.7711999999999</v>
      </c>
      <c r="H8375" s="10">
        <f t="shared" si="261"/>
        <v>1411.9487999999999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13">
        <v>1265.43</v>
      </c>
      <c r="E8376" s="2">
        <v>0.12</v>
      </c>
      <c r="F8376" s="2">
        <v>8</v>
      </c>
      <c r="G8376" s="10">
        <f t="shared" si="260"/>
        <v>151.85159999999999</v>
      </c>
      <c r="H8376" s="10">
        <f t="shared" si="261"/>
        <v>1113.5784000000001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13">
        <v>4580.49</v>
      </c>
      <c r="E8377" s="2">
        <v>0.45</v>
      </c>
      <c r="F8377" s="2">
        <v>5</v>
      </c>
      <c r="G8377" s="10">
        <f t="shared" si="260"/>
        <v>2061.2204999999999</v>
      </c>
      <c r="H8377" s="10">
        <f t="shared" si="261"/>
        <v>2519.2694999999999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13">
        <v>1460.69</v>
      </c>
      <c r="E8378" s="2">
        <v>0.11</v>
      </c>
      <c r="F8378" s="2">
        <v>6</v>
      </c>
      <c r="G8378" s="10">
        <f t="shared" si="260"/>
        <v>160.67590000000001</v>
      </c>
      <c r="H8378" s="10">
        <f t="shared" si="261"/>
        <v>1300.0141000000001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13">
        <v>3724.39</v>
      </c>
      <c r="E8379" s="2">
        <v>0.28000000000000003</v>
      </c>
      <c r="F8379" s="2">
        <v>6</v>
      </c>
      <c r="G8379" s="10">
        <f t="shared" si="260"/>
        <v>1042.8292000000001</v>
      </c>
      <c r="H8379" s="10">
        <f t="shared" si="261"/>
        <v>2681.5607999999997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13">
        <v>1302.6300000000001</v>
      </c>
      <c r="E8380" s="2">
        <v>0.2</v>
      </c>
      <c r="F8380" s="2">
        <v>4</v>
      </c>
      <c r="G8380" s="10">
        <f t="shared" si="260"/>
        <v>260.52600000000001</v>
      </c>
      <c r="H8380" s="10">
        <f t="shared" si="261"/>
        <v>1042.104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13">
        <v>4363.7299999999996</v>
      </c>
      <c r="E8381" s="2">
        <v>0.28999999999999998</v>
      </c>
      <c r="F8381" s="2">
        <v>5</v>
      </c>
      <c r="G8381" s="10">
        <f t="shared" si="260"/>
        <v>1265.4816999999998</v>
      </c>
      <c r="H8381" s="10">
        <f t="shared" si="261"/>
        <v>3098.2482999999997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13">
        <v>3291.07</v>
      </c>
      <c r="E8382" s="2">
        <v>0.25</v>
      </c>
      <c r="F8382" s="2">
        <v>4</v>
      </c>
      <c r="G8382" s="10">
        <f t="shared" si="260"/>
        <v>822.76750000000004</v>
      </c>
      <c r="H8382" s="10">
        <f t="shared" si="261"/>
        <v>2468.3025000000002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13">
        <v>3249.21</v>
      </c>
      <c r="E8383" s="2">
        <v>0</v>
      </c>
      <c r="F8383" s="2">
        <v>2</v>
      </c>
      <c r="G8383" s="10">
        <f t="shared" si="260"/>
        <v>0</v>
      </c>
      <c r="H8383" s="10">
        <f t="shared" si="261"/>
        <v>3249.21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13">
        <v>577.1</v>
      </c>
      <c r="E8384" s="2">
        <v>0.18</v>
      </c>
      <c r="F8384" s="2">
        <v>2</v>
      </c>
      <c r="G8384" s="10">
        <f t="shared" si="260"/>
        <v>103.878</v>
      </c>
      <c r="H8384" s="10">
        <f t="shared" si="261"/>
        <v>473.22200000000004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13">
        <v>2155.4</v>
      </c>
      <c r="E8385" s="2">
        <v>0.01</v>
      </c>
      <c r="F8385" s="2">
        <v>8</v>
      </c>
      <c r="G8385" s="10">
        <f t="shared" si="260"/>
        <v>21.554000000000002</v>
      </c>
      <c r="H8385" s="10">
        <f t="shared" si="261"/>
        <v>2133.846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13">
        <v>2672.05</v>
      </c>
      <c r="E8386" s="2">
        <v>0.34</v>
      </c>
      <c r="F8386" s="2">
        <v>4</v>
      </c>
      <c r="G8386" s="10">
        <f t="shared" si="260"/>
        <v>908.49700000000007</v>
      </c>
      <c r="H8386" s="10">
        <f t="shared" si="261"/>
        <v>1763.5530000000001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13">
        <v>1540.78</v>
      </c>
      <c r="E8387" s="2">
        <v>0.43</v>
      </c>
      <c r="F8387" s="2">
        <v>9</v>
      </c>
      <c r="G8387" s="10">
        <f t="shared" ref="G8387:G8450" si="262">D8387*E8387</f>
        <v>662.53539999999998</v>
      </c>
      <c r="H8387" s="10">
        <f t="shared" ref="H8387:H8450" si="263">D8387-G8387</f>
        <v>878.24459999999999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13">
        <v>4416.78</v>
      </c>
      <c r="E8388" s="2">
        <v>0.19</v>
      </c>
      <c r="F8388" s="2">
        <v>6</v>
      </c>
      <c r="G8388" s="10">
        <f t="shared" si="262"/>
        <v>839.18819999999994</v>
      </c>
      <c r="H8388" s="10">
        <f t="shared" si="263"/>
        <v>3577.5917999999997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13">
        <v>4204.58</v>
      </c>
      <c r="E8389" s="2">
        <v>0.26</v>
      </c>
      <c r="F8389" s="2">
        <v>5</v>
      </c>
      <c r="G8389" s="10">
        <f t="shared" si="262"/>
        <v>1093.1908000000001</v>
      </c>
      <c r="H8389" s="10">
        <f t="shared" si="263"/>
        <v>3111.3891999999996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13">
        <v>2518.7399999999998</v>
      </c>
      <c r="E8390" s="2">
        <v>0.03</v>
      </c>
      <c r="F8390" s="2">
        <v>7</v>
      </c>
      <c r="G8390" s="10">
        <f t="shared" si="262"/>
        <v>75.56219999999999</v>
      </c>
      <c r="H8390" s="10">
        <f t="shared" si="263"/>
        <v>2443.1777999999999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13">
        <v>1766.15</v>
      </c>
      <c r="E8391" s="2">
        <v>0.19</v>
      </c>
      <c r="F8391" s="2">
        <v>6</v>
      </c>
      <c r="G8391" s="10">
        <f t="shared" si="262"/>
        <v>335.56850000000003</v>
      </c>
      <c r="H8391" s="10">
        <f t="shared" si="263"/>
        <v>1430.5815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13">
        <v>4027.56</v>
      </c>
      <c r="E8392" s="2">
        <v>7.0000000000000007E-2</v>
      </c>
      <c r="F8392" s="2">
        <v>4</v>
      </c>
      <c r="G8392" s="10">
        <f t="shared" si="262"/>
        <v>281.92920000000004</v>
      </c>
      <c r="H8392" s="10">
        <f t="shared" si="263"/>
        <v>3745.6307999999999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13">
        <v>1064.77</v>
      </c>
      <c r="E8393" s="2">
        <v>0.03</v>
      </c>
      <c r="F8393" s="2">
        <v>9</v>
      </c>
      <c r="G8393" s="10">
        <f t="shared" si="262"/>
        <v>31.943099999999998</v>
      </c>
      <c r="H8393" s="10">
        <f t="shared" si="263"/>
        <v>1032.8269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13">
        <v>450.43</v>
      </c>
      <c r="E8394" s="2">
        <v>0.09</v>
      </c>
      <c r="F8394" s="2">
        <v>6</v>
      </c>
      <c r="G8394" s="10">
        <f t="shared" si="262"/>
        <v>40.538699999999999</v>
      </c>
      <c r="H8394" s="10">
        <f t="shared" si="263"/>
        <v>409.8913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13">
        <v>323.98</v>
      </c>
      <c r="E8395" s="2">
        <v>0.44</v>
      </c>
      <c r="F8395" s="2">
        <v>3</v>
      </c>
      <c r="G8395" s="10">
        <f t="shared" si="262"/>
        <v>142.55120000000002</v>
      </c>
      <c r="H8395" s="10">
        <f t="shared" si="263"/>
        <v>181.4288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13">
        <v>289.55</v>
      </c>
      <c r="E8396" s="2">
        <v>0.49</v>
      </c>
      <c r="F8396" s="2">
        <v>4</v>
      </c>
      <c r="G8396" s="10">
        <f t="shared" si="262"/>
        <v>141.87950000000001</v>
      </c>
      <c r="H8396" s="10">
        <f t="shared" si="263"/>
        <v>147.6705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13">
        <v>2495.5500000000002</v>
      </c>
      <c r="E8397" s="2">
        <v>0.44</v>
      </c>
      <c r="F8397" s="2">
        <v>4</v>
      </c>
      <c r="G8397" s="10">
        <f t="shared" si="262"/>
        <v>1098.0420000000001</v>
      </c>
      <c r="H8397" s="10">
        <f t="shared" si="263"/>
        <v>1397.508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13">
        <v>1351.04</v>
      </c>
      <c r="E8398" s="2">
        <v>0.48</v>
      </c>
      <c r="F8398" s="2">
        <v>8</v>
      </c>
      <c r="G8398" s="10">
        <f t="shared" si="262"/>
        <v>648.49919999999997</v>
      </c>
      <c r="H8398" s="10">
        <f t="shared" si="263"/>
        <v>702.54079999999999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13">
        <v>3482.84</v>
      </c>
      <c r="E8399" s="2">
        <v>0.37</v>
      </c>
      <c r="F8399" s="2">
        <v>5</v>
      </c>
      <c r="G8399" s="10">
        <f t="shared" si="262"/>
        <v>1288.6508000000001</v>
      </c>
      <c r="H8399" s="10">
        <f t="shared" si="263"/>
        <v>2194.1891999999998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13">
        <v>3304.07</v>
      </c>
      <c r="E8400" s="2">
        <v>0.08</v>
      </c>
      <c r="F8400" s="2">
        <v>8</v>
      </c>
      <c r="G8400" s="10">
        <f t="shared" si="262"/>
        <v>264.32560000000001</v>
      </c>
      <c r="H8400" s="10">
        <f t="shared" si="263"/>
        <v>3039.7444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13">
        <v>2755.9</v>
      </c>
      <c r="E8401" s="2">
        <v>0.28000000000000003</v>
      </c>
      <c r="F8401" s="2">
        <v>8</v>
      </c>
      <c r="G8401" s="10">
        <f t="shared" si="262"/>
        <v>771.65200000000004</v>
      </c>
      <c r="H8401" s="10">
        <f t="shared" si="263"/>
        <v>1984.248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13">
        <v>1828.93</v>
      </c>
      <c r="E8402" s="2">
        <v>0.37</v>
      </c>
      <c r="F8402" s="2">
        <v>6</v>
      </c>
      <c r="G8402" s="10">
        <f t="shared" si="262"/>
        <v>676.70410000000004</v>
      </c>
      <c r="H8402" s="10">
        <f t="shared" si="263"/>
        <v>1152.2258999999999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13">
        <v>4267.24</v>
      </c>
      <c r="E8403" s="2">
        <v>0.26</v>
      </c>
      <c r="F8403" s="2">
        <v>5</v>
      </c>
      <c r="G8403" s="10">
        <f t="shared" si="262"/>
        <v>1109.4823999999999</v>
      </c>
      <c r="H8403" s="10">
        <f t="shared" si="263"/>
        <v>3157.7575999999999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13">
        <v>3577.54</v>
      </c>
      <c r="E8404" s="2">
        <v>0.28000000000000003</v>
      </c>
      <c r="F8404" s="2">
        <v>2</v>
      </c>
      <c r="G8404" s="10">
        <f t="shared" si="262"/>
        <v>1001.7112000000001</v>
      </c>
      <c r="H8404" s="10">
        <f t="shared" si="263"/>
        <v>2575.8287999999998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13">
        <v>1430.48</v>
      </c>
      <c r="E8405" s="2">
        <v>0.28999999999999998</v>
      </c>
      <c r="F8405" s="2">
        <v>1</v>
      </c>
      <c r="G8405" s="10">
        <f t="shared" si="262"/>
        <v>414.83919999999995</v>
      </c>
      <c r="H8405" s="10">
        <f t="shared" si="263"/>
        <v>1015.6408000000001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13">
        <v>2558.27</v>
      </c>
      <c r="E8406" s="2">
        <v>0.23</v>
      </c>
      <c r="F8406" s="2">
        <v>7</v>
      </c>
      <c r="G8406" s="10">
        <f t="shared" si="262"/>
        <v>588.40210000000002</v>
      </c>
      <c r="H8406" s="10">
        <f t="shared" si="263"/>
        <v>1969.8679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13">
        <v>865.73</v>
      </c>
      <c r="E8407" s="2">
        <v>0.15</v>
      </c>
      <c r="F8407" s="2">
        <v>7</v>
      </c>
      <c r="G8407" s="10">
        <f t="shared" si="262"/>
        <v>129.8595</v>
      </c>
      <c r="H8407" s="10">
        <f t="shared" si="263"/>
        <v>735.87049999999999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13">
        <v>1711</v>
      </c>
      <c r="E8408" s="2">
        <v>0.32</v>
      </c>
      <c r="F8408" s="2">
        <v>2</v>
      </c>
      <c r="G8408" s="10">
        <f t="shared" si="262"/>
        <v>547.52</v>
      </c>
      <c r="H8408" s="10">
        <f t="shared" si="263"/>
        <v>1163.48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13">
        <v>4985.99</v>
      </c>
      <c r="E8409" s="2">
        <v>0.03</v>
      </c>
      <c r="F8409" s="2">
        <v>3</v>
      </c>
      <c r="G8409" s="10">
        <f t="shared" si="262"/>
        <v>149.57969999999997</v>
      </c>
      <c r="H8409" s="10">
        <f t="shared" si="263"/>
        <v>4836.4102999999996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13">
        <v>1196.8399999999999</v>
      </c>
      <c r="E8410" s="2">
        <v>0.09</v>
      </c>
      <c r="F8410" s="2">
        <v>8</v>
      </c>
      <c r="G8410" s="10">
        <f t="shared" si="262"/>
        <v>107.71559999999999</v>
      </c>
      <c r="H8410" s="10">
        <f t="shared" si="263"/>
        <v>1089.1243999999999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13">
        <v>3521.68</v>
      </c>
      <c r="E8411" s="2">
        <v>0.46</v>
      </c>
      <c r="F8411" s="2">
        <v>4</v>
      </c>
      <c r="G8411" s="10">
        <f t="shared" si="262"/>
        <v>1619.9728</v>
      </c>
      <c r="H8411" s="10">
        <f t="shared" si="263"/>
        <v>1901.7071999999998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13">
        <v>1268.25</v>
      </c>
      <c r="E8412" s="2">
        <v>0.24</v>
      </c>
      <c r="F8412" s="2">
        <v>5</v>
      </c>
      <c r="G8412" s="10">
        <f t="shared" si="262"/>
        <v>304.38</v>
      </c>
      <c r="H8412" s="10">
        <f t="shared" si="263"/>
        <v>963.87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13">
        <v>4696.8599999999997</v>
      </c>
      <c r="E8413" s="2">
        <v>0.41</v>
      </c>
      <c r="F8413" s="2">
        <v>7</v>
      </c>
      <c r="G8413" s="10">
        <f t="shared" si="262"/>
        <v>1925.7125999999998</v>
      </c>
      <c r="H8413" s="10">
        <f t="shared" si="263"/>
        <v>2771.1473999999998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13">
        <v>1619.65</v>
      </c>
      <c r="E8414" s="2">
        <v>0.36</v>
      </c>
      <c r="F8414" s="2">
        <v>8</v>
      </c>
      <c r="G8414" s="10">
        <f t="shared" si="262"/>
        <v>583.07399999999996</v>
      </c>
      <c r="H8414" s="10">
        <f t="shared" si="263"/>
        <v>1036.576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13">
        <v>1798.78</v>
      </c>
      <c r="E8415" s="2">
        <v>0.16</v>
      </c>
      <c r="F8415" s="2">
        <v>1</v>
      </c>
      <c r="G8415" s="10">
        <f t="shared" si="262"/>
        <v>287.8048</v>
      </c>
      <c r="H8415" s="10">
        <f t="shared" si="263"/>
        <v>1510.9751999999999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13">
        <v>3009.91</v>
      </c>
      <c r="E8416" s="2">
        <v>0.4</v>
      </c>
      <c r="F8416" s="2">
        <v>7</v>
      </c>
      <c r="G8416" s="10">
        <f t="shared" si="262"/>
        <v>1203.9639999999999</v>
      </c>
      <c r="H8416" s="10">
        <f t="shared" si="263"/>
        <v>1805.9459999999999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13">
        <v>2981.75</v>
      </c>
      <c r="E8417" s="2">
        <v>0.05</v>
      </c>
      <c r="F8417" s="2">
        <v>3</v>
      </c>
      <c r="G8417" s="10">
        <f t="shared" si="262"/>
        <v>149.08750000000001</v>
      </c>
      <c r="H8417" s="10">
        <f t="shared" si="263"/>
        <v>2832.6624999999999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13">
        <v>2937.47</v>
      </c>
      <c r="E8418" s="2">
        <v>0.44</v>
      </c>
      <c r="F8418" s="2">
        <v>5</v>
      </c>
      <c r="G8418" s="10">
        <f t="shared" si="262"/>
        <v>1292.4867999999999</v>
      </c>
      <c r="H8418" s="10">
        <f t="shared" si="263"/>
        <v>1644.9831999999999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13">
        <v>2908.95</v>
      </c>
      <c r="E8419" s="2">
        <v>0.34</v>
      </c>
      <c r="F8419" s="2">
        <v>1</v>
      </c>
      <c r="G8419" s="10">
        <f t="shared" si="262"/>
        <v>989.04300000000001</v>
      </c>
      <c r="H8419" s="10">
        <f t="shared" si="263"/>
        <v>1919.9069999999997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13">
        <v>1629.72</v>
      </c>
      <c r="E8420" s="2">
        <v>0.46</v>
      </c>
      <c r="F8420" s="2">
        <v>3</v>
      </c>
      <c r="G8420" s="10">
        <f t="shared" si="262"/>
        <v>749.6712</v>
      </c>
      <c r="H8420" s="10">
        <f t="shared" si="263"/>
        <v>880.04880000000003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13">
        <v>2228.61</v>
      </c>
      <c r="E8421" s="2">
        <v>0.45</v>
      </c>
      <c r="F8421" s="2">
        <v>5</v>
      </c>
      <c r="G8421" s="10">
        <f t="shared" si="262"/>
        <v>1002.8745000000001</v>
      </c>
      <c r="H8421" s="10">
        <f t="shared" si="263"/>
        <v>1225.7355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13">
        <v>3007.82</v>
      </c>
      <c r="E8422" s="2">
        <v>0.19</v>
      </c>
      <c r="F8422" s="2">
        <v>1</v>
      </c>
      <c r="G8422" s="10">
        <f t="shared" si="262"/>
        <v>571.48580000000004</v>
      </c>
      <c r="H8422" s="10">
        <f t="shared" si="263"/>
        <v>2436.3342000000002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13">
        <v>3389.22</v>
      </c>
      <c r="E8423" s="2">
        <v>0.43</v>
      </c>
      <c r="F8423" s="2">
        <v>2</v>
      </c>
      <c r="G8423" s="10">
        <f t="shared" si="262"/>
        <v>1457.3645999999999</v>
      </c>
      <c r="H8423" s="10">
        <f t="shared" si="263"/>
        <v>1931.8553999999999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13">
        <v>1340.33</v>
      </c>
      <c r="E8424" s="2">
        <v>0.28000000000000003</v>
      </c>
      <c r="F8424" s="2">
        <v>3</v>
      </c>
      <c r="G8424" s="10">
        <f t="shared" si="262"/>
        <v>375.29240000000004</v>
      </c>
      <c r="H8424" s="10">
        <f t="shared" si="263"/>
        <v>965.03759999999988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13">
        <v>3537.23</v>
      </c>
      <c r="E8425" s="2">
        <v>0.08</v>
      </c>
      <c r="F8425" s="2">
        <v>8</v>
      </c>
      <c r="G8425" s="10">
        <f t="shared" si="262"/>
        <v>282.97840000000002</v>
      </c>
      <c r="H8425" s="10">
        <f t="shared" si="263"/>
        <v>3254.2516000000001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13">
        <v>4624.05</v>
      </c>
      <c r="E8426" s="2">
        <v>0.41</v>
      </c>
      <c r="F8426" s="2">
        <v>5</v>
      </c>
      <c r="G8426" s="10">
        <f t="shared" si="262"/>
        <v>1895.8605</v>
      </c>
      <c r="H8426" s="10">
        <f t="shared" si="263"/>
        <v>2728.1895000000004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13">
        <v>3813.85</v>
      </c>
      <c r="E8427" s="2">
        <v>0.45</v>
      </c>
      <c r="F8427" s="2">
        <v>5</v>
      </c>
      <c r="G8427" s="10">
        <f t="shared" si="262"/>
        <v>1716.2325000000001</v>
      </c>
      <c r="H8427" s="10">
        <f t="shared" si="263"/>
        <v>2097.6174999999998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13">
        <v>512.74</v>
      </c>
      <c r="E8428" s="2">
        <v>0.04</v>
      </c>
      <c r="F8428" s="2">
        <v>3</v>
      </c>
      <c r="G8428" s="10">
        <f t="shared" si="262"/>
        <v>20.509600000000002</v>
      </c>
      <c r="H8428" s="10">
        <f t="shared" si="263"/>
        <v>492.23040000000003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13">
        <v>2398.7199999999998</v>
      </c>
      <c r="E8429" s="2">
        <v>0.47</v>
      </c>
      <c r="F8429" s="2">
        <v>9</v>
      </c>
      <c r="G8429" s="10">
        <f t="shared" si="262"/>
        <v>1127.3983999999998</v>
      </c>
      <c r="H8429" s="10">
        <f t="shared" si="263"/>
        <v>1271.3216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13">
        <v>2232.79</v>
      </c>
      <c r="E8430" s="2">
        <v>0.3</v>
      </c>
      <c r="F8430" s="2">
        <v>9</v>
      </c>
      <c r="G8430" s="10">
        <f t="shared" si="262"/>
        <v>669.83699999999999</v>
      </c>
      <c r="H8430" s="10">
        <f t="shared" si="263"/>
        <v>1562.953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13">
        <v>1748.87</v>
      </c>
      <c r="E8431" s="2">
        <v>0.01</v>
      </c>
      <c r="F8431" s="2">
        <v>2</v>
      </c>
      <c r="G8431" s="10">
        <f t="shared" si="262"/>
        <v>17.488699999999998</v>
      </c>
      <c r="H8431" s="10">
        <f t="shared" si="263"/>
        <v>1731.3812999999998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13">
        <v>2507.4699999999998</v>
      </c>
      <c r="E8432" s="2">
        <v>0.27</v>
      </c>
      <c r="F8432" s="2">
        <v>8</v>
      </c>
      <c r="G8432" s="10">
        <f t="shared" si="262"/>
        <v>677.01689999999996</v>
      </c>
      <c r="H8432" s="10">
        <f t="shared" si="263"/>
        <v>1830.4530999999997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13">
        <v>2254.21</v>
      </c>
      <c r="E8433" s="2">
        <v>0.4</v>
      </c>
      <c r="F8433" s="2">
        <v>1</v>
      </c>
      <c r="G8433" s="10">
        <f t="shared" si="262"/>
        <v>901.68400000000008</v>
      </c>
      <c r="H8433" s="10">
        <f t="shared" si="263"/>
        <v>1352.5259999999998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13">
        <v>130.24</v>
      </c>
      <c r="E8434" s="2">
        <v>0.27</v>
      </c>
      <c r="F8434" s="2">
        <v>5</v>
      </c>
      <c r="G8434" s="10">
        <f t="shared" si="262"/>
        <v>35.164800000000007</v>
      </c>
      <c r="H8434" s="10">
        <f t="shared" si="263"/>
        <v>95.075199999999995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13">
        <v>1259.1199999999999</v>
      </c>
      <c r="E8435" s="2">
        <v>0.35</v>
      </c>
      <c r="F8435" s="2">
        <v>7</v>
      </c>
      <c r="G8435" s="10">
        <f t="shared" si="262"/>
        <v>440.69199999999995</v>
      </c>
      <c r="H8435" s="10">
        <f t="shared" si="263"/>
        <v>818.42799999999988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13">
        <v>1147.53</v>
      </c>
      <c r="E8436" s="2">
        <v>0.44</v>
      </c>
      <c r="F8436" s="2">
        <v>8</v>
      </c>
      <c r="G8436" s="10">
        <f t="shared" si="262"/>
        <v>504.91320000000002</v>
      </c>
      <c r="H8436" s="10">
        <f t="shared" si="263"/>
        <v>642.61680000000001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13">
        <v>1811.37</v>
      </c>
      <c r="E8437" s="2">
        <v>0.43</v>
      </c>
      <c r="F8437" s="2">
        <v>8</v>
      </c>
      <c r="G8437" s="10">
        <f t="shared" si="262"/>
        <v>778.88909999999998</v>
      </c>
      <c r="H8437" s="10">
        <f t="shared" si="263"/>
        <v>1032.4809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13">
        <v>954.84</v>
      </c>
      <c r="E8438" s="2">
        <v>0.09</v>
      </c>
      <c r="F8438" s="2">
        <v>6</v>
      </c>
      <c r="G8438" s="10">
        <f t="shared" si="262"/>
        <v>85.935599999999994</v>
      </c>
      <c r="H8438" s="10">
        <f t="shared" si="263"/>
        <v>868.90440000000001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13">
        <v>432.23</v>
      </c>
      <c r="E8439" s="2">
        <v>0.21</v>
      </c>
      <c r="F8439" s="2">
        <v>7</v>
      </c>
      <c r="G8439" s="10">
        <f t="shared" si="262"/>
        <v>90.768299999999996</v>
      </c>
      <c r="H8439" s="10">
        <f t="shared" si="263"/>
        <v>341.46170000000001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13">
        <v>1063.4000000000001</v>
      </c>
      <c r="E8440" s="2">
        <v>0.06</v>
      </c>
      <c r="F8440" s="2">
        <v>4</v>
      </c>
      <c r="G8440" s="10">
        <f t="shared" si="262"/>
        <v>63.804000000000002</v>
      </c>
      <c r="H8440" s="10">
        <f t="shared" si="263"/>
        <v>999.59600000000012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13">
        <v>4285.5200000000004</v>
      </c>
      <c r="E8441" s="2">
        <v>0.3</v>
      </c>
      <c r="F8441" s="2">
        <v>7</v>
      </c>
      <c r="G8441" s="10">
        <f t="shared" si="262"/>
        <v>1285.6560000000002</v>
      </c>
      <c r="H8441" s="10">
        <f t="shared" si="263"/>
        <v>2999.8640000000005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13">
        <v>4005.49</v>
      </c>
      <c r="E8442" s="2">
        <v>0.48</v>
      </c>
      <c r="F8442" s="2">
        <v>7</v>
      </c>
      <c r="G8442" s="10">
        <f t="shared" si="262"/>
        <v>1922.6351999999997</v>
      </c>
      <c r="H8442" s="10">
        <f t="shared" si="263"/>
        <v>2082.8548000000001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13">
        <v>2266.27</v>
      </c>
      <c r="E8443" s="2">
        <v>0.09</v>
      </c>
      <c r="F8443" s="2">
        <v>9</v>
      </c>
      <c r="G8443" s="10">
        <f t="shared" si="262"/>
        <v>203.96429999999998</v>
      </c>
      <c r="H8443" s="10">
        <f t="shared" si="263"/>
        <v>2062.3056999999999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13">
        <v>4401.29</v>
      </c>
      <c r="E8444" s="2">
        <v>0.2</v>
      </c>
      <c r="F8444" s="2">
        <v>2</v>
      </c>
      <c r="G8444" s="10">
        <f t="shared" si="262"/>
        <v>880.25800000000004</v>
      </c>
      <c r="H8444" s="10">
        <f t="shared" si="263"/>
        <v>3521.0320000000002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13">
        <v>1240.06</v>
      </c>
      <c r="E8445" s="2">
        <v>0.48</v>
      </c>
      <c r="F8445" s="2">
        <v>8</v>
      </c>
      <c r="G8445" s="10">
        <f t="shared" si="262"/>
        <v>595.22879999999998</v>
      </c>
      <c r="H8445" s="10">
        <f t="shared" si="263"/>
        <v>644.83119999999997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13">
        <v>2962.62</v>
      </c>
      <c r="E8446" s="2">
        <v>0.38</v>
      </c>
      <c r="F8446" s="2">
        <v>9</v>
      </c>
      <c r="G8446" s="10">
        <f t="shared" si="262"/>
        <v>1125.7955999999999</v>
      </c>
      <c r="H8446" s="10">
        <f t="shared" si="263"/>
        <v>1836.8244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13">
        <v>800.33</v>
      </c>
      <c r="E8447" s="2">
        <v>0.04</v>
      </c>
      <c r="F8447" s="2">
        <v>3</v>
      </c>
      <c r="G8447" s="10">
        <f t="shared" si="262"/>
        <v>32.013200000000005</v>
      </c>
      <c r="H8447" s="10">
        <f t="shared" si="263"/>
        <v>768.31680000000006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13">
        <v>4183.66</v>
      </c>
      <c r="E8448" s="2">
        <v>0.21</v>
      </c>
      <c r="F8448" s="2">
        <v>8</v>
      </c>
      <c r="G8448" s="10">
        <f t="shared" si="262"/>
        <v>878.56859999999995</v>
      </c>
      <c r="H8448" s="10">
        <f t="shared" si="263"/>
        <v>3305.0913999999998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13">
        <v>739.85</v>
      </c>
      <c r="E8449" s="2">
        <v>0.49</v>
      </c>
      <c r="F8449" s="2">
        <v>1</v>
      </c>
      <c r="G8449" s="10">
        <f t="shared" si="262"/>
        <v>362.5265</v>
      </c>
      <c r="H8449" s="10">
        <f t="shared" si="263"/>
        <v>377.32350000000002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13">
        <v>256.11</v>
      </c>
      <c r="E8450" s="2">
        <v>0.23</v>
      </c>
      <c r="F8450" s="2">
        <v>5</v>
      </c>
      <c r="G8450" s="10">
        <f t="shared" si="262"/>
        <v>58.905300000000004</v>
      </c>
      <c r="H8450" s="10">
        <f t="shared" si="263"/>
        <v>197.2047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13">
        <v>1439.88</v>
      </c>
      <c r="E8451" s="2">
        <v>0.31</v>
      </c>
      <c r="F8451" s="2">
        <v>1</v>
      </c>
      <c r="G8451" s="10">
        <f t="shared" ref="G8451:G8514" si="264">D8451*E8451</f>
        <v>446.36280000000005</v>
      </c>
      <c r="H8451" s="10">
        <f t="shared" ref="H8451:H8514" si="265">D8451-G8451</f>
        <v>993.5172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13">
        <v>4514.58</v>
      </c>
      <c r="E8452" s="2">
        <v>0.35</v>
      </c>
      <c r="F8452" s="2">
        <v>1</v>
      </c>
      <c r="G8452" s="10">
        <f t="shared" si="264"/>
        <v>1580.1029999999998</v>
      </c>
      <c r="H8452" s="10">
        <f t="shared" si="265"/>
        <v>2934.4769999999999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13">
        <v>734.34</v>
      </c>
      <c r="E8453" s="2">
        <v>0.33</v>
      </c>
      <c r="F8453" s="2">
        <v>6</v>
      </c>
      <c r="G8453" s="10">
        <f t="shared" si="264"/>
        <v>242.33220000000003</v>
      </c>
      <c r="H8453" s="10">
        <f t="shared" si="265"/>
        <v>492.00779999999997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13">
        <v>1720.28</v>
      </c>
      <c r="E8454" s="2">
        <v>0.26</v>
      </c>
      <c r="F8454" s="2">
        <v>5</v>
      </c>
      <c r="G8454" s="10">
        <f t="shared" si="264"/>
        <v>447.27280000000002</v>
      </c>
      <c r="H8454" s="10">
        <f t="shared" si="265"/>
        <v>1273.0072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13">
        <v>1650.43</v>
      </c>
      <c r="E8455" s="2">
        <v>7.0000000000000007E-2</v>
      </c>
      <c r="F8455" s="2">
        <v>5</v>
      </c>
      <c r="G8455" s="10">
        <f t="shared" si="264"/>
        <v>115.53010000000002</v>
      </c>
      <c r="H8455" s="10">
        <f t="shared" si="265"/>
        <v>1534.8999000000001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13">
        <v>4028.07</v>
      </c>
      <c r="E8456" s="2">
        <v>0.35</v>
      </c>
      <c r="F8456" s="2">
        <v>2</v>
      </c>
      <c r="G8456" s="10">
        <f t="shared" si="264"/>
        <v>1409.8244999999999</v>
      </c>
      <c r="H8456" s="10">
        <f t="shared" si="265"/>
        <v>2618.2455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13">
        <v>2165.4699999999998</v>
      </c>
      <c r="E8457" s="2">
        <v>0.47</v>
      </c>
      <c r="F8457" s="2">
        <v>9</v>
      </c>
      <c r="G8457" s="10">
        <f t="shared" si="264"/>
        <v>1017.7708999999999</v>
      </c>
      <c r="H8457" s="10">
        <f t="shared" si="265"/>
        <v>1147.6990999999998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13">
        <v>3096.68</v>
      </c>
      <c r="E8458" s="2">
        <v>0.47</v>
      </c>
      <c r="F8458" s="2">
        <v>5</v>
      </c>
      <c r="G8458" s="10">
        <f t="shared" si="264"/>
        <v>1455.4395999999999</v>
      </c>
      <c r="H8458" s="10">
        <f t="shared" si="265"/>
        <v>1641.2403999999999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13">
        <v>2081.48</v>
      </c>
      <c r="E8459" s="2">
        <v>0.3</v>
      </c>
      <c r="F8459" s="2">
        <v>3</v>
      </c>
      <c r="G8459" s="10">
        <f t="shared" si="264"/>
        <v>624.44399999999996</v>
      </c>
      <c r="H8459" s="10">
        <f t="shared" si="265"/>
        <v>1457.0360000000001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13">
        <v>2802.14</v>
      </c>
      <c r="E8460" s="2">
        <v>0.25</v>
      </c>
      <c r="F8460" s="2">
        <v>7</v>
      </c>
      <c r="G8460" s="10">
        <f t="shared" si="264"/>
        <v>700.53499999999997</v>
      </c>
      <c r="H8460" s="10">
        <f t="shared" si="265"/>
        <v>2101.605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13">
        <v>405.96</v>
      </c>
      <c r="E8461" s="2">
        <v>0.17</v>
      </c>
      <c r="F8461" s="2">
        <v>6</v>
      </c>
      <c r="G8461" s="10">
        <f t="shared" si="264"/>
        <v>69.013199999999998</v>
      </c>
      <c r="H8461" s="10">
        <f t="shared" si="265"/>
        <v>336.9468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13">
        <v>1932.74</v>
      </c>
      <c r="E8462" s="2">
        <v>0.05</v>
      </c>
      <c r="F8462" s="2">
        <v>6</v>
      </c>
      <c r="G8462" s="10">
        <f t="shared" si="264"/>
        <v>96.637</v>
      </c>
      <c r="H8462" s="10">
        <f t="shared" si="265"/>
        <v>1836.1030000000001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13">
        <v>4290.0200000000004</v>
      </c>
      <c r="E8463" s="2">
        <v>0.44</v>
      </c>
      <c r="F8463" s="2">
        <v>5</v>
      </c>
      <c r="G8463" s="10">
        <f t="shared" si="264"/>
        <v>1887.6088000000002</v>
      </c>
      <c r="H8463" s="10">
        <f t="shared" si="265"/>
        <v>2402.4112000000005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13">
        <v>3486.23</v>
      </c>
      <c r="E8464" s="2">
        <v>7.0000000000000007E-2</v>
      </c>
      <c r="F8464" s="2">
        <v>4</v>
      </c>
      <c r="G8464" s="10">
        <f t="shared" si="264"/>
        <v>244.03610000000003</v>
      </c>
      <c r="H8464" s="10">
        <f t="shared" si="265"/>
        <v>3242.1939000000002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13">
        <v>4910.96</v>
      </c>
      <c r="E8465" s="2">
        <v>0.14000000000000001</v>
      </c>
      <c r="F8465" s="2">
        <v>6</v>
      </c>
      <c r="G8465" s="10">
        <f t="shared" si="264"/>
        <v>687.53440000000012</v>
      </c>
      <c r="H8465" s="10">
        <f t="shared" si="265"/>
        <v>4223.4255999999996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13">
        <v>3960.81</v>
      </c>
      <c r="E8466" s="2">
        <v>0.37</v>
      </c>
      <c r="F8466" s="2">
        <v>7</v>
      </c>
      <c r="G8466" s="10">
        <f t="shared" si="264"/>
        <v>1465.4997000000001</v>
      </c>
      <c r="H8466" s="10">
        <f t="shared" si="265"/>
        <v>2495.3103000000001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13">
        <v>2312.4</v>
      </c>
      <c r="E8467" s="2">
        <v>0.35</v>
      </c>
      <c r="F8467" s="2">
        <v>8</v>
      </c>
      <c r="G8467" s="10">
        <f t="shared" si="264"/>
        <v>809.34</v>
      </c>
      <c r="H8467" s="10">
        <f t="shared" si="265"/>
        <v>1503.06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13">
        <v>3413.77</v>
      </c>
      <c r="E8468" s="2">
        <v>0.34</v>
      </c>
      <c r="F8468" s="2">
        <v>2</v>
      </c>
      <c r="G8468" s="10">
        <f t="shared" si="264"/>
        <v>1160.6818000000001</v>
      </c>
      <c r="H8468" s="10">
        <f t="shared" si="265"/>
        <v>2253.0882000000001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13">
        <v>3901.98</v>
      </c>
      <c r="E8469" s="2">
        <v>0.37</v>
      </c>
      <c r="F8469" s="2">
        <v>4</v>
      </c>
      <c r="G8469" s="10">
        <f t="shared" si="264"/>
        <v>1443.7326</v>
      </c>
      <c r="H8469" s="10">
        <f t="shared" si="265"/>
        <v>2458.2474000000002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13">
        <v>1421.45</v>
      </c>
      <c r="E8470" s="2">
        <v>0.27</v>
      </c>
      <c r="F8470" s="2">
        <v>7</v>
      </c>
      <c r="G8470" s="10">
        <f t="shared" si="264"/>
        <v>383.79150000000004</v>
      </c>
      <c r="H8470" s="10">
        <f t="shared" si="265"/>
        <v>1037.6585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13">
        <v>394.09</v>
      </c>
      <c r="E8471" s="2">
        <v>0.08</v>
      </c>
      <c r="F8471" s="2">
        <v>3</v>
      </c>
      <c r="G8471" s="10">
        <f t="shared" si="264"/>
        <v>31.527199999999997</v>
      </c>
      <c r="H8471" s="10">
        <f t="shared" si="265"/>
        <v>362.56279999999998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13">
        <v>2088.65</v>
      </c>
      <c r="E8472" s="2">
        <v>0.5</v>
      </c>
      <c r="F8472" s="2">
        <v>5</v>
      </c>
      <c r="G8472" s="10">
        <f t="shared" si="264"/>
        <v>1044.325</v>
      </c>
      <c r="H8472" s="10">
        <f t="shared" si="265"/>
        <v>1044.325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13">
        <v>808.9</v>
      </c>
      <c r="E8473" s="2">
        <v>0.45</v>
      </c>
      <c r="F8473" s="2">
        <v>7</v>
      </c>
      <c r="G8473" s="10">
        <f t="shared" si="264"/>
        <v>364.005</v>
      </c>
      <c r="H8473" s="10">
        <f t="shared" si="265"/>
        <v>444.89499999999998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13">
        <v>1458.48</v>
      </c>
      <c r="E8474" s="2">
        <v>0.22</v>
      </c>
      <c r="F8474" s="2">
        <v>9</v>
      </c>
      <c r="G8474" s="10">
        <f t="shared" si="264"/>
        <v>320.86560000000003</v>
      </c>
      <c r="H8474" s="10">
        <f t="shared" si="265"/>
        <v>1137.6143999999999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13">
        <v>4739.54</v>
      </c>
      <c r="E8475" s="2">
        <v>0.27</v>
      </c>
      <c r="F8475" s="2">
        <v>6</v>
      </c>
      <c r="G8475" s="10">
        <f t="shared" si="264"/>
        <v>1279.6758</v>
      </c>
      <c r="H8475" s="10">
        <f t="shared" si="265"/>
        <v>3459.8642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13">
        <v>4250.7</v>
      </c>
      <c r="E8476" s="2">
        <v>0.2</v>
      </c>
      <c r="F8476" s="2">
        <v>2</v>
      </c>
      <c r="G8476" s="10">
        <f t="shared" si="264"/>
        <v>850.14</v>
      </c>
      <c r="H8476" s="10">
        <f t="shared" si="265"/>
        <v>3400.56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13">
        <v>3003.07</v>
      </c>
      <c r="E8477" s="2">
        <v>0.32</v>
      </c>
      <c r="F8477" s="2">
        <v>9</v>
      </c>
      <c r="G8477" s="10">
        <f t="shared" si="264"/>
        <v>960.9824000000001</v>
      </c>
      <c r="H8477" s="10">
        <f t="shared" si="265"/>
        <v>2042.0876000000001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13">
        <v>2066.16</v>
      </c>
      <c r="E8478" s="2">
        <v>0.37</v>
      </c>
      <c r="F8478" s="2">
        <v>6</v>
      </c>
      <c r="G8478" s="10">
        <f t="shared" si="264"/>
        <v>764.47919999999999</v>
      </c>
      <c r="H8478" s="10">
        <f t="shared" si="265"/>
        <v>1301.6807999999999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13">
        <v>1395.22</v>
      </c>
      <c r="E8479" s="2">
        <v>0.12</v>
      </c>
      <c r="F8479" s="2">
        <v>2</v>
      </c>
      <c r="G8479" s="10">
        <f t="shared" si="264"/>
        <v>167.4264</v>
      </c>
      <c r="H8479" s="10">
        <f t="shared" si="265"/>
        <v>1227.7936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13">
        <v>2900.15</v>
      </c>
      <c r="E8480" s="2">
        <v>0.22</v>
      </c>
      <c r="F8480" s="2">
        <v>1</v>
      </c>
      <c r="G8480" s="10">
        <f t="shared" si="264"/>
        <v>638.03300000000002</v>
      </c>
      <c r="H8480" s="10">
        <f t="shared" si="265"/>
        <v>2262.1170000000002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13">
        <v>2712.49</v>
      </c>
      <c r="E8481" s="2">
        <v>0.32</v>
      </c>
      <c r="F8481" s="2">
        <v>4</v>
      </c>
      <c r="G8481" s="10">
        <f t="shared" si="264"/>
        <v>867.99679999999989</v>
      </c>
      <c r="H8481" s="10">
        <f t="shared" si="265"/>
        <v>1844.4931999999999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13">
        <v>3925.83</v>
      </c>
      <c r="E8482" s="2">
        <v>0.49</v>
      </c>
      <c r="F8482" s="2">
        <v>2</v>
      </c>
      <c r="G8482" s="10">
        <f t="shared" si="264"/>
        <v>1923.6567</v>
      </c>
      <c r="H8482" s="10">
        <f t="shared" si="265"/>
        <v>2002.1732999999999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13">
        <v>4647.3</v>
      </c>
      <c r="E8483" s="2">
        <v>0.16</v>
      </c>
      <c r="F8483" s="2">
        <v>7</v>
      </c>
      <c r="G8483" s="10">
        <f t="shared" si="264"/>
        <v>743.5680000000001</v>
      </c>
      <c r="H8483" s="10">
        <f t="shared" si="265"/>
        <v>3903.732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13">
        <v>1711.79</v>
      </c>
      <c r="E8484" s="2">
        <v>0.37</v>
      </c>
      <c r="F8484" s="2">
        <v>7</v>
      </c>
      <c r="G8484" s="10">
        <f t="shared" si="264"/>
        <v>633.3623</v>
      </c>
      <c r="H8484" s="10">
        <f t="shared" si="265"/>
        <v>1078.4277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13">
        <v>1110.8599999999999</v>
      </c>
      <c r="E8485" s="2">
        <v>0.17</v>
      </c>
      <c r="F8485" s="2">
        <v>3</v>
      </c>
      <c r="G8485" s="10">
        <f t="shared" si="264"/>
        <v>188.84620000000001</v>
      </c>
      <c r="H8485" s="10">
        <f t="shared" si="265"/>
        <v>922.01379999999995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13">
        <v>2073.7199999999998</v>
      </c>
      <c r="E8486" s="2">
        <v>0.05</v>
      </c>
      <c r="F8486" s="2">
        <v>1</v>
      </c>
      <c r="G8486" s="10">
        <f t="shared" si="264"/>
        <v>103.68599999999999</v>
      </c>
      <c r="H8486" s="10">
        <f t="shared" si="265"/>
        <v>1970.0339999999999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13">
        <v>2243.9499999999998</v>
      </c>
      <c r="E8487" s="2">
        <v>0.39</v>
      </c>
      <c r="F8487" s="2">
        <v>2</v>
      </c>
      <c r="G8487" s="10">
        <f t="shared" si="264"/>
        <v>875.14049999999997</v>
      </c>
      <c r="H8487" s="10">
        <f t="shared" si="265"/>
        <v>1368.8094999999998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13">
        <v>295.36</v>
      </c>
      <c r="E8488" s="2">
        <v>0.32</v>
      </c>
      <c r="F8488" s="2">
        <v>8</v>
      </c>
      <c r="G8488" s="10">
        <f t="shared" si="264"/>
        <v>94.515200000000007</v>
      </c>
      <c r="H8488" s="10">
        <f t="shared" si="265"/>
        <v>200.84480000000002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13">
        <v>4322.3100000000004</v>
      </c>
      <c r="E8489" s="2">
        <v>0.26</v>
      </c>
      <c r="F8489" s="2">
        <v>4</v>
      </c>
      <c r="G8489" s="10">
        <f t="shared" si="264"/>
        <v>1123.8006</v>
      </c>
      <c r="H8489" s="10">
        <f t="shared" si="265"/>
        <v>3198.5094000000004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13">
        <v>4978.3999999999996</v>
      </c>
      <c r="E8490" s="2">
        <v>0.34</v>
      </c>
      <c r="F8490" s="2">
        <v>3</v>
      </c>
      <c r="G8490" s="10">
        <f t="shared" si="264"/>
        <v>1692.6559999999999</v>
      </c>
      <c r="H8490" s="10">
        <f t="shared" si="265"/>
        <v>3285.7439999999997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13">
        <v>4623.72</v>
      </c>
      <c r="E8491" s="2">
        <v>0.44</v>
      </c>
      <c r="F8491" s="2">
        <v>7</v>
      </c>
      <c r="G8491" s="10">
        <f t="shared" si="264"/>
        <v>2034.4368000000002</v>
      </c>
      <c r="H8491" s="10">
        <f t="shared" si="265"/>
        <v>2589.2831999999999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13">
        <v>4317.26</v>
      </c>
      <c r="E8492" s="2">
        <v>0.38</v>
      </c>
      <c r="F8492" s="2">
        <v>4</v>
      </c>
      <c r="G8492" s="10">
        <f t="shared" si="264"/>
        <v>1640.5588</v>
      </c>
      <c r="H8492" s="10">
        <f t="shared" si="265"/>
        <v>2676.7012000000004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13">
        <v>4963.74</v>
      </c>
      <c r="E8493" s="2">
        <v>0.43</v>
      </c>
      <c r="F8493" s="2">
        <v>2</v>
      </c>
      <c r="G8493" s="10">
        <f t="shared" si="264"/>
        <v>2134.4081999999999</v>
      </c>
      <c r="H8493" s="10">
        <f t="shared" si="265"/>
        <v>2829.3317999999999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13">
        <v>4548.26</v>
      </c>
      <c r="E8494" s="2">
        <v>0.15</v>
      </c>
      <c r="F8494" s="2">
        <v>3</v>
      </c>
      <c r="G8494" s="10">
        <f t="shared" si="264"/>
        <v>682.23900000000003</v>
      </c>
      <c r="H8494" s="10">
        <f t="shared" si="265"/>
        <v>3866.0210000000002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13">
        <v>3473</v>
      </c>
      <c r="E8495" s="2">
        <v>0.4</v>
      </c>
      <c r="F8495" s="2">
        <v>4</v>
      </c>
      <c r="G8495" s="10">
        <f t="shared" si="264"/>
        <v>1389.2</v>
      </c>
      <c r="H8495" s="10">
        <f t="shared" si="265"/>
        <v>2083.8000000000002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13">
        <v>917.11</v>
      </c>
      <c r="E8496" s="2">
        <v>0.18</v>
      </c>
      <c r="F8496" s="2">
        <v>1</v>
      </c>
      <c r="G8496" s="10">
        <f t="shared" si="264"/>
        <v>165.07980000000001</v>
      </c>
      <c r="H8496" s="10">
        <f t="shared" si="265"/>
        <v>752.03020000000004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13">
        <v>866.12</v>
      </c>
      <c r="E8497" s="2">
        <v>0.01</v>
      </c>
      <c r="F8497" s="2">
        <v>8</v>
      </c>
      <c r="G8497" s="10">
        <f t="shared" si="264"/>
        <v>8.6612000000000009</v>
      </c>
      <c r="H8497" s="10">
        <f t="shared" si="265"/>
        <v>857.4588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13">
        <v>339.02</v>
      </c>
      <c r="E8498" s="2">
        <v>0.02</v>
      </c>
      <c r="F8498" s="2">
        <v>8</v>
      </c>
      <c r="G8498" s="10">
        <f t="shared" si="264"/>
        <v>6.7804000000000002</v>
      </c>
      <c r="H8498" s="10">
        <f t="shared" si="265"/>
        <v>332.2396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13">
        <v>2117.9699999999998</v>
      </c>
      <c r="E8499" s="2">
        <v>0.37</v>
      </c>
      <c r="F8499" s="2">
        <v>5</v>
      </c>
      <c r="G8499" s="10">
        <f t="shared" si="264"/>
        <v>783.64889999999991</v>
      </c>
      <c r="H8499" s="10">
        <f t="shared" si="265"/>
        <v>1334.3210999999999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13">
        <v>4063.24</v>
      </c>
      <c r="E8500" s="2">
        <v>0.14000000000000001</v>
      </c>
      <c r="F8500" s="2">
        <v>6</v>
      </c>
      <c r="G8500" s="10">
        <f t="shared" si="264"/>
        <v>568.85360000000003</v>
      </c>
      <c r="H8500" s="10">
        <f t="shared" si="265"/>
        <v>3494.3863999999999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13">
        <v>2502.4499999999998</v>
      </c>
      <c r="E8501" s="2">
        <v>0.15</v>
      </c>
      <c r="F8501" s="2">
        <v>4</v>
      </c>
      <c r="G8501" s="10">
        <f t="shared" si="264"/>
        <v>375.36749999999995</v>
      </c>
      <c r="H8501" s="10">
        <f t="shared" si="265"/>
        <v>2127.0825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13">
        <v>1894.98</v>
      </c>
      <c r="E8502" s="2">
        <v>0.31</v>
      </c>
      <c r="F8502" s="2">
        <v>3</v>
      </c>
      <c r="G8502" s="10">
        <f t="shared" si="264"/>
        <v>587.44380000000001</v>
      </c>
      <c r="H8502" s="10">
        <f t="shared" si="265"/>
        <v>1307.5362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13">
        <v>635.26</v>
      </c>
      <c r="E8503" s="2">
        <v>0.37</v>
      </c>
      <c r="F8503" s="2">
        <v>3</v>
      </c>
      <c r="G8503" s="10">
        <f t="shared" si="264"/>
        <v>235.0462</v>
      </c>
      <c r="H8503" s="10">
        <f t="shared" si="265"/>
        <v>400.21379999999999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13">
        <v>353.59</v>
      </c>
      <c r="E8504" s="2">
        <v>0.28000000000000003</v>
      </c>
      <c r="F8504" s="2">
        <v>4</v>
      </c>
      <c r="G8504" s="10">
        <f t="shared" si="264"/>
        <v>99.005200000000002</v>
      </c>
      <c r="H8504" s="10">
        <f t="shared" si="265"/>
        <v>254.58479999999997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13">
        <v>2055.98</v>
      </c>
      <c r="E8505" s="2">
        <v>0.35</v>
      </c>
      <c r="F8505" s="2">
        <v>6</v>
      </c>
      <c r="G8505" s="10">
        <f t="shared" si="264"/>
        <v>719.59299999999996</v>
      </c>
      <c r="H8505" s="10">
        <f t="shared" si="265"/>
        <v>1336.3870000000002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13">
        <v>589.63</v>
      </c>
      <c r="E8506" s="2">
        <v>0.47</v>
      </c>
      <c r="F8506" s="2">
        <v>2</v>
      </c>
      <c r="G8506" s="10">
        <f t="shared" si="264"/>
        <v>277.12610000000001</v>
      </c>
      <c r="H8506" s="10">
        <f t="shared" si="265"/>
        <v>312.50389999999999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13">
        <v>607.39</v>
      </c>
      <c r="E8507" s="2">
        <v>0.43</v>
      </c>
      <c r="F8507" s="2">
        <v>6</v>
      </c>
      <c r="G8507" s="10">
        <f t="shared" si="264"/>
        <v>261.17770000000002</v>
      </c>
      <c r="H8507" s="10">
        <f t="shared" si="265"/>
        <v>346.21229999999997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13">
        <v>2037.21</v>
      </c>
      <c r="E8508" s="2">
        <v>0.12</v>
      </c>
      <c r="F8508" s="2">
        <v>8</v>
      </c>
      <c r="G8508" s="10">
        <f t="shared" si="264"/>
        <v>244.46519999999998</v>
      </c>
      <c r="H8508" s="10">
        <f t="shared" si="265"/>
        <v>1792.7447999999999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13">
        <v>2563.9299999999998</v>
      </c>
      <c r="E8509" s="2">
        <v>0.45</v>
      </c>
      <c r="F8509" s="2">
        <v>9</v>
      </c>
      <c r="G8509" s="10">
        <f t="shared" si="264"/>
        <v>1153.7684999999999</v>
      </c>
      <c r="H8509" s="10">
        <f t="shared" si="265"/>
        <v>1410.1614999999999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13">
        <v>1014.75</v>
      </c>
      <c r="E8510" s="2">
        <v>0.15</v>
      </c>
      <c r="F8510" s="2">
        <v>4</v>
      </c>
      <c r="G8510" s="10">
        <f t="shared" si="264"/>
        <v>152.21250000000001</v>
      </c>
      <c r="H8510" s="10">
        <f t="shared" si="265"/>
        <v>862.53750000000002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13">
        <v>3454.71</v>
      </c>
      <c r="E8511" s="2">
        <v>0.33</v>
      </c>
      <c r="F8511" s="2">
        <v>5</v>
      </c>
      <c r="G8511" s="10">
        <f t="shared" si="264"/>
        <v>1140.0543</v>
      </c>
      <c r="H8511" s="10">
        <f t="shared" si="265"/>
        <v>2314.6557000000003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13">
        <v>2151.59</v>
      </c>
      <c r="E8512" s="2">
        <v>0.44</v>
      </c>
      <c r="F8512" s="2">
        <v>8</v>
      </c>
      <c r="G8512" s="10">
        <f t="shared" si="264"/>
        <v>946.69960000000003</v>
      </c>
      <c r="H8512" s="10">
        <f t="shared" si="265"/>
        <v>1204.8904000000002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13">
        <v>550.41999999999996</v>
      </c>
      <c r="E8513" s="2">
        <v>0.31</v>
      </c>
      <c r="F8513" s="2">
        <v>2</v>
      </c>
      <c r="G8513" s="10">
        <f t="shared" si="264"/>
        <v>170.63019999999997</v>
      </c>
      <c r="H8513" s="10">
        <f t="shared" si="265"/>
        <v>379.78980000000001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13">
        <v>3221.47</v>
      </c>
      <c r="E8514" s="2">
        <v>0.4</v>
      </c>
      <c r="F8514" s="2">
        <v>2</v>
      </c>
      <c r="G8514" s="10">
        <f t="shared" si="264"/>
        <v>1288.588</v>
      </c>
      <c r="H8514" s="10">
        <f t="shared" si="265"/>
        <v>1932.8819999999998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13">
        <v>1849.03</v>
      </c>
      <c r="E8515" s="2">
        <v>0.46</v>
      </c>
      <c r="F8515" s="2">
        <v>9</v>
      </c>
      <c r="G8515" s="10">
        <f t="shared" ref="G8515:G8578" si="266">D8515*E8515</f>
        <v>850.55380000000002</v>
      </c>
      <c r="H8515" s="10">
        <f t="shared" ref="H8515:H8578" si="267">D8515-G8515</f>
        <v>998.47619999999995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13">
        <v>356.38</v>
      </c>
      <c r="E8516" s="2">
        <v>0.48</v>
      </c>
      <c r="F8516" s="2">
        <v>6</v>
      </c>
      <c r="G8516" s="10">
        <f t="shared" si="266"/>
        <v>171.0624</v>
      </c>
      <c r="H8516" s="10">
        <f t="shared" si="267"/>
        <v>185.3176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13">
        <v>4745.1099999999997</v>
      </c>
      <c r="E8517" s="2">
        <v>0.21</v>
      </c>
      <c r="F8517" s="2">
        <v>9</v>
      </c>
      <c r="G8517" s="10">
        <f t="shared" si="266"/>
        <v>996.47309999999993</v>
      </c>
      <c r="H8517" s="10">
        <f t="shared" si="267"/>
        <v>3748.6368999999995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13">
        <v>2898.87</v>
      </c>
      <c r="E8518" s="2">
        <v>0.5</v>
      </c>
      <c r="F8518" s="2">
        <v>7</v>
      </c>
      <c r="G8518" s="10">
        <f t="shared" si="266"/>
        <v>1449.4349999999999</v>
      </c>
      <c r="H8518" s="10">
        <f t="shared" si="267"/>
        <v>1449.4349999999999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13">
        <v>2440.83</v>
      </c>
      <c r="E8519" s="2">
        <v>0.14000000000000001</v>
      </c>
      <c r="F8519" s="2">
        <v>5</v>
      </c>
      <c r="G8519" s="10">
        <f t="shared" si="266"/>
        <v>341.71620000000001</v>
      </c>
      <c r="H8519" s="10">
        <f t="shared" si="267"/>
        <v>2099.1138000000001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13">
        <v>4309.7700000000004</v>
      </c>
      <c r="E8520" s="2">
        <v>0.23</v>
      </c>
      <c r="F8520" s="2">
        <v>9</v>
      </c>
      <c r="G8520" s="10">
        <f t="shared" si="266"/>
        <v>991.24710000000016</v>
      </c>
      <c r="H8520" s="10">
        <f t="shared" si="267"/>
        <v>3318.5229000000004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13">
        <v>4690.03</v>
      </c>
      <c r="E8521" s="2">
        <v>0.38</v>
      </c>
      <c r="F8521" s="2">
        <v>9</v>
      </c>
      <c r="G8521" s="10">
        <f t="shared" si="266"/>
        <v>1782.2113999999999</v>
      </c>
      <c r="H8521" s="10">
        <f t="shared" si="267"/>
        <v>2907.8185999999996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13">
        <v>1179.58</v>
      </c>
      <c r="E8522" s="2">
        <v>0.49</v>
      </c>
      <c r="F8522" s="2">
        <v>2</v>
      </c>
      <c r="G8522" s="10">
        <f t="shared" si="266"/>
        <v>577.99419999999998</v>
      </c>
      <c r="H8522" s="10">
        <f t="shared" si="267"/>
        <v>601.58579999999995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13">
        <v>4069.71</v>
      </c>
      <c r="E8523" s="2">
        <v>0.03</v>
      </c>
      <c r="F8523" s="2">
        <v>8</v>
      </c>
      <c r="G8523" s="10">
        <f t="shared" si="266"/>
        <v>122.09129999999999</v>
      </c>
      <c r="H8523" s="10">
        <f t="shared" si="267"/>
        <v>3947.6187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13">
        <v>4172.29</v>
      </c>
      <c r="E8524" s="2">
        <v>0.47</v>
      </c>
      <c r="F8524" s="2">
        <v>8</v>
      </c>
      <c r="G8524" s="10">
        <f t="shared" si="266"/>
        <v>1960.9762999999998</v>
      </c>
      <c r="H8524" s="10">
        <f t="shared" si="267"/>
        <v>2211.3137000000002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13">
        <v>366.57</v>
      </c>
      <c r="E8525" s="2">
        <v>0.5</v>
      </c>
      <c r="F8525" s="2">
        <v>2</v>
      </c>
      <c r="G8525" s="10">
        <f t="shared" si="266"/>
        <v>183.285</v>
      </c>
      <c r="H8525" s="10">
        <f t="shared" si="267"/>
        <v>183.285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13">
        <v>3588.53</v>
      </c>
      <c r="E8526" s="2">
        <v>0.45</v>
      </c>
      <c r="F8526" s="2">
        <v>7</v>
      </c>
      <c r="G8526" s="10">
        <f t="shared" si="266"/>
        <v>1614.8385000000001</v>
      </c>
      <c r="H8526" s="10">
        <f t="shared" si="267"/>
        <v>1973.6915000000001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13">
        <v>408.54</v>
      </c>
      <c r="E8527" s="2">
        <v>0.05</v>
      </c>
      <c r="F8527" s="2">
        <v>1</v>
      </c>
      <c r="G8527" s="10">
        <f t="shared" si="266"/>
        <v>20.427000000000003</v>
      </c>
      <c r="H8527" s="10">
        <f t="shared" si="267"/>
        <v>388.113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13">
        <v>3013.9</v>
      </c>
      <c r="E8528" s="2">
        <v>0.42</v>
      </c>
      <c r="F8528" s="2">
        <v>5</v>
      </c>
      <c r="G8528" s="10">
        <f t="shared" si="266"/>
        <v>1265.838</v>
      </c>
      <c r="H8528" s="10">
        <f t="shared" si="267"/>
        <v>1748.0620000000001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13">
        <v>3379.26</v>
      </c>
      <c r="E8529" s="2">
        <v>0.32</v>
      </c>
      <c r="F8529" s="2">
        <v>5</v>
      </c>
      <c r="G8529" s="10">
        <f t="shared" si="266"/>
        <v>1081.3632</v>
      </c>
      <c r="H8529" s="10">
        <f t="shared" si="267"/>
        <v>2297.8968000000004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13">
        <v>1898.59</v>
      </c>
      <c r="E8530" s="2">
        <v>0</v>
      </c>
      <c r="F8530" s="2">
        <v>5</v>
      </c>
      <c r="G8530" s="10">
        <f t="shared" si="266"/>
        <v>0</v>
      </c>
      <c r="H8530" s="10">
        <f t="shared" si="267"/>
        <v>1898.59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13">
        <v>4415.8599999999997</v>
      </c>
      <c r="E8531" s="2">
        <v>0.49</v>
      </c>
      <c r="F8531" s="2">
        <v>2</v>
      </c>
      <c r="G8531" s="10">
        <f t="shared" si="266"/>
        <v>2163.7713999999996</v>
      </c>
      <c r="H8531" s="10">
        <f t="shared" si="267"/>
        <v>2252.0886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13">
        <v>4022.51</v>
      </c>
      <c r="E8532" s="2">
        <v>0.08</v>
      </c>
      <c r="F8532" s="2">
        <v>3</v>
      </c>
      <c r="G8532" s="10">
        <f t="shared" si="266"/>
        <v>321.80080000000004</v>
      </c>
      <c r="H8532" s="10">
        <f t="shared" si="267"/>
        <v>3700.7092000000002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13">
        <v>4637.2</v>
      </c>
      <c r="E8533" s="2">
        <v>0.2</v>
      </c>
      <c r="F8533" s="2">
        <v>6</v>
      </c>
      <c r="G8533" s="10">
        <f t="shared" si="266"/>
        <v>927.44</v>
      </c>
      <c r="H8533" s="10">
        <f t="shared" si="267"/>
        <v>3709.7599999999998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13">
        <v>1642.96</v>
      </c>
      <c r="E8534" s="2">
        <v>0.02</v>
      </c>
      <c r="F8534" s="2">
        <v>1</v>
      </c>
      <c r="G8534" s="10">
        <f t="shared" si="266"/>
        <v>32.859200000000001</v>
      </c>
      <c r="H8534" s="10">
        <f t="shared" si="267"/>
        <v>1610.1007999999999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13">
        <v>205.49</v>
      </c>
      <c r="E8535" s="2">
        <v>0.15</v>
      </c>
      <c r="F8535" s="2">
        <v>6</v>
      </c>
      <c r="G8535" s="10">
        <f t="shared" si="266"/>
        <v>30.823499999999999</v>
      </c>
      <c r="H8535" s="10">
        <f t="shared" si="267"/>
        <v>174.66650000000001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13">
        <v>4076.16</v>
      </c>
      <c r="E8536" s="2">
        <v>0.28000000000000003</v>
      </c>
      <c r="F8536" s="2">
        <v>6</v>
      </c>
      <c r="G8536" s="10">
        <f t="shared" si="266"/>
        <v>1141.3248000000001</v>
      </c>
      <c r="H8536" s="10">
        <f t="shared" si="267"/>
        <v>2934.8351999999995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13">
        <v>1192.5899999999999</v>
      </c>
      <c r="E8537" s="2">
        <v>0.47</v>
      </c>
      <c r="F8537" s="2">
        <v>7</v>
      </c>
      <c r="G8537" s="10">
        <f t="shared" si="266"/>
        <v>560.51729999999998</v>
      </c>
      <c r="H8537" s="10">
        <f t="shared" si="267"/>
        <v>632.07269999999994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13">
        <v>2389.06</v>
      </c>
      <c r="E8538" s="2">
        <v>0.5</v>
      </c>
      <c r="F8538" s="2">
        <v>9</v>
      </c>
      <c r="G8538" s="10">
        <f t="shared" si="266"/>
        <v>1194.53</v>
      </c>
      <c r="H8538" s="10">
        <f t="shared" si="267"/>
        <v>1194.53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13">
        <v>4104.87</v>
      </c>
      <c r="E8539" s="2">
        <v>0.21</v>
      </c>
      <c r="F8539" s="2">
        <v>9</v>
      </c>
      <c r="G8539" s="10">
        <f t="shared" si="266"/>
        <v>862.02269999999999</v>
      </c>
      <c r="H8539" s="10">
        <f t="shared" si="267"/>
        <v>3242.8472999999999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13">
        <v>1159.06</v>
      </c>
      <c r="E8540" s="2">
        <v>0.21</v>
      </c>
      <c r="F8540" s="2">
        <v>4</v>
      </c>
      <c r="G8540" s="10">
        <f t="shared" si="266"/>
        <v>243.40259999999998</v>
      </c>
      <c r="H8540" s="10">
        <f t="shared" si="267"/>
        <v>915.65739999999994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13">
        <v>1628.35</v>
      </c>
      <c r="E8541" s="2">
        <v>0.08</v>
      </c>
      <c r="F8541" s="2">
        <v>2</v>
      </c>
      <c r="G8541" s="10">
        <f t="shared" si="266"/>
        <v>130.268</v>
      </c>
      <c r="H8541" s="10">
        <f t="shared" si="267"/>
        <v>1498.0819999999999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13">
        <v>2251.4899999999998</v>
      </c>
      <c r="E8542" s="2">
        <v>0.25</v>
      </c>
      <c r="F8542" s="2">
        <v>5</v>
      </c>
      <c r="G8542" s="10">
        <f t="shared" si="266"/>
        <v>562.87249999999995</v>
      </c>
      <c r="H8542" s="10">
        <f t="shared" si="267"/>
        <v>1688.6174999999998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13">
        <v>1431.94</v>
      </c>
      <c r="E8543" s="2">
        <v>0.47</v>
      </c>
      <c r="F8543" s="2">
        <v>1</v>
      </c>
      <c r="G8543" s="10">
        <f t="shared" si="266"/>
        <v>673.01179999999999</v>
      </c>
      <c r="H8543" s="10">
        <f t="shared" si="267"/>
        <v>758.92820000000006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13">
        <v>2360.4699999999998</v>
      </c>
      <c r="E8544" s="2">
        <v>0.08</v>
      </c>
      <c r="F8544" s="2">
        <v>5</v>
      </c>
      <c r="G8544" s="10">
        <f t="shared" si="266"/>
        <v>188.83759999999998</v>
      </c>
      <c r="H8544" s="10">
        <f t="shared" si="267"/>
        <v>2171.6324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13">
        <v>147.02000000000001</v>
      </c>
      <c r="E8545" s="2">
        <v>0.13</v>
      </c>
      <c r="F8545" s="2">
        <v>3</v>
      </c>
      <c r="G8545" s="10">
        <f t="shared" si="266"/>
        <v>19.1126</v>
      </c>
      <c r="H8545" s="10">
        <f t="shared" si="267"/>
        <v>127.90740000000001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13">
        <v>1139.72</v>
      </c>
      <c r="E8546" s="2">
        <v>0.45</v>
      </c>
      <c r="F8546" s="2">
        <v>7</v>
      </c>
      <c r="G8546" s="10">
        <f t="shared" si="266"/>
        <v>512.87400000000002</v>
      </c>
      <c r="H8546" s="10">
        <f t="shared" si="267"/>
        <v>626.846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13">
        <v>4179.51</v>
      </c>
      <c r="E8547" s="2">
        <v>0.31</v>
      </c>
      <c r="F8547" s="2">
        <v>7</v>
      </c>
      <c r="G8547" s="10">
        <f t="shared" si="266"/>
        <v>1295.6481000000001</v>
      </c>
      <c r="H8547" s="10">
        <f t="shared" si="267"/>
        <v>2883.8618999999999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13">
        <v>2126.06</v>
      </c>
      <c r="E8548" s="2">
        <v>0.17</v>
      </c>
      <c r="F8548" s="2">
        <v>3</v>
      </c>
      <c r="G8548" s="10">
        <f t="shared" si="266"/>
        <v>361.43020000000001</v>
      </c>
      <c r="H8548" s="10">
        <f t="shared" si="267"/>
        <v>1764.6297999999999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13">
        <v>3218.39</v>
      </c>
      <c r="E8549" s="2">
        <v>0.41</v>
      </c>
      <c r="F8549" s="2">
        <v>5</v>
      </c>
      <c r="G8549" s="10">
        <f t="shared" si="266"/>
        <v>1319.5398999999998</v>
      </c>
      <c r="H8549" s="10">
        <f t="shared" si="267"/>
        <v>1898.8501000000001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13">
        <v>1238.21</v>
      </c>
      <c r="E8550" s="2">
        <v>0.05</v>
      </c>
      <c r="F8550" s="2">
        <v>9</v>
      </c>
      <c r="G8550" s="10">
        <f t="shared" si="266"/>
        <v>61.910500000000006</v>
      </c>
      <c r="H8550" s="10">
        <f t="shared" si="267"/>
        <v>1176.2995000000001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13">
        <v>3284.41</v>
      </c>
      <c r="E8551" s="2">
        <v>0.43</v>
      </c>
      <c r="F8551" s="2">
        <v>4</v>
      </c>
      <c r="G8551" s="10">
        <f t="shared" si="266"/>
        <v>1412.2963</v>
      </c>
      <c r="H8551" s="10">
        <f t="shared" si="267"/>
        <v>1872.1136999999999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13">
        <v>4999.87</v>
      </c>
      <c r="E8552" s="2">
        <v>0.26</v>
      </c>
      <c r="F8552" s="2">
        <v>2</v>
      </c>
      <c r="G8552" s="10">
        <f t="shared" si="266"/>
        <v>1299.9662000000001</v>
      </c>
      <c r="H8552" s="10">
        <f t="shared" si="267"/>
        <v>3699.9038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13">
        <v>3016.91</v>
      </c>
      <c r="E8553" s="2">
        <v>0.38</v>
      </c>
      <c r="F8553" s="2">
        <v>3</v>
      </c>
      <c r="G8553" s="10">
        <f t="shared" si="266"/>
        <v>1146.4258</v>
      </c>
      <c r="H8553" s="10">
        <f t="shared" si="267"/>
        <v>1870.4841999999999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13">
        <v>3178.96</v>
      </c>
      <c r="E8554" s="2">
        <v>0.26</v>
      </c>
      <c r="F8554" s="2">
        <v>1</v>
      </c>
      <c r="G8554" s="10">
        <f t="shared" si="266"/>
        <v>826.52960000000007</v>
      </c>
      <c r="H8554" s="10">
        <f t="shared" si="267"/>
        <v>2352.4304000000002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13">
        <v>646.45000000000005</v>
      </c>
      <c r="E8555" s="2">
        <v>0.12</v>
      </c>
      <c r="F8555" s="2">
        <v>5</v>
      </c>
      <c r="G8555" s="10">
        <f t="shared" si="266"/>
        <v>77.573999999999998</v>
      </c>
      <c r="H8555" s="10">
        <f t="shared" si="267"/>
        <v>568.87600000000009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13">
        <v>2076.5700000000002</v>
      </c>
      <c r="E8556" s="2">
        <v>0.32</v>
      </c>
      <c r="F8556" s="2">
        <v>9</v>
      </c>
      <c r="G8556" s="10">
        <f t="shared" si="266"/>
        <v>664.50240000000008</v>
      </c>
      <c r="H8556" s="10">
        <f t="shared" si="267"/>
        <v>1412.0676000000001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13">
        <v>4317.55</v>
      </c>
      <c r="E8557" s="2">
        <v>0.08</v>
      </c>
      <c r="F8557" s="2">
        <v>2</v>
      </c>
      <c r="G8557" s="10">
        <f t="shared" si="266"/>
        <v>345.404</v>
      </c>
      <c r="H8557" s="10">
        <f t="shared" si="267"/>
        <v>3972.1460000000002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13">
        <v>4187.93</v>
      </c>
      <c r="E8558" s="2">
        <v>0.11</v>
      </c>
      <c r="F8558" s="2">
        <v>3</v>
      </c>
      <c r="G8558" s="10">
        <f t="shared" si="266"/>
        <v>460.67230000000001</v>
      </c>
      <c r="H8558" s="10">
        <f t="shared" si="267"/>
        <v>3727.2577000000001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13">
        <v>2659.76</v>
      </c>
      <c r="E8559" s="2">
        <v>0.27</v>
      </c>
      <c r="F8559" s="2">
        <v>3</v>
      </c>
      <c r="G8559" s="10">
        <f t="shared" si="266"/>
        <v>718.13520000000005</v>
      </c>
      <c r="H8559" s="10">
        <f t="shared" si="267"/>
        <v>1941.6248000000001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13">
        <v>4526.93</v>
      </c>
      <c r="E8560" s="2">
        <v>0.19</v>
      </c>
      <c r="F8560" s="2">
        <v>7</v>
      </c>
      <c r="G8560" s="10">
        <f t="shared" si="266"/>
        <v>860.11670000000004</v>
      </c>
      <c r="H8560" s="10">
        <f t="shared" si="267"/>
        <v>3666.8133000000003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13">
        <v>800.39</v>
      </c>
      <c r="E8561" s="2">
        <v>0.37</v>
      </c>
      <c r="F8561" s="2">
        <v>7</v>
      </c>
      <c r="G8561" s="10">
        <f t="shared" si="266"/>
        <v>296.14429999999999</v>
      </c>
      <c r="H8561" s="10">
        <f t="shared" si="267"/>
        <v>504.2457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13">
        <v>3325.13</v>
      </c>
      <c r="E8562" s="2">
        <v>0.28999999999999998</v>
      </c>
      <c r="F8562" s="2">
        <v>1</v>
      </c>
      <c r="G8562" s="10">
        <f t="shared" si="266"/>
        <v>964.28769999999997</v>
      </c>
      <c r="H8562" s="10">
        <f t="shared" si="267"/>
        <v>2360.8423000000003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13">
        <v>1319.53</v>
      </c>
      <c r="E8563" s="2">
        <v>0.19</v>
      </c>
      <c r="F8563" s="2">
        <v>3</v>
      </c>
      <c r="G8563" s="10">
        <f t="shared" si="266"/>
        <v>250.7107</v>
      </c>
      <c r="H8563" s="10">
        <f t="shared" si="267"/>
        <v>1068.8192999999999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13">
        <v>3263.25</v>
      </c>
      <c r="E8564" s="2">
        <v>0.16</v>
      </c>
      <c r="F8564" s="2">
        <v>1</v>
      </c>
      <c r="G8564" s="10">
        <f t="shared" si="266"/>
        <v>522.12</v>
      </c>
      <c r="H8564" s="10">
        <f t="shared" si="267"/>
        <v>2741.13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13">
        <v>528.26</v>
      </c>
      <c r="E8565" s="2">
        <v>0.46</v>
      </c>
      <c r="F8565" s="2">
        <v>9</v>
      </c>
      <c r="G8565" s="10">
        <f t="shared" si="266"/>
        <v>242.99960000000002</v>
      </c>
      <c r="H8565" s="10">
        <f t="shared" si="267"/>
        <v>285.2604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13">
        <v>4723.68</v>
      </c>
      <c r="E8566" s="2">
        <v>0.02</v>
      </c>
      <c r="F8566" s="2">
        <v>7</v>
      </c>
      <c r="G8566" s="10">
        <f t="shared" si="266"/>
        <v>94.473600000000005</v>
      </c>
      <c r="H8566" s="10">
        <f t="shared" si="267"/>
        <v>4629.2064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13">
        <v>3953.03</v>
      </c>
      <c r="E8567" s="2">
        <v>0.35</v>
      </c>
      <c r="F8567" s="2">
        <v>5</v>
      </c>
      <c r="G8567" s="10">
        <f t="shared" si="266"/>
        <v>1383.5605</v>
      </c>
      <c r="H8567" s="10">
        <f t="shared" si="267"/>
        <v>2569.4695000000002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13">
        <v>1084.71</v>
      </c>
      <c r="E8568" s="2">
        <v>0.2</v>
      </c>
      <c r="F8568" s="2">
        <v>7</v>
      </c>
      <c r="G8568" s="10">
        <f t="shared" si="266"/>
        <v>216.94200000000001</v>
      </c>
      <c r="H8568" s="10">
        <f t="shared" si="267"/>
        <v>867.76800000000003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13">
        <v>3222.66</v>
      </c>
      <c r="E8569" s="2">
        <v>0.19</v>
      </c>
      <c r="F8569" s="2">
        <v>3</v>
      </c>
      <c r="G8569" s="10">
        <f t="shared" si="266"/>
        <v>612.30539999999996</v>
      </c>
      <c r="H8569" s="10">
        <f t="shared" si="267"/>
        <v>2610.3545999999997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13">
        <v>3819.81</v>
      </c>
      <c r="E8570" s="2">
        <v>0.33</v>
      </c>
      <c r="F8570" s="2">
        <v>3</v>
      </c>
      <c r="G8570" s="10">
        <f t="shared" si="266"/>
        <v>1260.5373</v>
      </c>
      <c r="H8570" s="10">
        <f t="shared" si="267"/>
        <v>2559.2727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13">
        <v>1126.28</v>
      </c>
      <c r="E8571" s="2">
        <v>0.43</v>
      </c>
      <c r="F8571" s="2">
        <v>1</v>
      </c>
      <c r="G8571" s="10">
        <f t="shared" si="266"/>
        <v>484.30039999999997</v>
      </c>
      <c r="H8571" s="10">
        <f t="shared" si="267"/>
        <v>641.9796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13">
        <v>557.32000000000005</v>
      </c>
      <c r="E8572" s="2">
        <v>0.36</v>
      </c>
      <c r="F8572" s="2">
        <v>5</v>
      </c>
      <c r="G8572" s="10">
        <f t="shared" si="266"/>
        <v>200.6352</v>
      </c>
      <c r="H8572" s="10">
        <f t="shared" si="267"/>
        <v>356.68480000000005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13">
        <v>1823.72</v>
      </c>
      <c r="E8573" s="2">
        <v>0.34</v>
      </c>
      <c r="F8573" s="2">
        <v>7</v>
      </c>
      <c r="G8573" s="10">
        <f t="shared" si="266"/>
        <v>620.0648000000001</v>
      </c>
      <c r="H8573" s="10">
        <f t="shared" si="267"/>
        <v>1203.6551999999999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13">
        <v>765.2</v>
      </c>
      <c r="E8574" s="2">
        <v>0.25</v>
      </c>
      <c r="F8574" s="2">
        <v>3</v>
      </c>
      <c r="G8574" s="10">
        <f t="shared" si="266"/>
        <v>191.3</v>
      </c>
      <c r="H8574" s="10">
        <f t="shared" si="267"/>
        <v>573.90000000000009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13">
        <v>2871.99</v>
      </c>
      <c r="E8575" s="2">
        <v>0.23</v>
      </c>
      <c r="F8575" s="2">
        <v>5</v>
      </c>
      <c r="G8575" s="10">
        <f t="shared" si="266"/>
        <v>660.55769999999995</v>
      </c>
      <c r="H8575" s="10">
        <f t="shared" si="267"/>
        <v>2211.4322999999999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13">
        <v>2178.16</v>
      </c>
      <c r="E8576" s="2">
        <v>0.23</v>
      </c>
      <c r="F8576" s="2">
        <v>1</v>
      </c>
      <c r="G8576" s="10">
        <f t="shared" si="266"/>
        <v>500.97679999999997</v>
      </c>
      <c r="H8576" s="10">
        <f t="shared" si="267"/>
        <v>1677.1831999999999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13">
        <v>2365.88</v>
      </c>
      <c r="E8577" s="2">
        <v>7.0000000000000007E-2</v>
      </c>
      <c r="F8577" s="2">
        <v>7</v>
      </c>
      <c r="G8577" s="10">
        <f t="shared" si="266"/>
        <v>165.61160000000001</v>
      </c>
      <c r="H8577" s="10">
        <f t="shared" si="267"/>
        <v>2200.2683999999999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13">
        <v>2760.03</v>
      </c>
      <c r="E8578" s="2">
        <v>0.28000000000000003</v>
      </c>
      <c r="F8578" s="2">
        <v>8</v>
      </c>
      <c r="G8578" s="10">
        <f t="shared" si="266"/>
        <v>772.80840000000012</v>
      </c>
      <c r="H8578" s="10">
        <f t="shared" si="267"/>
        <v>1987.2216000000001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13">
        <v>4912.0600000000004</v>
      </c>
      <c r="E8579" s="2">
        <v>0.16</v>
      </c>
      <c r="F8579" s="2">
        <v>8</v>
      </c>
      <c r="G8579" s="10">
        <f t="shared" ref="G8579:G8642" si="268">D8579*E8579</f>
        <v>785.92960000000005</v>
      </c>
      <c r="H8579" s="10">
        <f t="shared" ref="H8579:H8642" si="269">D8579-G8579</f>
        <v>4126.1304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13">
        <v>3983.91</v>
      </c>
      <c r="E8580" s="2">
        <v>0.31</v>
      </c>
      <c r="F8580" s="2">
        <v>1</v>
      </c>
      <c r="G8580" s="10">
        <f t="shared" si="268"/>
        <v>1235.0120999999999</v>
      </c>
      <c r="H8580" s="10">
        <f t="shared" si="269"/>
        <v>2748.8978999999999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13">
        <v>3184.41</v>
      </c>
      <c r="E8581" s="2">
        <v>0.27</v>
      </c>
      <c r="F8581" s="2">
        <v>4</v>
      </c>
      <c r="G8581" s="10">
        <f t="shared" si="268"/>
        <v>859.79070000000002</v>
      </c>
      <c r="H8581" s="10">
        <f t="shared" si="269"/>
        <v>2324.6192999999998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13">
        <v>1882.16</v>
      </c>
      <c r="E8582" s="2">
        <v>0.47</v>
      </c>
      <c r="F8582" s="2">
        <v>9</v>
      </c>
      <c r="G8582" s="10">
        <f t="shared" si="268"/>
        <v>884.61519999999996</v>
      </c>
      <c r="H8582" s="10">
        <f t="shared" si="269"/>
        <v>997.54480000000012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13">
        <v>232.64</v>
      </c>
      <c r="E8583" s="2">
        <v>0.22</v>
      </c>
      <c r="F8583" s="2">
        <v>2</v>
      </c>
      <c r="G8583" s="10">
        <f t="shared" si="268"/>
        <v>51.180799999999998</v>
      </c>
      <c r="H8583" s="10">
        <f t="shared" si="269"/>
        <v>181.45919999999998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13">
        <v>670.99</v>
      </c>
      <c r="E8584" s="2">
        <v>0.33</v>
      </c>
      <c r="F8584" s="2">
        <v>1</v>
      </c>
      <c r="G8584" s="10">
        <f t="shared" si="268"/>
        <v>221.42670000000001</v>
      </c>
      <c r="H8584" s="10">
        <f t="shared" si="269"/>
        <v>449.56330000000003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13">
        <v>3681.25</v>
      </c>
      <c r="E8585" s="2">
        <v>0.3</v>
      </c>
      <c r="F8585" s="2">
        <v>6</v>
      </c>
      <c r="G8585" s="10">
        <f t="shared" si="268"/>
        <v>1104.375</v>
      </c>
      <c r="H8585" s="10">
        <f t="shared" si="269"/>
        <v>2576.875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13">
        <v>1909.1</v>
      </c>
      <c r="E8586" s="2">
        <v>0.34</v>
      </c>
      <c r="F8586" s="2">
        <v>1</v>
      </c>
      <c r="G8586" s="10">
        <f t="shared" si="268"/>
        <v>649.09400000000005</v>
      </c>
      <c r="H8586" s="10">
        <f t="shared" si="269"/>
        <v>1260.0059999999999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13">
        <v>1738.74</v>
      </c>
      <c r="E8587" s="2">
        <v>0.13</v>
      </c>
      <c r="F8587" s="2">
        <v>6</v>
      </c>
      <c r="G8587" s="10">
        <f t="shared" si="268"/>
        <v>226.03620000000001</v>
      </c>
      <c r="H8587" s="10">
        <f t="shared" si="269"/>
        <v>1512.7038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13">
        <v>4455.99</v>
      </c>
      <c r="E8588" s="2">
        <v>0.13</v>
      </c>
      <c r="F8588" s="2">
        <v>1</v>
      </c>
      <c r="G8588" s="10">
        <f t="shared" si="268"/>
        <v>579.27869999999996</v>
      </c>
      <c r="H8588" s="10">
        <f t="shared" si="269"/>
        <v>3876.7112999999999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13">
        <v>2474.09</v>
      </c>
      <c r="E8589" s="2">
        <v>0.28000000000000003</v>
      </c>
      <c r="F8589" s="2">
        <v>6</v>
      </c>
      <c r="G8589" s="10">
        <f t="shared" si="268"/>
        <v>692.74520000000007</v>
      </c>
      <c r="H8589" s="10">
        <f t="shared" si="269"/>
        <v>1781.3448000000001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13">
        <v>4507.93</v>
      </c>
      <c r="E8590" s="2">
        <v>0.42</v>
      </c>
      <c r="F8590" s="2">
        <v>9</v>
      </c>
      <c r="G8590" s="10">
        <f t="shared" si="268"/>
        <v>1893.3306</v>
      </c>
      <c r="H8590" s="10">
        <f t="shared" si="269"/>
        <v>2614.5994000000001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13">
        <v>4444.53</v>
      </c>
      <c r="E8591" s="2">
        <v>0.36</v>
      </c>
      <c r="F8591" s="2">
        <v>5</v>
      </c>
      <c r="G8591" s="10">
        <f t="shared" si="268"/>
        <v>1600.0307999999998</v>
      </c>
      <c r="H8591" s="10">
        <f t="shared" si="269"/>
        <v>2844.4992000000002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13">
        <v>492.89</v>
      </c>
      <c r="E8592" s="2">
        <v>0.24</v>
      </c>
      <c r="F8592" s="2">
        <v>4</v>
      </c>
      <c r="G8592" s="10">
        <f t="shared" si="268"/>
        <v>118.2936</v>
      </c>
      <c r="H8592" s="10">
        <f t="shared" si="269"/>
        <v>374.59640000000002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13">
        <v>4732.28</v>
      </c>
      <c r="E8593" s="2">
        <v>0.13</v>
      </c>
      <c r="F8593" s="2">
        <v>8</v>
      </c>
      <c r="G8593" s="10">
        <f t="shared" si="268"/>
        <v>615.19640000000004</v>
      </c>
      <c r="H8593" s="10">
        <f t="shared" si="269"/>
        <v>4117.0835999999999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13">
        <v>477.08</v>
      </c>
      <c r="E8594" s="2">
        <v>0.38</v>
      </c>
      <c r="F8594" s="2">
        <v>4</v>
      </c>
      <c r="G8594" s="10">
        <f t="shared" si="268"/>
        <v>181.29040000000001</v>
      </c>
      <c r="H8594" s="10">
        <f t="shared" si="269"/>
        <v>295.78959999999995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13">
        <v>4821.18</v>
      </c>
      <c r="E8595" s="2">
        <v>0.46</v>
      </c>
      <c r="F8595" s="2">
        <v>4</v>
      </c>
      <c r="G8595" s="10">
        <f t="shared" si="268"/>
        <v>2217.7428000000004</v>
      </c>
      <c r="H8595" s="10">
        <f t="shared" si="269"/>
        <v>2603.4371999999998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13">
        <v>2317.81</v>
      </c>
      <c r="E8596" s="2">
        <v>0.11</v>
      </c>
      <c r="F8596" s="2">
        <v>9</v>
      </c>
      <c r="G8596" s="10">
        <f t="shared" si="268"/>
        <v>254.95910000000001</v>
      </c>
      <c r="H8596" s="10">
        <f t="shared" si="269"/>
        <v>2062.8508999999999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13">
        <v>3828.22</v>
      </c>
      <c r="E8597" s="2">
        <v>0.4</v>
      </c>
      <c r="F8597" s="2">
        <v>1</v>
      </c>
      <c r="G8597" s="10">
        <f t="shared" si="268"/>
        <v>1531.288</v>
      </c>
      <c r="H8597" s="10">
        <f t="shared" si="269"/>
        <v>2296.9319999999998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13">
        <v>3560.11</v>
      </c>
      <c r="E8598" s="2">
        <v>0.09</v>
      </c>
      <c r="F8598" s="2">
        <v>3</v>
      </c>
      <c r="G8598" s="10">
        <f t="shared" si="268"/>
        <v>320.40989999999999</v>
      </c>
      <c r="H8598" s="10">
        <f t="shared" si="269"/>
        <v>3239.7001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13">
        <v>2640.63</v>
      </c>
      <c r="E8599" s="2">
        <v>0.45</v>
      </c>
      <c r="F8599" s="2">
        <v>4</v>
      </c>
      <c r="G8599" s="10">
        <f t="shared" si="268"/>
        <v>1188.2835</v>
      </c>
      <c r="H8599" s="10">
        <f t="shared" si="269"/>
        <v>1452.3465000000001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13">
        <v>3135.33</v>
      </c>
      <c r="E8600" s="2">
        <v>0.32</v>
      </c>
      <c r="F8600" s="2">
        <v>8</v>
      </c>
      <c r="G8600" s="10">
        <f t="shared" si="268"/>
        <v>1003.3056</v>
      </c>
      <c r="H8600" s="10">
        <f t="shared" si="269"/>
        <v>2132.0243999999998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13">
        <v>4754.6000000000004</v>
      </c>
      <c r="E8601" s="2">
        <v>0.09</v>
      </c>
      <c r="F8601" s="2">
        <v>1</v>
      </c>
      <c r="G8601" s="10">
        <f t="shared" si="268"/>
        <v>427.91400000000004</v>
      </c>
      <c r="H8601" s="10">
        <f t="shared" si="269"/>
        <v>4326.6860000000006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13">
        <v>4644.0200000000004</v>
      </c>
      <c r="E8602" s="2">
        <v>0.02</v>
      </c>
      <c r="F8602" s="2">
        <v>3</v>
      </c>
      <c r="G8602" s="10">
        <f t="shared" si="268"/>
        <v>92.880400000000009</v>
      </c>
      <c r="H8602" s="10">
        <f t="shared" si="269"/>
        <v>4551.1396000000004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13">
        <v>3306.2</v>
      </c>
      <c r="E8603" s="2">
        <v>0.35</v>
      </c>
      <c r="F8603" s="2">
        <v>2</v>
      </c>
      <c r="G8603" s="10">
        <f t="shared" si="268"/>
        <v>1157.1699999999998</v>
      </c>
      <c r="H8603" s="10">
        <f t="shared" si="269"/>
        <v>2149.0299999999997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13">
        <v>3322.82</v>
      </c>
      <c r="E8604" s="2">
        <v>0.3</v>
      </c>
      <c r="F8604" s="2">
        <v>6</v>
      </c>
      <c r="G8604" s="10">
        <f t="shared" si="268"/>
        <v>996.846</v>
      </c>
      <c r="H8604" s="10">
        <f t="shared" si="269"/>
        <v>2325.9740000000002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13">
        <v>1310</v>
      </c>
      <c r="E8605" s="2">
        <v>0.31</v>
      </c>
      <c r="F8605" s="2">
        <v>9</v>
      </c>
      <c r="G8605" s="10">
        <f t="shared" si="268"/>
        <v>406.1</v>
      </c>
      <c r="H8605" s="10">
        <f t="shared" si="269"/>
        <v>903.9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13">
        <v>4160.26</v>
      </c>
      <c r="E8606" s="2">
        <v>0.24</v>
      </c>
      <c r="F8606" s="2">
        <v>9</v>
      </c>
      <c r="G8606" s="10">
        <f t="shared" si="268"/>
        <v>998.4624</v>
      </c>
      <c r="H8606" s="10">
        <f t="shared" si="269"/>
        <v>3161.7976000000003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13">
        <v>3199.76</v>
      </c>
      <c r="E8607" s="2">
        <v>0.31</v>
      </c>
      <c r="F8607" s="2">
        <v>5</v>
      </c>
      <c r="G8607" s="10">
        <f t="shared" si="268"/>
        <v>991.92560000000003</v>
      </c>
      <c r="H8607" s="10">
        <f t="shared" si="269"/>
        <v>2207.8344000000002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13">
        <v>4148.62</v>
      </c>
      <c r="E8608" s="2">
        <v>0.44</v>
      </c>
      <c r="F8608" s="2">
        <v>3</v>
      </c>
      <c r="G8608" s="10">
        <f t="shared" si="268"/>
        <v>1825.3927999999999</v>
      </c>
      <c r="H8608" s="10">
        <f t="shared" si="269"/>
        <v>2323.2272000000003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13">
        <v>3323.48</v>
      </c>
      <c r="E8609" s="2">
        <v>0.48</v>
      </c>
      <c r="F8609" s="2">
        <v>8</v>
      </c>
      <c r="G8609" s="10">
        <f t="shared" si="268"/>
        <v>1595.2703999999999</v>
      </c>
      <c r="H8609" s="10">
        <f t="shared" si="269"/>
        <v>1728.2096000000001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13">
        <v>1566.67</v>
      </c>
      <c r="E8610" s="2">
        <v>0.17</v>
      </c>
      <c r="F8610" s="2">
        <v>9</v>
      </c>
      <c r="G8610" s="10">
        <f t="shared" si="268"/>
        <v>266.33390000000003</v>
      </c>
      <c r="H8610" s="10">
        <f t="shared" si="269"/>
        <v>1300.3361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13">
        <v>1028.46</v>
      </c>
      <c r="E8611" s="2">
        <v>0.24</v>
      </c>
      <c r="F8611" s="2">
        <v>9</v>
      </c>
      <c r="G8611" s="10">
        <f t="shared" si="268"/>
        <v>246.8304</v>
      </c>
      <c r="H8611" s="10">
        <f t="shared" si="269"/>
        <v>781.62959999999998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13">
        <v>477.13</v>
      </c>
      <c r="E8612" s="2">
        <v>0.14000000000000001</v>
      </c>
      <c r="F8612" s="2">
        <v>1</v>
      </c>
      <c r="G8612" s="10">
        <f t="shared" si="268"/>
        <v>66.798200000000008</v>
      </c>
      <c r="H8612" s="10">
        <f t="shared" si="269"/>
        <v>410.33179999999999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13">
        <v>2971.38</v>
      </c>
      <c r="E8613" s="2">
        <v>0.21</v>
      </c>
      <c r="F8613" s="2">
        <v>5</v>
      </c>
      <c r="G8613" s="10">
        <f t="shared" si="268"/>
        <v>623.98979999999995</v>
      </c>
      <c r="H8613" s="10">
        <f t="shared" si="269"/>
        <v>2347.3902000000003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13">
        <v>1491.85</v>
      </c>
      <c r="E8614" s="2">
        <v>0.4</v>
      </c>
      <c r="F8614" s="2">
        <v>9</v>
      </c>
      <c r="G8614" s="10">
        <f t="shared" si="268"/>
        <v>596.74</v>
      </c>
      <c r="H8614" s="10">
        <f t="shared" si="269"/>
        <v>895.1099999999999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13">
        <v>3189.5</v>
      </c>
      <c r="E8615" s="2">
        <v>0.21</v>
      </c>
      <c r="F8615" s="2">
        <v>3</v>
      </c>
      <c r="G8615" s="10">
        <f t="shared" si="268"/>
        <v>669.79499999999996</v>
      </c>
      <c r="H8615" s="10">
        <f t="shared" si="269"/>
        <v>2519.7049999999999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13">
        <v>387.42</v>
      </c>
      <c r="E8616" s="2">
        <v>0.2</v>
      </c>
      <c r="F8616" s="2">
        <v>7</v>
      </c>
      <c r="G8616" s="10">
        <f t="shared" si="268"/>
        <v>77.484000000000009</v>
      </c>
      <c r="H8616" s="10">
        <f t="shared" si="269"/>
        <v>309.93600000000004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13">
        <v>1940.75</v>
      </c>
      <c r="E8617" s="2">
        <v>0.43</v>
      </c>
      <c r="F8617" s="2">
        <v>9</v>
      </c>
      <c r="G8617" s="10">
        <f t="shared" si="268"/>
        <v>834.52250000000004</v>
      </c>
      <c r="H8617" s="10">
        <f t="shared" si="269"/>
        <v>1106.2275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13">
        <v>1376.71</v>
      </c>
      <c r="E8618" s="2">
        <v>0</v>
      </c>
      <c r="F8618" s="2">
        <v>2</v>
      </c>
      <c r="G8618" s="10">
        <f t="shared" si="268"/>
        <v>0</v>
      </c>
      <c r="H8618" s="10">
        <f t="shared" si="269"/>
        <v>1376.71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13">
        <v>1914.64</v>
      </c>
      <c r="E8619" s="2">
        <v>0.43</v>
      </c>
      <c r="F8619" s="2">
        <v>2</v>
      </c>
      <c r="G8619" s="10">
        <f t="shared" si="268"/>
        <v>823.29520000000002</v>
      </c>
      <c r="H8619" s="10">
        <f t="shared" si="269"/>
        <v>1091.3448000000001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13">
        <v>365.99</v>
      </c>
      <c r="E8620" s="2">
        <v>0.09</v>
      </c>
      <c r="F8620" s="2">
        <v>5</v>
      </c>
      <c r="G8620" s="10">
        <f t="shared" si="268"/>
        <v>32.939099999999996</v>
      </c>
      <c r="H8620" s="10">
        <f t="shared" si="269"/>
        <v>333.05090000000001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13">
        <v>3648.49</v>
      </c>
      <c r="E8621" s="2">
        <v>0.14000000000000001</v>
      </c>
      <c r="F8621" s="2">
        <v>8</v>
      </c>
      <c r="G8621" s="10">
        <f t="shared" si="268"/>
        <v>510.78860000000003</v>
      </c>
      <c r="H8621" s="10">
        <f t="shared" si="269"/>
        <v>3137.7013999999999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13">
        <v>671.82</v>
      </c>
      <c r="E8622" s="2">
        <v>0.18</v>
      </c>
      <c r="F8622" s="2">
        <v>5</v>
      </c>
      <c r="G8622" s="10">
        <f t="shared" si="268"/>
        <v>120.9276</v>
      </c>
      <c r="H8622" s="10">
        <f t="shared" si="269"/>
        <v>550.89240000000007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13">
        <v>170.57</v>
      </c>
      <c r="E8623" s="2">
        <v>0.44</v>
      </c>
      <c r="F8623" s="2">
        <v>8</v>
      </c>
      <c r="G8623" s="10">
        <f t="shared" si="268"/>
        <v>75.050799999999995</v>
      </c>
      <c r="H8623" s="10">
        <f t="shared" si="269"/>
        <v>95.519199999999998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13">
        <v>4736.82</v>
      </c>
      <c r="E8624" s="2">
        <v>0.45</v>
      </c>
      <c r="F8624" s="2">
        <v>4</v>
      </c>
      <c r="G8624" s="10">
        <f t="shared" si="268"/>
        <v>2131.569</v>
      </c>
      <c r="H8624" s="10">
        <f t="shared" si="269"/>
        <v>2605.2509999999997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13">
        <v>1045.0899999999999</v>
      </c>
      <c r="E8625" s="2">
        <v>0.33</v>
      </c>
      <c r="F8625" s="2">
        <v>9</v>
      </c>
      <c r="G8625" s="10">
        <f t="shared" si="268"/>
        <v>344.87970000000001</v>
      </c>
      <c r="H8625" s="10">
        <f t="shared" si="269"/>
        <v>700.21029999999996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13">
        <v>4157.5</v>
      </c>
      <c r="E8626" s="2">
        <v>0.22</v>
      </c>
      <c r="F8626" s="2">
        <v>4</v>
      </c>
      <c r="G8626" s="10">
        <f t="shared" si="268"/>
        <v>914.65</v>
      </c>
      <c r="H8626" s="10">
        <f t="shared" si="269"/>
        <v>3242.85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13">
        <v>4825.91</v>
      </c>
      <c r="E8627" s="2">
        <v>0.26</v>
      </c>
      <c r="F8627" s="2">
        <v>5</v>
      </c>
      <c r="G8627" s="10">
        <f t="shared" si="268"/>
        <v>1254.7366</v>
      </c>
      <c r="H8627" s="10">
        <f t="shared" si="269"/>
        <v>3571.1733999999997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13">
        <v>2717.19</v>
      </c>
      <c r="E8628" s="2">
        <v>0.28999999999999998</v>
      </c>
      <c r="F8628" s="2">
        <v>7</v>
      </c>
      <c r="G8628" s="10">
        <f t="shared" si="268"/>
        <v>787.98509999999999</v>
      </c>
      <c r="H8628" s="10">
        <f t="shared" si="269"/>
        <v>1929.2049000000002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13">
        <v>2677.98</v>
      </c>
      <c r="E8629" s="2">
        <v>0.48</v>
      </c>
      <c r="F8629" s="2">
        <v>9</v>
      </c>
      <c r="G8629" s="10">
        <f t="shared" si="268"/>
        <v>1285.4304</v>
      </c>
      <c r="H8629" s="10">
        <f t="shared" si="269"/>
        <v>1392.5496000000001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13">
        <v>1900.34</v>
      </c>
      <c r="E8630" s="2">
        <v>0.48</v>
      </c>
      <c r="F8630" s="2">
        <v>5</v>
      </c>
      <c r="G8630" s="10">
        <f t="shared" si="268"/>
        <v>912.16319999999996</v>
      </c>
      <c r="H8630" s="10">
        <f t="shared" si="269"/>
        <v>988.17679999999996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13">
        <v>2185.41</v>
      </c>
      <c r="E8631" s="2">
        <v>0.42</v>
      </c>
      <c r="F8631" s="2">
        <v>7</v>
      </c>
      <c r="G8631" s="10">
        <f t="shared" si="268"/>
        <v>917.87219999999991</v>
      </c>
      <c r="H8631" s="10">
        <f t="shared" si="269"/>
        <v>1267.5378000000001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13">
        <v>2462.17</v>
      </c>
      <c r="E8632" s="2">
        <v>0.28999999999999998</v>
      </c>
      <c r="F8632" s="2">
        <v>4</v>
      </c>
      <c r="G8632" s="10">
        <f t="shared" si="268"/>
        <v>714.02929999999992</v>
      </c>
      <c r="H8632" s="10">
        <f t="shared" si="269"/>
        <v>1748.1407000000002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13">
        <v>845.26</v>
      </c>
      <c r="E8633" s="2">
        <v>0.2</v>
      </c>
      <c r="F8633" s="2">
        <v>2</v>
      </c>
      <c r="G8633" s="10">
        <f t="shared" si="268"/>
        <v>169.05200000000002</v>
      </c>
      <c r="H8633" s="10">
        <f t="shared" si="269"/>
        <v>676.20799999999997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13">
        <v>1887.21</v>
      </c>
      <c r="E8634" s="2">
        <v>0.12</v>
      </c>
      <c r="F8634" s="2">
        <v>2</v>
      </c>
      <c r="G8634" s="10">
        <f t="shared" si="268"/>
        <v>226.46520000000001</v>
      </c>
      <c r="H8634" s="10">
        <f t="shared" si="269"/>
        <v>1660.7447999999999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13">
        <v>4098.93</v>
      </c>
      <c r="E8635" s="2">
        <v>0.27</v>
      </c>
      <c r="F8635" s="2">
        <v>5</v>
      </c>
      <c r="G8635" s="10">
        <f t="shared" si="268"/>
        <v>1106.7111000000002</v>
      </c>
      <c r="H8635" s="10">
        <f t="shared" si="269"/>
        <v>2992.2188999999998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13">
        <v>993.75</v>
      </c>
      <c r="E8636" s="2">
        <v>0.17</v>
      </c>
      <c r="F8636" s="2">
        <v>2</v>
      </c>
      <c r="G8636" s="10">
        <f t="shared" si="268"/>
        <v>168.9375</v>
      </c>
      <c r="H8636" s="10">
        <f t="shared" si="269"/>
        <v>824.8125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13">
        <v>3676.28</v>
      </c>
      <c r="E8637" s="2">
        <v>0.04</v>
      </c>
      <c r="F8637" s="2">
        <v>2</v>
      </c>
      <c r="G8637" s="10">
        <f t="shared" si="268"/>
        <v>147.05120000000002</v>
      </c>
      <c r="H8637" s="10">
        <f t="shared" si="269"/>
        <v>3529.2288000000003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13">
        <v>3292.77</v>
      </c>
      <c r="E8638" s="2">
        <v>0.24</v>
      </c>
      <c r="F8638" s="2">
        <v>2</v>
      </c>
      <c r="G8638" s="10">
        <f t="shared" si="268"/>
        <v>790.26479999999992</v>
      </c>
      <c r="H8638" s="10">
        <f t="shared" si="269"/>
        <v>2502.5052000000001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13">
        <v>380.76</v>
      </c>
      <c r="E8639" s="2">
        <v>0.28999999999999998</v>
      </c>
      <c r="F8639" s="2">
        <v>4</v>
      </c>
      <c r="G8639" s="10">
        <f t="shared" si="268"/>
        <v>110.42039999999999</v>
      </c>
      <c r="H8639" s="10">
        <f t="shared" si="269"/>
        <v>270.33960000000002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13">
        <v>209.9</v>
      </c>
      <c r="E8640" s="2">
        <v>0.31</v>
      </c>
      <c r="F8640" s="2">
        <v>8</v>
      </c>
      <c r="G8640" s="10">
        <f t="shared" si="268"/>
        <v>65.069000000000003</v>
      </c>
      <c r="H8640" s="10">
        <f t="shared" si="269"/>
        <v>144.83100000000002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13">
        <v>1827.39</v>
      </c>
      <c r="E8641" s="2">
        <v>0.04</v>
      </c>
      <c r="F8641" s="2">
        <v>7</v>
      </c>
      <c r="G8641" s="10">
        <f t="shared" si="268"/>
        <v>73.095600000000005</v>
      </c>
      <c r="H8641" s="10">
        <f t="shared" si="269"/>
        <v>1754.2944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13">
        <v>3491.63</v>
      </c>
      <c r="E8642" s="2">
        <v>0.24</v>
      </c>
      <c r="F8642" s="2">
        <v>5</v>
      </c>
      <c r="G8642" s="10">
        <f t="shared" si="268"/>
        <v>837.99120000000005</v>
      </c>
      <c r="H8642" s="10">
        <f t="shared" si="269"/>
        <v>2653.6388000000002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13">
        <v>1719.05</v>
      </c>
      <c r="E8643" s="2">
        <v>0.33</v>
      </c>
      <c r="F8643" s="2">
        <v>7</v>
      </c>
      <c r="G8643" s="10">
        <f t="shared" ref="G8643:G8706" si="270">D8643*E8643</f>
        <v>567.28650000000005</v>
      </c>
      <c r="H8643" s="10">
        <f t="shared" ref="H8643:H8706" si="271">D8643-G8643</f>
        <v>1151.7635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13">
        <v>3371.89</v>
      </c>
      <c r="E8644" s="2">
        <v>0.48</v>
      </c>
      <c r="F8644" s="2">
        <v>6</v>
      </c>
      <c r="G8644" s="10">
        <f t="shared" si="270"/>
        <v>1618.5071999999998</v>
      </c>
      <c r="H8644" s="10">
        <f t="shared" si="271"/>
        <v>1753.3828000000001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13">
        <v>3360.74</v>
      </c>
      <c r="E8645" s="2">
        <v>0.01</v>
      </c>
      <c r="F8645" s="2">
        <v>8</v>
      </c>
      <c r="G8645" s="10">
        <f t="shared" si="270"/>
        <v>33.607399999999998</v>
      </c>
      <c r="H8645" s="10">
        <f t="shared" si="271"/>
        <v>3327.1325999999999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13">
        <v>4052.12</v>
      </c>
      <c r="E8646" s="2">
        <v>0.34</v>
      </c>
      <c r="F8646" s="2">
        <v>8</v>
      </c>
      <c r="G8646" s="10">
        <f t="shared" si="270"/>
        <v>1377.7208000000001</v>
      </c>
      <c r="H8646" s="10">
        <f t="shared" si="271"/>
        <v>2674.3991999999998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13">
        <v>587.48</v>
      </c>
      <c r="E8647" s="2">
        <v>0.03</v>
      </c>
      <c r="F8647" s="2">
        <v>7</v>
      </c>
      <c r="G8647" s="10">
        <f t="shared" si="270"/>
        <v>17.624400000000001</v>
      </c>
      <c r="H8647" s="10">
        <f t="shared" si="271"/>
        <v>569.85559999999998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13">
        <v>2927.93</v>
      </c>
      <c r="E8648" s="2">
        <v>0.08</v>
      </c>
      <c r="F8648" s="2">
        <v>5</v>
      </c>
      <c r="G8648" s="10">
        <f t="shared" si="270"/>
        <v>234.23439999999999</v>
      </c>
      <c r="H8648" s="10">
        <f t="shared" si="271"/>
        <v>2693.6956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13">
        <v>406.24</v>
      </c>
      <c r="E8649" s="2">
        <v>0.09</v>
      </c>
      <c r="F8649" s="2">
        <v>6</v>
      </c>
      <c r="G8649" s="10">
        <f t="shared" si="270"/>
        <v>36.561599999999999</v>
      </c>
      <c r="H8649" s="10">
        <f t="shared" si="271"/>
        <v>369.67840000000001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13">
        <v>962.14</v>
      </c>
      <c r="E8650" s="2">
        <v>0.16</v>
      </c>
      <c r="F8650" s="2">
        <v>8</v>
      </c>
      <c r="G8650" s="10">
        <f t="shared" si="270"/>
        <v>153.94239999999999</v>
      </c>
      <c r="H8650" s="10">
        <f t="shared" si="271"/>
        <v>808.19759999999997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13">
        <v>1694.95</v>
      </c>
      <c r="E8651" s="2">
        <v>0.42</v>
      </c>
      <c r="F8651" s="2">
        <v>7</v>
      </c>
      <c r="G8651" s="10">
        <f t="shared" si="270"/>
        <v>711.87900000000002</v>
      </c>
      <c r="H8651" s="10">
        <f t="shared" si="271"/>
        <v>983.07100000000003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13">
        <v>3566.21</v>
      </c>
      <c r="E8652" s="2">
        <v>0.43</v>
      </c>
      <c r="F8652" s="2">
        <v>5</v>
      </c>
      <c r="G8652" s="10">
        <f t="shared" si="270"/>
        <v>1533.4703</v>
      </c>
      <c r="H8652" s="10">
        <f t="shared" si="271"/>
        <v>2032.7397000000001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13">
        <v>4872</v>
      </c>
      <c r="E8653" s="2">
        <v>0.19</v>
      </c>
      <c r="F8653" s="2">
        <v>8</v>
      </c>
      <c r="G8653" s="10">
        <f t="shared" si="270"/>
        <v>925.68000000000006</v>
      </c>
      <c r="H8653" s="10">
        <f t="shared" si="271"/>
        <v>3946.3199999999997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13">
        <v>1778.35</v>
      </c>
      <c r="E8654" s="2">
        <v>0.22</v>
      </c>
      <c r="F8654" s="2">
        <v>4</v>
      </c>
      <c r="G8654" s="10">
        <f t="shared" si="270"/>
        <v>391.23699999999997</v>
      </c>
      <c r="H8654" s="10">
        <f t="shared" si="271"/>
        <v>1387.1129999999998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13">
        <v>2653.61</v>
      </c>
      <c r="E8655" s="2">
        <v>0.11</v>
      </c>
      <c r="F8655" s="2">
        <v>6</v>
      </c>
      <c r="G8655" s="10">
        <f t="shared" si="270"/>
        <v>291.89710000000002</v>
      </c>
      <c r="H8655" s="10">
        <f t="shared" si="271"/>
        <v>2361.7129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13">
        <v>1369.37</v>
      </c>
      <c r="E8656" s="2">
        <v>0.22</v>
      </c>
      <c r="F8656" s="2">
        <v>4</v>
      </c>
      <c r="G8656" s="10">
        <f t="shared" si="270"/>
        <v>301.26139999999998</v>
      </c>
      <c r="H8656" s="10">
        <f t="shared" si="271"/>
        <v>1068.1086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13">
        <v>3409.9</v>
      </c>
      <c r="E8657" s="2">
        <v>0.14000000000000001</v>
      </c>
      <c r="F8657" s="2">
        <v>5</v>
      </c>
      <c r="G8657" s="10">
        <f t="shared" si="270"/>
        <v>477.38600000000008</v>
      </c>
      <c r="H8657" s="10">
        <f t="shared" si="271"/>
        <v>2932.5140000000001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13">
        <v>1896.27</v>
      </c>
      <c r="E8658" s="2">
        <v>0.09</v>
      </c>
      <c r="F8658" s="2">
        <v>3</v>
      </c>
      <c r="G8658" s="10">
        <f t="shared" si="270"/>
        <v>170.6643</v>
      </c>
      <c r="H8658" s="10">
        <f t="shared" si="271"/>
        <v>1725.6057000000001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13">
        <v>2459.8200000000002</v>
      </c>
      <c r="E8659" s="2">
        <v>0.08</v>
      </c>
      <c r="F8659" s="2">
        <v>2</v>
      </c>
      <c r="G8659" s="10">
        <f t="shared" si="270"/>
        <v>196.78560000000002</v>
      </c>
      <c r="H8659" s="10">
        <f t="shared" si="271"/>
        <v>2263.0344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13">
        <v>2882.28</v>
      </c>
      <c r="E8660" s="2">
        <v>0.39</v>
      </c>
      <c r="F8660" s="2">
        <v>1</v>
      </c>
      <c r="G8660" s="10">
        <f t="shared" si="270"/>
        <v>1124.0892000000001</v>
      </c>
      <c r="H8660" s="10">
        <f t="shared" si="271"/>
        <v>1758.1908000000001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13">
        <v>3462.59</v>
      </c>
      <c r="E8661" s="2">
        <v>0.06</v>
      </c>
      <c r="F8661" s="2">
        <v>3</v>
      </c>
      <c r="G8661" s="10">
        <f t="shared" si="270"/>
        <v>207.75540000000001</v>
      </c>
      <c r="H8661" s="10">
        <f t="shared" si="271"/>
        <v>3254.8346000000001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13">
        <v>394.25</v>
      </c>
      <c r="E8662" s="2">
        <v>0.31</v>
      </c>
      <c r="F8662" s="2">
        <v>1</v>
      </c>
      <c r="G8662" s="10">
        <f t="shared" si="270"/>
        <v>122.2175</v>
      </c>
      <c r="H8662" s="10">
        <f t="shared" si="271"/>
        <v>272.03250000000003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13">
        <v>2819.02</v>
      </c>
      <c r="E8663" s="2">
        <v>0.08</v>
      </c>
      <c r="F8663" s="2">
        <v>6</v>
      </c>
      <c r="G8663" s="10">
        <f t="shared" si="270"/>
        <v>225.52160000000001</v>
      </c>
      <c r="H8663" s="10">
        <f t="shared" si="271"/>
        <v>2593.4983999999999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13">
        <v>2212.6999999999998</v>
      </c>
      <c r="E8664" s="2">
        <v>0.42</v>
      </c>
      <c r="F8664" s="2">
        <v>2</v>
      </c>
      <c r="G8664" s="10">
        <f t="shared" si="270"/>
        <v>929.33399999999983</v>
      </c>
      <c r="H8664" s="10">
        <f t="shared" si="271"/>
        <v>1283.366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13">
        <v>755.45</v>
      </c>
      <c r="E8665" s="2">
        <v>0.14000000000000001</v>
      </c>
      <c r="F8665" s="2">
        <v>3</v>
      </c>
      <c r="G8665" s="10">
        <f t="shared" si="270"/>
        <v>105.76300000000002</v>
      </c>
      <c r="H8665" s="10">
        <f t="shared" si="271"/>
        <v>649.68700000000001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13">
        <v>1119.3800000000001</v>
      </c>
      <c r="E8666" s="2">
        <v>0.02</v>
      </c>
      <c r="F8666" s="2">
        <v>8</v>
      </c>
      <c r="G8666" s="10">
        <f t="shared" si="270"/>
        <v>22.387600000000003</v>
      </c>
      <c r="H8666" s="10">
        <f t="shared" si="271"/>
        <v>1096.9924000000001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13">
        <v>4431.0600000000004</v>
      </c>
      <c r="E8667" s="2">
        <v>0.23</v>
      </c>
      <c r="F8667" s="2">
        <v>5</v>
      </c>
      <c r="G8667" s="10">
        <f t="shared" si="270"/>
        <v>1019.1438000000002</v>
      </c>
      <c r="H8667" s="10">
        <f t="shared" si="271"/>
        <v>3411.9162000000001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13">
        <v>4371.7</v>
      </c>
      <c r="E8668" s="2">
        <v>0.5</v>
      </c>
      <c r="F8668" s="2">
        <v>2</v>
      </c>
      <c r="G8668" s="10">
        <f t="shared" si="270"/>
        <v>2185.85</v>
      </c>
      <c r="H8668" s="10">
        <f t="shared" si="271"/>
        <v>2185.85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13">
        <v>263.32</v>
      </c>
      <c r="E8669" s="2">
        <v>0.41</v>
      </c>
      <c r="F8669" s="2">
        <v>2</v>
      </c>
      <c r="G8669" s="10">
        <f t="shared" si="270"/>
        <v>107.96119999999999</v>
      </c>
      <c r="H8669" s="10">
        <f t="shared" si="271"/>
        <v>155.3588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13">
        <v>3478.07</v>
      </c>
      <c r="E8670" s="2">
        <v>0.28999999999999998</v>
      </c>
      <c r="F8670" s="2">
        <v>3</v>
      </c>
      <c r="G8670" s="10">
        <f t="shared" si="270"/>
        <v>1008.6403</v>
      </c>
      <c r="H8670" s="10">
        <f t="shared" si="271"/>
        <v>2469.4297000000001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13">
        <v>2815.52</v>
      </c>
      <c r="E8671" s="2">
        <v>0.09</v>
      </c>
      <c r="F8671" s="2">
        <v>3</v>
      </c>
      <c r="G8671" s="10">
        <f t="shared" si="270"/>
        <v>253.39679999999998</v>
      </c>
      <c r="H8671" s="10">
        <f t="shared" si="271"/>
        <v>2562.1232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13">
        <v>4705.1000000000004</v>
      </c>
      <c r="E8672" s="2">
        <v>0.06</v>
      </c>
      <c r="F8672" s="2">
        <v>8</v>
      </c>
      <c r="G8672" s="10">
        <f t="shared" si="270"/>
        <v>282.30599999999998</v>
      </c>
      <c r="H8672" s="10">
        <f t="shared" si="271"/>
        <v>4422.7940000000008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13">
        <v>4549.2299999999996</v>
      </c>
      <c r="E8673" s="2">
        <v>0.42</v>
      </c>
      <c r="F8673" s="2">
        <v>5</v>
      </c>
      <c r="G8673" s="10">
        <f t="shared" si="270"/>
        <v>1910.6765999999998</v>
      </c>
      <c r="H8673" s="10">
        <f t="shared" si="271"/>
        <v>2638.5533999999998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13">
        <v>2939.85</v>
      </c>
      <c r="E8674" s="2">
        <v>0.39</v>
      </c>
      <c r="F8674" s="2">
        <v>8</v>
      </c>
      <c r="G8674" s="10">
        <f t="shared" si="270"/>
        <v>1146.5415</v>
      </c>
      <c r="H8674" s="10">
        <f t="shared" si="271"/>
        <v>1793.3084999999999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13">
        <v>780.88</v>
      </c>
      <c r="E8675" s="2">
        <v>0.23</v>
      </c>
      <c r="F8675" s="2">
        <v>4</v>
      </c>
      <c r="G8675" s="10">
        <f t="shared" si="270"/>
        <v>179.60240000000002</v>
      </c>
      <c r="H8675" s="10">
        <f t="shared" si="271"/>
        <v>601.27760000000001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13">
        <v>2353.09</v>
      </c>
      <c r="E8676" s="2">
        <v>0.21</v>
      </c>
      <c r="F8676" s="2">
        <v>9</v>
      </c>
      <c r="G8676" s="10">
        <f t="shared" si="270"/>
        <v>494.14890000000003</v>
      </c>
      <c r="H8676" s="10">
        <f t="shared" si="271"/>
        <v>1858.9411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13">
        <v>3653.31</v>
      </c>
      <c r="E8677" s="2">
        <v>0.37</v>
      </c>
      <c r="F8677" s="2">
        <v>3</v>
      </c>
      <c r="G8677" s="10">
        <f t="shared" si="270"/>
        <v>1351.7247</v>
      </c>
      <c r="H8677" s="10">
        <f t="shared" si="271"/>
        <v>2301.5852999999997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13">
        <v>4763.51</v>
      </c>
      <c r="E8678" s="2">
        <v>0.27</v>
      </c>
      <c r="F8678" s="2">
        <v>2</v>
      </c>
      <c r="G8678" s="10">
        <f t="shared" si="270"/>
        <v>1286.1477000000002</v>
      </c>
      <c r="H8678" s="10">
        <f t="shared" si="271"/>
        <v>3477.3622999999998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13">
        <v>1882.76</v>
      </c>
      <c r="E8679" s="2">
        <v>0.2</v>
      </c>
      <c r="F8679" s="2">
        <v>6</v>
      </c>
      <c r="G8679" s="10">
        <f t="shared" si="270"/>
        <v>376.55200000000002</v>
      </c>
      <c r="H8679" s="10">
        <f t="shared" si="271"/>
        <v>1506.2080000000001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13">
        <v>3944.89</v>
      </c>
      <c r="E8680" s="2">
        <v>0.13</v>
      </c>
      <c r="F8680" s="2">
        <v>4</v>
      </c>
      <c r="G8680" s="10">
        <f t="shared" si="270"/>
        <v>512.83569999999997</v>
      </c>
      <c r="H8680" s="10">
        <f t="shared" si="271"/>
        <v>3432.0542999999998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13">
        <v>3448.37</v>
      </c>
      <c r="E8681" s="2">
        <v>0.06</v>
      </c>
      <c r="F8681" s="2">
        <v>2</v>
      </c>
      <c r="G8681" s="10">
        <f t="shared" si="270"/>
        <v>206.90219999999999</v>
      </c>
      <c r="H8681" s="10">
        <f t="shared" si="271"/>
        <v>3241.4677999999999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13">
        <v>483.63</v>
      </c>
      <c r="E8682" s="2">
        <v>0.3</v>
      </c>
      <c r="F8682" s="2">
        <v>6</v>
      </c>
      <c r="G8682" s="10">
        <f t="shared" si="270"/>
        <v>145.089</v>
      </c>
      <c r="H8682" s="10">
        <f t="shared" si="271"/>
        <v>338.541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13">
        <v>2834.09</v>
      </c>
      <c r="E8683" s="2">
        <v>0.41</v>
      </c>
      <c r="F8683" s="2">
        <v>4</v>
      </c>
      <c r="G8683" s="10">
        <f t="shared" si="270"/>
        <v>1161.9768999999999</v>
      </c>
      <c r="H8683" s="10">
        <f t="shared" si="271"/>
        <v>1672.1131000000003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13">
        <v>999.19</v>
      </c>
      <c r="E8684" s="2">
        <v>0.37</v>
      </c>
      <c r="F8684" s="2">
        <v>4</v>
      </c>
      <c r="G8684" s="10">
        <f t="shared" si="270"/>
        <v>369.70030000000003</v>
      </c>
      <c r="H8684" s="10">
        <f t="shared" si="271"/>
        <v>629.48970000000008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13">
        <v>3449.39</v>
      </c>
      <c r="E8685" s="2">
        <v>0.35</v>
      </c>
      <c r="F8685" s="2">
        <v>4</v>
      </c>
      <c r="G8685" s="10">
        <f t="shared" si="270"/>
        <v>1207.2864999999999</v>
      </c>
      <c r="H8685" s="10">
        <f t="shared" si="271"/>
        <v>2242.1035000000002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13">
        <v>3089.42</v>
      </c>
      <c r="E8686" s="2">
        <v>0.46</v>
      </c>
      <c r="F8686" s="2">
        <v>4</v>
      </c>
      <c r="G8686" s="10">
        <f t="shared" si="270"/>
        <v>1421.1332</v>
      </c>
      <c r="H8686" s="10">
        <f t="shared" si="271"/>
        <v>1668.2868000000001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13">
        <v>4867.9399999999996</v>
      </c>
      <c r="E8687" s="2">
        <v>0.2</v>
      </c>
      <c r="F8687" s="2">
        <v>8</v>
      </c>
      <c r="G8687" s="10">
        <f t="shared" si="270"/>
        <v>973.58799999999997</v>
      </c>
      <c r="H8687" s="10">
        <f t="shared" si="271"/>
        <v>3894.3519999999999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13">
        <v>4683.38</v>
      </c>
      <c r="E8688" s="2">
        <v>7.0000000000000007E-2</v>
      </c>
      <c r="F8688" s="2">
        <v>1</v>
      </c>
      <c r="G8688" s="10">
        <f t="shared" si="270"/>
        <v>327.83660000000003</v>
      </c>
      <c r="H8688" s="10">
        <f t="shared" si="271"/>
        <v>4355.5434000000005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13">
        <v>145.93</v>
      </c>
      <c r="E8689" s="2">
        <v>0.05</v>
      </c>
      <c r="F8689" s="2">
        <v>9</v>
      </c>
      <c r="G8689" s="10">
        <f t="shared" si="270"/>
        <v>7.2965000000000009</v>
      </c>
      <c r="H8689" s="10">
        <f t="shared" si="271"/>
        <v>138.6335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13">
        <v>492.14</v>
      </c>
      <c r="E8690" s="2">
        <v>0.48</v>
      </c>
      <c r="F8690" s="2">
        <v>3</v>
      </c>
      <c r="G8690" s="10">
        <f t="shared" si="270"/>
        <v>236.22719999999998</v>
      </c>
      <c r="H8690" s="10">
        <f t="shared" si="271"/>
        <v>255.9128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13">
        <v>3868.76</v>
      </c>
      <c r="E8691" s="2">
        <v>0.28999999999999998</v>
      </c>
      <c r="F8691" s="2">
        <v>5</v>
      </c>
      <c r="G8691" s="10">
        <f t="shared" si="270"/>
        <v>1121.9404</v>
      </c>
      <c r="H8691" s="10">
        <f t="shared" si="271"/>
        <v>2746.8196000000003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13">
        <v>3459.65</v>
      </c>
      <c r="E8692" s="2">
        <v>0.41</v>
      </c>
      <c r="F8692" s="2">
        <v>5</v>
      </c>
      <c r="G8692" s="10">
        <f t="shared" si="270"/>
        <v>1418.4565</v>
      </c>
      <c r="H8692" s="10">
        <f t="shared" si="271"/>
        <v>2041.1935000000001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13">
        <v>4024.63</v>
      </c>
      <c r="E8693" s="2">
        <v>0.27</v>
      </c>
      <c r="F8693" s="2">
        <v>4</v>
      </c>
      <c r="G8693" s="10">
        <f t="shared" si="270"/>
        <v>1086.6501000000001</v>
      </c>
      <c r="H8693" s="10">
        <f t="shared" si="271"/>
        <v>2937.9799000000003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13">
        <v>1407.39</v>
      </c>
      <c r="E8694" s="2">
        <v>0.2</v>
      </c>
      <c r="F8694" s="2">
        <v>4</v>
      </c>
      <c r="G8694" s="10">
        <f t="shared" si="270"/>
        <v>281.47800000000001</v>
      </c>
      <c r="H8694" s="10">
        <f t="shared" si="271"/>
        <v>1125.912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13">
        <v>4261.68</v>
      </c>
      <c r="E8695" s="2">
        <v>0.1</v>
      </c>
      <c r="F8695" s="2">
        <v>7</v>
      </c>
      <c r="G8695" s="10">
        <f t="shared" si="270"/>
        <v>426.16800000000006</v>
      </c>
      <c r="H8695" s="10">
        <f t="shared" si="271"/>
        <v>3835.5120000000002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13">
        <v>2267.86</v>
      </c>
      <c r="E8696" s="2">
        <v>0.43</v>
      </c>
      <c r="F8696" s="2">
        <v>4</v>
      </c>
      <c r="G8696" s="10">
        <f t="shared" si="270"/>
        <v>975.1798</v>
      </c>
      <c r="H8696" s="10">
        <f t="shared" si="271"/>
        <v>1292.6802000000002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13">
        <v>1383.35</v>
      </c>
      <c r="E8697" s="2">
        <v>0.03</v>
      </c>
      <c r="F8697" s="2">
        <v>3</v>
      </c>
      <c r="G8697" s="10">
        <f t="shared" si="270"/>
        <v>41.500499999999995</v>
      </c>
      <c r="H8697" s="10">
        <f t="shared" si="271"/>
        <v>1341.8494999999998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13">
        <v>151.97999999999999</v>
      </c>
      <c r="E8698" s="2">
        <v>0.45</v>
      </c>
      <c r="F8698" s="2">
        <v>9</v>
      </c>
      <c r="G8698" s="10">
        <f t="shared" si="270"/>
        <v>68.390999999999991</v>
      </c>
      <c r="H8698" s="10">
        <f t="shared" si="271"/>
        <v>83.588999999999999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13">
        <v>4369.68</v>
      </c>
      <c r="E8699" s="2">
        <v>0.1</v>
      </c>
      <c r="F8699" s="2">
        <v>4</v>
      </c>
      <c r="G8699" s="10">
        <f t="shared" si="270"/>
        <v>436.96800000000007</v>
      </c>
      <c r="H8699" s="10">
        <f t="shared" si="271"/>
        <v>3932.7120000000004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13">
        <v>2723.18</v>
      </c>
      <c r="E8700" s="2">
        <v>0</v>
      </c>
      <c r="F8700" s="2">
        <v>4</v>
      </c>
      <c r="G8700" s="10">
        <f t="shared" si="270"/>
        <v>0</v>
      </c>
      <c r="H8700" s="10">
        <f t="shared" si="271"/>
        <v>2723.18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13">
        <v>4879.37</v>
      </c>
      <c r="E8701" s="2">
        <v>0.05</v>
      </c>
      <c r="F8701" s="2">
        <v>8</v>
      </c>
      <c r="G8701" s="10">
        <f t="shared" si="270"/>
        <v>243.96850000000001</v>
      </c>
      <c r="H8701" s="10">
        <f t="shared" si="271"/>
        <v>4635.4014999999999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13">
        <v>3601.94</v>
      </c>
      <c r="E8702" s="2">
        <v>0.44</v>
      </c>
      <c r="F8702" s="2">
        <v>7</v>
      </c>
      <c r="G8702" s="10">
        <f t="shared" si="270"/>
        <v>1584.8536000000001</v>
      </c>
      <c r="H8702" s="10">
        <f t="shared" si="271"/>
        <v>2017.0863999999999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13">
        <v>494.04</v>
      </c>
      <c r="E8703" s="2">
        <v>0.04</v>
      </c>
      <c r="F8703" s="2">
        <v>4</v>
      </c>
      <c r="G8703" s="10">
        <f t="shared" si="270"/>
        <v>19.761600000000001</v>
      </c>
      <c r="H8703" s="10">
        <f t="shared" si="271"/>
        <v>474.27840000000003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13">
        <v>2982.14</v>
      </c>
      <c r="E8704" s="2">
        <v>0.18</v>
      </c>
      <c r="F8704" s="2">
        <v>8</v>
      </c>
      <c r="G8704" s="10">
        <f t="shared" si="270"/>
        <v>536.78519999999992</v>
      </c>
      <c r="H8704" s="10">
        <f t="shared" si="271"/>
        <v>2445.3548000000001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13">
        <v>183.91</v>
      </c>
      <c r="E8705" s="2">
        <v>0.13</v>
      </c>
      <c r="F8705" s="2">
        <v>2</v>
      </c>
      <c r="G8705" s="10">
        <f t="shared" si="270"/>
        <v>23.908300000000001</v>
      </c>
      <c r="H8705" s="10">
        <f t="shared" si="271"/>
        <v>160.0017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13">
        <v>2833.13</v>
      </c>
      <c r="E8706" s="2">
        <v>0.02</v>
      </c>
      <c r="F8706" s="2">
        <v>9</v>
      </c>
      <c r="G8706" s="10">
        <f t="shared" si="270"/>
        <v>56.662600000000005</v>
      </c>
      <c r="H8706" s="10">
        <f t="shared" si="271"/>
        <v>2776.4674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13">
        <v>1815.99</v>
      </c>
      <c r="E8707" s="2">
        <v>0.27</v>
      </c>
      <c r="F8707" s="2">
        <v>2</v>
      </c>
      <c r="G8707" s="10">
        <f t="shared" ref="G8707:G8770" si="272">D8707*E8707</f>
        <v>490.31730000000005</v>
      </c>
      <c r="H8707" s="10">
        <f t="shared" ref="H8707:H8770" si="273">D8707-G8707</f>
        <v>1325.6727000000001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13">
        <v>3252.15</v>
      </c>
      <c r="E8708" s="2">
        <v>0.5</v>
      </c>
      <c r="F8708" s="2">
        <v>3</v>
      </c>
      <c r="G8708" s="10">
        <f t="shared" si="272"/>
        <v>1626.075</v>
      </c>
      <c r="H8708" s="10">
        <f t="shared" si="273"/>
        <v>1626.075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13">
        <v>2753.71</v>
      </c>
      <c r="E8709" s="2">
        <v>0.43</v>
      </c>
      <c r="F8709" s="2">
        <v>6</v>
      </c>
      <c r="G8709" s="10">
        <f t="shared" si="272"/>
        <v>1184.0953</v>
      </c>
      <c r="H8709" s="10">
        <f t="shared" si="273"/>
        <v>1569.6147000000001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13">
        <v>1380.62</v>
      </c>
      <c r="E8710" s="2">
        <v>0.08</v>
      </c>
      <c r="F8710" s="2">
        <v>7</v>
      </c>
      <c r="G8710" s="10">
        <f t="shared" si="272"/>
        <v>110.44959999999999</v>
      </c>
      <c r="H8710" s="10">
        <f t="shared" si="273"/>
        <v>1270.1704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13">
        <v>895.52</v>
      </c>
      <c r="E8711" s="2">
        <v>0.44</v>
      </c>
      <c r="F8711" s="2">
        <v>9</v>
      </c>
      <c r="G8711" s="10">
        <f t="shared" si="272"/>
        <v>394.02879999999999</v>
      </c>
      <c r="H8711" s="10">
        <f t="shared" si="273"/>
        <v>501.49119999999999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13">
        <v>2083.09</v>
      </c>
      <c r="E8712" s="2">
        <v>0.23</v>
      </c>
      <c r="F8712" s="2">
        <v>8</v>
      </c>
      <c r="G8712" s="10">
        <f t="shared" si="272"/>
        <v>479.11070000000007</v>
      </c>
      <c r="H8712" s="10">
        <f t="shared" si="273"/>
        <v>1603.9793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13">
        <v>4935.5</v>
      </c>
      <c r="E8713" s="2">
        <v>0.14000000000000001</v>
      </c>
      <c r="F8713" s="2">
        <v>6</v>
      </c>
      <c r="G8713" s="10">
        <f t="shared" si="272"/>
        <v>690.97</v>
      </c>
      <c r="H8713" s="10">
        <f t="shared" si="273"/>
        <v>4244.53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13">
        <v>2234.92</v>
      </c>
      <c r="E8714" s="2">
        <v>0.32</v>
      </c>
      <c r="F8714" s="2">
        <v>8</v>
      </c>
      <c r="G8714" s="10">
        <f t="shared" si="272"/>
        <v>715.17439999999999</v>
      </c>
      <c r="H8714" s="10">
        <f t="shared" si="273"/>
        <v>1519.7456000000002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13">
        <v>3769.06</v>
      </c>
      <c r="E8715" s="2">
        <v>0.11</v>
      </c>
      <c r="F8715" s="2">
        <v>5</v>
      </c>
      <c r="G8715" s="10">
        <f t="shared" si="272"/>
        <v>414.59660000000002</v>
      </c>
      <c r="H8715" s="10">
        <f t="shared" si="273"/>
        <v>3354.4634000000001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13">
        <v>379.17</v>
      </c>
      <c r="E8716" s="2">
        <v>0.44</v>
      </c>
      <c r="F8716" s="2">
        <v>9</v>
      </c>
      <c r="G8716" s="10">
        <f t="shared" si="272"/>
        <v>166.8348</v>
      </c>
      <c r="H8716" s="10">
        <f t="shared" si="273"/>
        <v>212.33520000000001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13">
        <v>1956.44</v>
      </c>
      <c r="E8717" s="2">
        <v>0.31</v>
      </c>
      <c r="F8717" s="2">
        <v>4</v>
      </c>
      <c r="G8717" s="10">
        <f t="shared" si="272"/>
        <v>606.49639999999999</v>
      </c>
      <c r="H8717" s="10">
        <f t="shared" si="273"/>
        <v>1349.9436000000001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13">
        <v>2943.58</v>
      </c>
      <c r="E8718" s="2">
        <v>7.0000000000000007E-2</v>
      </c>
      <c r="F8718" s="2">
        <v>1</v>
      </c>
      <c r="G8718" s="10">
        <f t="shared" si="272"/>
        <v>206.0506</v>
      </c>
      <c r="H8718" s="10">
        <f t="shared" si="273"/>
        <v>2737.5293999999999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13">
        <v>3780.86</v>
      </c>
      <c r="E8719" s="2">
        <v>0.28999999999999998</v>
      </c>
      <c r="F8719" s="2">
        <v>8</v>
      </c>
      <c r="G8719" s="10">
        <f t="shared" si="272"/>
        <v>1096.4494</v>
      </c>
      <c r="H8719" s="10">
        <f t="shared" si="273"/>
        <v>2684.4106000000002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13">
        <v>2689.08</v>
      </c>
      <c r="E8720" s="2">
        <v>0.26</v>
      </c>
      <c r="F8720" s="2">
        <v>5</v>
      </c>
      <c r="G8720" s="10">
        <f t="shared" si="272"/>
        <v>699.16079999999999</v>
      </c>
      <c r="H8720" s="10">
        <f t="shared" si="273"/>
        <v>1989.9191999999998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13">
        <v>2624.95</v>
      </c>
      <c r="E8721" s="2">
        <v>0.24</v>
      </c>
      <c r="F8721" s="2">
        <v>9</v>
      </c>
      <c r="G8721" s="10">
        <f t="shared" si="272"/>
        <v>629.98799999999994</v>
      </c>
      <c r="H8721" s="10">
        <f t="shared" si="273"/>
        <v>1994.962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13">
        <v>3843.14</v>
      </c>
      <c r="E8722" s="2">
        <v>0.18</v>
      </c>
      <c r="F8722" s="2">
        <v>3</v>
      </c>
      <c r="G8722" s="10">
        <f t="shared" si="272"/>
        <v>691.76519999999994</v>
      </c>
      <c r="H8722" s="10">
        <f t="shared" si="273"/>
        <v>3151.3748000000001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13">
        <v>1635.11</v>
      </c>
      <c r="E8723" s="2">
        <v>0.24</v>
      </c>
      <c r="F8723" s="2">
        <v>9</v>
      </c>
      <c r="G8723" s="10">
        <f t="shared" si="272"/>
        <v>392.42639999999994</v>
      </c>
      <c r="H8723" s="10">
        <f t="shared" si="273"/>
        <v>1242.6835999999998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13">
        <v>543.99</v>
      </c>
      <c r="E8724" s="2">
        <v>0.28999999999999998</v>
      </c>
      <c r="F8724" s="2">
        <v>8</v>
      </c>
      <c r="G8724" s="10">
        <f t="shared" si="272"/>
        <v>157.75709999999998</v>
      </c>
      <c r="H8724" s="10">
        <f t="shared" si="273"/>
        <v>386.23290000000003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13">
        <v>1801.04</v>
      </c>
      <c r="E8725" s="2">
        <v>0.37</v>
      </c>
      <c r="F8725" s="2">
        <v>6</v>
      </c>
      <c r="G8725" s="10">
        <f t="shared" si="272"/>
        <v>666.38479999999993</v>
      </c>
      <c r="H8725" s="10">
        <f t="shared" si="273"/>
        <v>1134.6552000000001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13">
        <v>879.08</v>
      </c>
      <c r="E8726" s="2">
        <v>0.46</v>
      </c>
      <c r="F8726" s="2">
        <v>8</v>
      </c>
      <c r="G8726" s="10">
        <f t="shared" si="272"/>
        <v>404.37680000000006</v>
      </c>
      <c r="H8726" s="10">
        <f t="shared" si="273"/>
        <v>474.70319999999998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13">
        <v>4833.13</v>
      </c>
      <c r="E8727" s="2">
        <v>0.02</v>
      </c>
      <c r="F8727" s="2">
        <v>8</v>
      </c>
      <c r="G8727" s="10">
        <f t="shared" si="272"/>
        <v>96.662599999999998</v>
      </c>
      <c r="H8727" s="10">
        <f t="shared" si="273"/>
        <v>4736.4674000000005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13">
        <v>2929.81</v>
      </c>
      <c r="E8728" s="2">
        <v>0.28000000000000003</v>
      </c>
      <c r="F8728" s="2">
        <v>7</v>
      </c>
      <c r="G8728" s="10">
        <f t="shared" si="272"/>
        <v>820.34680000000003</v>
      </c>
      <c r="H8728" s="10">
        <f t="shared" si="273"/>
        <v>2109.4632000000001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13">
        <v>2288.34</v>
      </c>
      <c r="E8729" s="2">
        <v>0.38</v>
      </c>
      <c r="F8729" s="2">
        <v>7</v>
      </c>
      <c r="G8729" s="10">
        <f t="shared" si="272"/>
        <v>869.56920000000002</v>
      </c>
      <c r="H8729" s="10">
        <f t="shared" si="273"/>
        <v>1418.7708000000002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13">
        <v>4569.05</v>
      </c>
      <c r="E8730" s="2">
        <v>0.06</v>
      </c>
      <c r="F8730" s="2">
        <v>3</v>
      </c>
      <c r="G8730" s="10">
        <f t="shared" si="272"/>
        <v>274.14300000000003</v>
      </c>
      <c r="H8730" s="10">
        <f t="shared" si="273"/>
        <v>4294.9070000000002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13">
        <v>4511.7700000000004</v>
      </c>
      <c r="E8731" s="2">
        <v>0.46</v>
      </c>
      <c r="F8731" s="2">
        <v>7</v>
      </c>
      <c r="G8731" s="10">
        <f t="shared" si="272"/>
        <v>2075.4142000000002</v>
      </c>
      <c r="H8731" s="10">
        <f t="shared" si="273"/>
        <v>2436.3558000000003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13">
        <v>2136.92</v>
      </c>
      <c r="E8732" s="2">
        <v>0.12</v>
      </c>
      <c r="F8732" s="2">
        <v>3</v>
      </c>
      <c r="G8732" s="10">
        <f t="shared" si="272"/>
        <v>256.43040000000002</v>
      </c>
      <c r="H8732" s="10">
        <f t="shared" si="273"/>
        <v>1880.4896000000001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13">
        <v>4386.16</v>
      </c>
      <c r="E8733" s="2">
        <v>0.42</v>
      </c>
      <c r="F8733" s="2">
        <v>9</v>
      </c>
      <c r="G8733" s="10">
        <f t="shared" si="272"/>
        <v>1842.1871999999998</v>
      </c>
      <c r="H8733" s="10">
        <f t="shared" si="273"/>
        <v>2543.9728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13">
        <v>413.73</v>
      </c>
      <c r="E8734" s="2">
        <v>0.33</v>
      </c>
      <c r="F8734" s="2">
        <v>5</v>
      </c>
      <c r="G8734" s="10">
        <f t="shared" si="272"/>
        <v>136.5309</v>
      </c>
      <c r="H8734" s="10">
        <f t="shared" si="273"/>
        <v>277.19910000000004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13">
        <v>4440.0200000000004</v>
      </c>
      <c r="E8735" s="2">
        <v>0.28000000000000003</v>
      </c>
      <c r="F8735" s="2">
        <v>8</v>
      </c>
      <c r="G8735" s="10">
        <f t="shared" si="272"/>
        <v>1243.2056000000002</v>
      </c>
      <c r="H8735" s="10">
        <f t="shared" si="273"/>
        <v>3196.8144000000002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13">
        <v>1621.86</v>
      </c>
      <c r="E8736" s="2">
        <v>0.43</v>
      </c>
      <c r="F8736" s="2">
        <v>3</v>
      </c>
      <c r="G8736" s="10">
        <f t="shared" si="272"/>
        <v>697.39979999999991</v>
      </c>
      <c r="H8736" s="10">
        <f t="shared" si="273"/>
        <v>924.46019999999999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13">
        <v>2869.1</v>
      </c>
      <c r="E8737" s="2">
        <v>0.48</v>
      </c>
      <c r="F8737" s="2">
        <v>3</v>
      </c>
      <c r="G8737" s="10">
        <f t="shared" si="272"/>
        <v>1377.1679999999999</v>
      </c>
      <c r="H8737" s="10">
        <f t="shared" si="273"/>
        <v>1491.932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13">
        <v>1421.47</v>
      </c>
      <c r="E8738" s="2">
        <v>0.5</v>
      </c>
      <c r="F8738" s="2">
        <v>3</v>
      </c>
      <c r="G8738" s="10">
        <f t="shared" si="272"/>
        <v>710.73500000000001</v>
      </c>
      <c r="H8738" s="10">
        <f t="shared" si="273"/>
        <v>710.73500000000001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13">
        <v>4925.5200000000004</v>
      </c>
      <c r="E8739" s="2">
        <v>0.34</v>
      </c>
      <c r="F8739" s="2">
        <v>8</v>
      </c>
      <c r="G8739" s="10">
        <f t="shared" si="272"/>
        <v>1674.6768000000002</v>
      </c>
      <c r="H8739" s="10">
        <f t="shared" si="273"/>
        <v>3250.8432000000003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13">
        <v>451.72</v>
      </c>
      <c r="E8740" s="2">
        <v>0.17</v>
      </c>
      <c r="F8740" s="2">
        <v>9</v>
      </c>
      <c r="G8740" s="10">
        <f t="shared" si="272"/>
        <v>76.792400000000015</v>
      </c>
      <c r="H8740" s="10">
        <f t="shared" si="273"/>
        <v>374.92759999999998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13">
        <v>2290.08</v>
      </c>
      <c r="E8741" s="2">
        <v>0.44</v>
      </c>
      <c r="F8741" s="2">
        <v>7</v>
      </c>
      <c r="G8741" s="10">
        <f t="shared" si="272"/>
        <v>1007.6351999999999</v>
      </c>
      <c r="H8741" s="10">
        <f t="shared" si="273"/>
        <v>1282.4448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13">
        <v>3142.84</v>
      </c>
      <c r="E8742" s="2">
        <v>0.33</v>
      </c>
      <c r="F8742" s="2">
        <v>1</v>
      </c>
      <c r="G8742" s="10">
        <f t="shared" si="272"/>
        <v>1037.1372000000001</v>
      </c>
      <c r="H8742" s="10">
        <f t="shared" si="273"/>
        <v>2105.7028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13">
        <v>3116.5</v>
      </c>
      <c r="E8743" s="2">
        <v>0.16</v>
      </c>
      <c r="F8743" s="2">
        <v>6</v>
      </c>
      <c r="G8743" s="10">
        <f t="shared" si="272"/>
        <v>498.64</v>
      </c>
      <c r="H8743" s="10">
        <f t="shared" si="273"/>
        <v>2617.86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13">
        <v>3719.92</v>
      </c>
      <c r="E8744" s="2">
        <v>0.47</v>
      </c>
      <c r="F8744" s="2">
        <v>3</v>
      </c>
      <c r="G8744" s="10">
        <f t="shared" si="272"/>
        <v>1748.3624</v>
      </c>
      <c r="H8744" s="10">
        <f t="shared" si="273"/>
        <v>1971.5576000000001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13">
        <v>3649.64</v>
      </c>
      <c r="E8745" s="2">
        <v>0.37</v>
      </c>
      <c r="F8745" s="2">
        <v>1</v>
      </c>
      <c r="G8745" s="10">
        <f t="shared" si="272"/>
        <v>1350.3668</v>
      </c>
      <c r="H8745" s="10">
        <f t="shared" si="273"/>
        <v>2299.2731999999996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13">
        <v>3986.4</v>
      </c>
      <c r="E8746" s="2">
        <v>0.23</v>
      </c>
      <c r="F8746" s="2">
        <v>2</v>
      </c>
      <c r="G8746" s="10">
        <f t="shared" si="272"/>
        <v>916.87200000000007</v>
      </c>
      <c r="H8746" s="10">
        <f t="shared" si="273"/>
        <v>3069.5280000000002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13">
        <v>1248.01</v>
      </c>
      <c r="E8747" s="2">
        <v>0.23</v>
      </c>
      <c r="F8747" s="2">
        <v>3</v>
      </c>
      <c r="G8747" s="10">
        <f t="shared" si="272"/>
        <v>287.04230000000001</v>
      </c>
      <c r="H8747" s="10">
        <f t="shared" si="273"/>
        <v>960.96769999999992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13">
        <v>1915.48</v>
      </c>
      <c r="E8748" s="2">
        <v>0.5</v>
      </c>
      <c r="F8748" s="2">
        <v>7</v>
      </c>
      <c r="G8748" s="10">
        <f t="shared" si="272"/>
        <v>957.74</v>
      </c>
      <c r="H8748" s="10">
        <f t="shared" si="273"/>
        <v>957.74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13">
        <v>1971.96</v>
      </c>
      <c r="E8749" s="2">
        <v>0.19</v>
      </c>
      <c r="F8749" s="2">
        <v>6</v>
      </c>
      <c r="G8749" s="10">
        <f t="shared" si="272"/>
        <v>374.67240000000004</v>
      </c>
      <c r="H8749" s="10">
        <f t="shared" si="273"/>
        <v>1597.2876000000001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13">
        <v>4783.6099999999997</v>
      </c>
      <c r="E8750" s="2">
        <v>0.05</v>
      </c>
      <c r="F8750" s="2">
        <v>2</v>
      </c>
      <c r="G8750" s="10">
        <f t="shared" si="272"/>
        <v>239.18049999999999</v>
      </c>
      <c r="H8750" s="10">
        <f t="shared" si="273"/>
        <v>4544.4294999999993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13">
        <v>2105.63</v>
      </c>
      <c r="E8751" s="2">
        <v>0.27</v>
      </c>
      <c r="F8751" s="2">
        <v>5</v>
      </c>
      <c r="G8751" s="10">
        <f t="shared" si="272"/>
        <v>568.52010000000007</v>
      </c>
      <c r="H8751" s="10">
        <f t="shared" si="273"/>
        <v>1537.1098999999999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13">
        <v>1187.1600000000001</v>
      </c>
      <c r="E8752" s="2">
        <v>0.44</v>
      </c>
      <c r="F8752" s="2">
        <v>1</v>
      </c>
      <c r="G8752" s="10">
        <f t="shared" si="272"/>
        <v>522.35040000000004</v>
      </c>
      <c r="H8752" s="10">
        <f t="shared" si="273"/>
        <v>664.80960000000005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13">
        <v>3198.49</v>
      </c>
      <c r="E8753" s="2">
        <v>0.28999999999999998</v>
      </c>
      <c r="F8753" s="2">
        <v>3</v>
      </c>
      <c r="G8753" s="10">
        <f t="shared" si="272"/>
        <v>927.56209999999987</v>
      </c>
      <c r="H8753" s="10">
        <f t="shared" si="273"/>
        <v>2270.9278999999997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13">
        <v>2193.61</v>
      </c>
      <c r="E8754" s="2">
        <v>0.4</v>
      </c>
      <c r="F8754" s="2">
        <v>1</v>
      </c>
      <c r="G8754" s="10">
        <f t="shared" si="272"/>
        <v>877.44400000000007</v>
      </c>
      <c r="H8754" s="10">
        <f t="shared" si="273"/>
        <v>1316.1660000000002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13">
        <v>1325.39</v>
      </c>
      <c r="E8755" s="2">
        <v>0.03</v>
      </c>
      <c r="F8755" s="2">
        <v>3</v>
      </c>
      <c r="G8755" s="10">
        <f t="shared" si="272"/>
        <v>39.761700000000005</v>
      </c>
      <c r="H8755" s="10">
        <f t="shared" si="273"/>
        <v>1285.6283000000001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13">
        <v>3604.16</v>
      </c>
      <c r="E8756" s="2">
        <v>0.34</v>
      </c>
      <c r="F8756" s="2">
        <v>2</v>
      </c>
      <c r="G8756" s="10">
        <f t="shared" si="272"/>
        <v>1225.4144000000001</v>
      </c>
      <c r="H8756" s="10">
        <f t="shared" si="273"/>
        <v>2378.7455999999997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13">
        <v>1040.43</v>
      </c>
      <c r="E8757" s="2">
        <v>0.04</v>
      </c>
      <c r="F8757" s="2">
        <v>4</v>
      </c>
      <c r="G8757" s="10">
        <f t="shared" si="272"/>
        <v>41.617200000000004</v>
      </c>
      <c r="H8757" s="10">
        <f t="shared" si="273"/>
        <v>998.81280000000004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13">
        <v>3203.43</v>
      </c>
      <c r="E8758" s="2">
        <v>0.28000000000000003</v>
      </c>
      <c r="F8758" s="2">
        <v>5</v>
      </c>
      <c r="G8758" s="10">
        <f t="shared" si="272"/>
        <v>896.96040000000005</v>
      </c>
      <c r="H8758" s="10">
        <f t="shared" si="273"/>
        <v>2306.4695999999999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13">
        <v>2209.6</v>
      </c>
      <c r="E8759" s="2">
        <v>0.25</v>
      </c>
      <c r="F8759" s="2">
        <v>3</v>
      </c>
      <c r="G8759" s="10">
        <f t="shared" si="272"/>
        <v>552.4</v>
      </c>
      <c r="H8759" s="10">
        <f t="shared" si="273"/>
        <v>1657.1999999999998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13">
        <v>1663.92</v>
      </c>
      <c r="E8760" s="2">
        <v>0.47</v>
      </c>
      <c r="F8760" s="2">
        <v>5</v>
      </c>
      <c r="G8760" s="10">
        <f t="shared" si="272"/>
        <v>782.04240000000004</v>
      </c>
      <c r="H8760" s="10">
        <f t="shared" si="273"/>
        <v>881.87760000000003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13">
        <v>4735.3100000000004</v>
      </c>
      <c r="E8761" s="2">
        <v>7.0000000000000007E-2</v>
      </c>
      <c r="F8761" s="2">
        <v>7</v>
      </c>
      <c r="G8761" s="10">
        <f t="shared" si="272"/>
        <v>331.47170000000006</v>
      </c>
      <c r="H8761" s="10">
        <f t="shared" si="273"/>
        <v>4403.8383000000003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13">
        <v>1689.6</v>
      </c>
      <c r="E8762" s="2">
        <v>0</v>
      </c>
      <c r="F8762" s="2">
        <v>9</v>
      </c>
      <c r="G8762" s="10">
        <f t="shared" si="272"/>
        <v>0</v>
      </c>
      <c r="H8762" s="10">
        <f t="shared" si="273"/>
        <v>1689.6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13">
        <v>1802.79</v>
      </c>
      <c r="E8763" s="2">
        <v>7.0000000000000007E-2</v>
      </c>
      <c r="F8763" s="2">
        <v>8</v>
      </c>
      <c r="G8763" s="10">
        <f t="shared" si="272"/>
        <v>126.1953</v>
      </c>
      <c r="H8763" s="10">
        <f t="shared" si="273"/>
        <v>1676.5946999999999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13">
        <v>4366.13</v>
      </c>
      <c r="E8764" s="2">
        <v>0.09</v>
      </c>
      <c r="F8764" s="2">
        <v>6</v>
      </c>
      <c r="G8764" s="10">
        <f t="shared" si="272"/>
        <v>392.95170000000002</v>
      </c>
      <c r="H8764" s="10">
        <f t="shared" si="273"/>
        <v>3973.1783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13">
        <v>732.31</v>
      </c>
      <c r="E8765" s="2">
        <v>0.13</v>
      </c>
      <c r="F8765" s="2">
        <v>9</v>
      </c>
      <c r="G8765" s="10">
        <f t="shared" si="272"/>
        <v>95.200299999999999</v>
      </c>
      <c r="H8765" s="10">
        <f t="shared" si="273"/>
        <v>637.10969999999998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13">
        <v>629.54</v>
      </c>
      <c r="E8766" s="2">
        <v>0.41</v>
      </c>
      <c r="F8766" s="2">
        <v>8</v>
      </c>
      <c r="G8766" s="10">
        <f t="shared" si="272"/>
        <v>258.11139999999995</v>
      </c>
      <c r="H8766" s="10">
        <f t="shared" si="273"/>
        <v>371.42860000000002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13">
        <v>1485.27</v>
      </c>
      <c r="E8767" s="2">
        <v>0.19</v>
      </c>
      <c r="F8767" s="2">
        <v>4</v>
      </c>
      <c r="G8767" s="10">
        <f t="shared" si="272"/>
        <v>282.2013</v>
      </c>
      <c r="H8767" s="10">
        <f t="shared" si="273"/>
        <v>1203.0687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13">
        <v>2999.02</v>
      </c>
      <c r="E8768" s="2">
        <v>0.42</v>
      </c>
      <c r="F8768" s="2">
        <v>2</v>
      </c>
      <c r="G8768" s="10">
        <f t="shared" si="272"/>
        <v>1259.5883999999999</v>
      </c>
      <c r="H8768" s="10">
        <f t="shared" si="273"/>
        <v>1739.4316000000001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13">
        <v>1983.07</v>
      </c>
      <c r="E8769" s="2">
        <v>0.14000000000000001</v>
      </c>
      <c r="F8769" s="2">
        <v>9</v>
      </c>
      <c r="G8769" s="10">
        <f t="shared" si="272"/>
        <v>277.62980000000005</v>
      </c>
      <c r="H8769" s="10">
        <f t="shared" si="273"/>
        <v>1705.4402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13">
        <v>3081.92</v>
      </c>
      <c r="E8770" s="2">
        <v>0.43</v>
      </c>
      <c r="F8770" s="2">
        <v>6</v>
      </c>
      <c r="G8770" s="10">
        <f t="shared" si="272"/>
        <v>1325.2256</v>
      </c>
      <c r="H8770" s="10">
        <f t="shared" si="273"/>
        <v>1756.6944000000001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13">
        <v>882.78</v>
      </c>
      <c r="E8771" s="2">
        <v>0</v>
      </c>
      <c r="F8771" s="2">
        <v>8</v>
      </c>
      <c r="G8771" s="10">
        <f t="shared" ref="G8771:G8834" si="274">D8771*E8771</f>
        <v>0</v>
      </c>
      <c r="H8771" s="10">
        <f t="shared" ref="H8771:H8834" si="275">D8771-G8771</f>
        <v>882.78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13">
        <v>1381.11</v>
      </c>
      <c r="E8772" s="2">
        <v>0.47</v>
      </c>
      <c r="F8772" s="2">
        <v>8</v>
      </c>
      <c r="G8772" s="10">
        <f t="shared" si="274"/>
        <v>649.12169999999992</v>
      </c>
      <c r="H8772" s="10">
        <f t="shared" si="275"/>
        <v>731.98829999999998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13">
        <v>2869.3</v>
      </c>
      <c r="E8773" s="2">
        <v>0.37</v>
      </c>
      <c r="F8773" s="2">
        <v>4</v>
      </c>
      <c r="G8773" s="10">
        <f t="shared" si="274"/>
        <v>1061.6410000000001</v>
      </c>
      <c r="H8773" s="10">
        <f t="shared" si="275"/>
        <v>1807.6590000000001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13">
        <v>1164.03</v>
      </c>
      <c r="E8774" s="2">
        <v>0.21</v>
      </c>
      <c r="F8774" s="2">
        <v>5</v>
      </c>
      <c r="G8774" s="10">
        <f t="shared" si="274"/>
        <v>244.44629999999998</v>
      </c>
      <c r="H8774" s="10">
        <f t="shared" si="275"/>
        <v>919.58370000000002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13">
        <v>2171.7399999999998</v>
      </c>
      <c r="E8775" s="2">
        <v>0.28999999999999998</v>
      </c>
      <c r="F8775" s="2">
        <v>1</v>
      </c>
      <c r="G8775" s="10">
        <f t="shared" si="274"/>
        <v>629.80459999999994</v>
      </c>
      <c r="H8775" s="10">
        <f t="shared" si="275"/>
        <v>1541.9353999999998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13">
        <v>2905.97</v>
      </c>
      <c r="E8776" s="2">
        <v>0.47</v>
      </c>
      <c r="F8776" s="2">
        <v>9</v>
      </c>
      <c r="G8776" s="10">
        <f t="shared" si="274"/>
        <v>1365.8058999999998</v>
      </c>
      <c r="H8776" s="10">
        <f t="shared" si="275"/>
        <v>1540.1641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13">
        <v>4870.8900000000003</v>
      </c>
      <c r="E8777" s="2">
        <v>0.28999999999999998</v>
      </c>
      <c r="F8777" s="2">
        <v>7</v>
      </c>
      <c r="G8777" s="10">
        <f t="shared" si="274"/>
        <v>1412.5581</v>
      </c>
      <c r="H8777" s="10">
        <f t="shared" si="275"/>
        <v>3458.3319000000001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13">
        <v>491.44</v>
      </c>
      <c r="E8778" s="2">
        <v>0.11</v>
      </c>
      <c r="F8778" s="2">
        <v>1</v>
      </c>
      <c r="G8778" s="10">
        <f t="shared" si="274"/>
        <v>54.058399999999999</v>
      </c>
      <c r="H8778" s="10">
        <f t="shared" si="275"/>
        <v>437.38159999999999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13">
        <v>2356.0300000000002</v>
      </c>
      <c r="E8779" s="2">
        <v>0.28999999999999998</v>
      </c>
      <c r="F8779" s="2">
        <v>3</v>
      </c>
      <c r="G8779" s="10">
        <f t="shared" si="274"/>
        <v>683.24869999999999</v>
      </c>
      <c r="H8779" s="10">
        <f t="shared" si="275"/>
        <v>1672.7813000000001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13">
        <v>2041.73</v>
      </c>
      <c r="E8780" s="2">
        <v>0.44</v>
      </c>
      <c r="F8780" s="2">
        <v>9</v>
      </c>
      <c r="G8780" s="10">
        <f t="shared" si="274"/>
        <v>898.36120000000005</v>
      </c>
      <c r="H8780" s="10">
        <f t="shared" si="275"/>
        <v>1143.3688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13">
        <v>4138.78</v>
      </c>
      <c r="E8781" s="2">
        <v>0.49</v>
      </c>
      <c r="F8781" s="2">
        <v>1</v>
      </c>
      <c r="G8781" s="10">
        <f t="shared" si="274"/>
        <v>2028.0021999999999</v>
      </c>
      <c r="H8781" s="10">
        <f t="shared" si="275"/>
        <v>2110.7777999999998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13">
        <v>4511.46</v>
      </c>
      <c r="E8782" s="2">
        <v>0.28999999999999998</v>
      </c>
      <c r="F8782" s="2">
        <v>6</v>
      </c>
      <c r="G8782" s="10">
        <f t="shared" si="274"/>
        <v>1308.3234</v>
      </c>
      <c r="H8782" s="10">
        <f t="shared" si="275"/>
        <v>3203.1365999999998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13">
        <v>4544.3599999999997</v>
      </c>
      <c r="E8783" s="2">
        <v>0.08</v>
      </c>
      <c r="F8783" s="2">
        <v>5</v>
      </c>
      <c r="G8783" s="10">
        <f t="shared" si="274"/>
        <v>363.54879999999997</v>
      </c>
      <c r="H8783" s="10">
        <f t="shared" si="275"/>
        <v>4180.8112000000001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13">
        <v>1938.18</v>
      </c>
      <c r="E8784" s="2">
        <v>0.39</v>
      </c>
      <c r="F8784" s="2">
        <v>4</v>
      </c>
      <c r="G8784" s="10">
        <f t="shared" si="274"/>
        <v>755.89020000000005</v>
      </c>
      <c r="H8784" s="10">
        <f t="shared" si="275"/>
        <v>1182.2898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13">
        <v>1592.81</v>
      </c>
      <c r="E8785" s="2">
        <v>0.5</v>
      </c>
      <c r="F8785" s="2">
        <v>1</v>
      </c>
      <c r="G8785" s="10">
        <f t="shared" si="274"/>
        <v>796.40499999999997</v>
      </c>
      <c r="H8785" s="10">
        <f t="shared" si="275"/>
        <v>796.40499999999997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13">
        <v>2300.77</v>
      </c>
      <c r="E8786" s="2">
        <v>0.24</v>
      </c>
      <c r="F8786" s="2">
        <v>7</v>
      </c>
      <c r="G8786" s="10">
        <f t="shared" si="274"/>
        <v>552.1848</v>
      </c>
      <c r="H8786" s="10">
        <f t="shared" si="275"/>
        <v>1748.5852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13">
        <v>1785.53</v>
      </c>
      <c r="E8787" s="2">
        <v>0.19</v>
      </c>
      <c r="F8787" s="2">
        <v>1</v>
      </c>
      <c r="G8787" s="10">
        <f t="shared" si="274"/>
        <v>339.25069999999999</v>
      </c>
      <c r="H8787" s="10">
        <f t="shared" si="275"/>
        <v>1446.2792999999999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13">
        <v>3622.37</v>
      </c>
      <c r="E8788" s="2">
        <v>0.28000000000000003</v>
      </c>
      <c r="F8788" s="2">
        <v>1</v>
      </c>
      <c r="G8788" s="10">
        <f t="shared" si="274"/>
        <v>1014.2636000000001</v>
      </c>
      <c r="H8788" s="10">
        <f t="shared" si="275"/>
        <v>2608.1063999999997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13">
        <v>1146.5</v>
      </c>
      <c r="E8789" s="2">
        <v>0.08</v>
      </c>
      <c r="F8789" s="2">
        <v>2</v>
      </c>
      <c r="G8789" s="10">
        <f t="shared" si="274"/>
        <v>91.72</v>
      </c>
      <c r="H8789" s="10">
        <f t="shared" si="275"/>
        <v>1054.78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13">
        <v>3327.55</v>
      </c>
      <c r="E8790" s="2">
        <v>0.49</v>
      </c>
      <c r="F8790" s="2">
        <v>9</v>
      </c>
      <c r="G8790" s="10">
        <f t="shared" si="274"/>
        <v>1630.4995000000001</v>
      </c>
      <c r="H8790" s="10">
        <f t="shared" si="275"/>
        <v>1697.0505000000001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13">
        <v>4642.24</v>
      </c>
      <c r="E8791" s="2">
        <v>0.42</v>
      </c>
      <c r="F8791" s="2">
        <v>1</v>
      </c>
      <c r="G8791" s="10">
        <f t="shared" si="274"/>
        <v>1949.7407999999998</v>
      </c>
      <c r="H8791" s="10">
        <f t="shared" si="275"/>
        <v>2692.4992000000002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13">
        <v>1471.58</v>
      </c>
      <c r="E8792" s="2">
        <v>0.06</v>
      </c>
      <c r="F8792" s="2">
        <v>8</v>
      </c>
      <c r="G8792" s="10">
        <f t="shared" si="274"/>
        <v>88.294799999999995</v>
      </c>
      <c r="H8792" s="10">
        <f t="shared" si="275"/>
        <v>1383.2852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13">
        <v>3416.76</v>
      </c>
      <c r="E8793" s="2">
        <v>0.47</v>
      </c>
      <c r="F8793" s="2">
        <v>1</v>
      </c>
      <c r="G8793" s="10">
        <f t="shared" si="274"/>
        <v>1605.8771999999999</v>
      </c>
      <c r="H8793" s="10">
        <f t="shared" si="275"/>
        <v>1810.8828000000003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13">
        <v>803.45</v>
      </c>
      <c r="E8794" s="2">
        <v>0.47</v>
      </c>
      <c r="F8794" s="2">
        <v>1</v>
      </c>
      <c r="G8794" s="10">
        <f t="shared" si="274"/>
        <v>377.62150000000003</v>
      </c>
      <c r="H8794" s="10">
        <f t="shared" si="275"/>
        <v>425.82850000000002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13">
        <v>694.78</v>
      </c>
      <c r="E8795" s="2">
        <v>0.16</v>
      </c>
      <c r="F8795" s="2">
        <v>9</v>
      </c>
      <c r="G8795" s="10">
        <f t="shared" si="274"/>
        <v>111.1648</v>
      </c>
      <c r="H8795" s="10">
        <f t="shared" si="275"/>
        <v>583.61519999999996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13">
        <v>666.66</v>
      </c>
      <c r="E8796" s="2">
        <v>0.31</v>
      </c>
      <c r="F8796" s="2">
        <v>8</v>
      </c>
      <c r="G8796" s="10">
        <f t="shared" si="274"/>
        <v>206.66459999999998</v>
      </c>
      <c r="H8796" s="10">
        <f t="shared" si="275"/>
        <v>459.99540000000002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13">
        <v>778.79</v>
      </c>
      <c r="E8797" s="2">
        <v>0.06</v>
      </c>
      <c r="F8797" s="2">
        <v>1</v>
      </c>
      <c r="G8797" s="10">
        <f t="shared" si="274"/>
        <v>46.727399999999996</v>
      </c>
      <c r="H8797" s="10">
        <f t="shared" si="275"/>
        <v>732.06259999999997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13">
        <v>1159.21</v>
      </c>
      <c r="E8798" s="2">
        <v>0.04</v>
      </c>
      <c r="F8798" s="2">
        <v>7</v>
      </c>
      <c r="G8798" s="10">
        <f t="shared" si="274"/>
        <v>46.368400000000001</v>
      </c>
      <c r="H8798" s="10">
        <f t="shared" si="275"/>
        <v>1112.8416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13">
        <v>2857.87</v>
      </c>
      <c r="E8799" s="2">
        <v>0.25</v>
      </c>
      <c r="F8799" s="2">
        <v>8</v>
      </c>
      <c r="G8799" s="10">
        <f t="shared" si="274"/>
        <v>714.46749999999997</v>
      </c>
      <c r="H8799" s="10">
        <f t="shared" si="275"/>
        <v>2143.4025000000001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13">
        <v>3858.23</v>
      </c>
      <c r="E8800" s="2">
        <v>0.02</v>
      </c>
      <c r="F8800" s="2">
        <v>2</v>
      </c>
      <c r="G8800" s="10">
        <f t="shared" si="274"/>
        <v>77.164600000000007</v>
      </c>
      <c r="H8800" s="10">
        <f t="shared" si="275"/>
        <v>3781.0654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13">
        <v>721.6</v>
      </c>
      <c r="E8801" s="2">
        <v>0.44</v>
      </c>
      <c r="F8801" s="2">
        <v>4</v>
      </c>
      <c r="G8801" s="10">
        <f t="shared" si="274"/>
        <v>317.50400000000002</v>
      </c>
      <c r="H8801" s="10">
        <f t="shared" si="275"/>
        <v>404.096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13">
        <v>4363.07</v>
      </c>
      <c r="E8802" s="2">
        <v>0.46</v>
      </c>
      <c r="F8802" s="2">
        <v>2</v>
      </c>
      <c r="G8802" s="10">
        <f t="shared" si="274"/>
        <v>2007.0121999999999</v>
      </c>
      <c r="H8802" s="10">
        <f t="shared" si="275"/>
        <v>2356.0577999999996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13">
        <v>4229.3100000000004</v>
      </c>
      <c r="E8803" s="2">
        <v>0.03</v>
      </c>
      <c r="F8803" s="2">
        <v>6</v>
      </c>
      <c r="G8803" s="10">
        <f t="shared" si="274"/>
        <v>126.8793</v>
      </c>
      <c r="H8803" s="10">
        <f t="shared" si="275"/>
        <v>4102.4307000000008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13">
        <v>3664.2</v>
      </c>
      <c r="E8804" s="2">
        <v>0.02</v>
      </c>
      <c r="F8804" s="2">
        <v>5</v>
      </c>
      <c r="G8804" s="10">
        <f t="shared" si="274"/>
        <v>73.283999999999992</v>
      </c>
      <c r="H8804" s="10">
        <f t="shared" si="275"/>
        <v>3590.9159999999997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13">
        <v>2187.23</v>
      </c>
      <c r="E8805" s="2">
        <v>0.11</v>
      </c>
      <c r="F8805" s="2">
        <v>5</v>
      </c>
      <c r="G8805" s="10">
        <f t="shared" si="274"/>
        <v>240.59530000000001</v>
      </c>
      <c r="H8805" s="10">
        <f t="shared" si="275"/>
        <v>1946.6347000000001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13">
        <v>107.63</v>
      </c>
      <c r="E8806" s="2">
        <v>0.46</v>
      </c>
      <c r="F8806" s="2">
        <v>8</v>
      </c>
      <c r="G8806" s="10">
        <f t="shared" si="274"/>
        <v>49.509799999999998</v>
      </c>
      <c r="H8806" s="10">
        <f t="shared" si="275"/>
        <v>58.120199999999997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13">
        <v>3700.35</v>
      </c>
      <c r="E8807" s="2">
        <v>0.38</v>
      </c>
      <c r="F8807" s="2">
        <v>1</v>
      </c>
      <c r="G8807" s="10">
        <f t="shared" si="274"/>
        <v>1406.133</v>
      </c>
      <c r="H8807" s="10">
        <f t="shared" si="275"/>
        <v>2294.2169999999996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13">
        <v>4407.03</v>
      </c>
      <c r="E8808" s="2">
        <v>0.34</v>
      </c>
      <c r="F8808" s="2">
        <v>2</v>
      </c>
      <c r="G8808" s="10">
        <f t="shared" si="274"/>
        <v>1498.3902</v>
      </c>
      <c r="H8808" s="10">
        <f t="shared" si="275"/>
        <v>2908.6397999999999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13">
        <v>1742.9</v>
      </c>
      <c r="E8809" s="2">
        <v>0.39</v>
      </c>
      <c r="F8809" s="2">
        <v>1</v>
      </c>
      <c r="G8809" s="10">
        <f t="shared" si="274"/>
        <v>679.73100000000011</v>
      </c>
      <c r="H8809" s="10">
        <f t="shared" si="275"/>
        <v>1063.1689999999999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13">
        <v>3618.14</v>
      </c>
      <c r="E8810" s="2">
        <v>0.1</v>
      </c>
      <c r="F8810" s="2">
        <v>4</v>
      </c>
      <c r="G8810" s="10">
        <f t="shared" si="274"/>
        <v>361.81400000000002</v>
      </c>
      <c r="H8810" s="10">
        <f t="shared" si="275"/>
        <v>3256.326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13">
        <v>404.03</v>
      </c>
      <c r="E8811" s="2">
        <v>0.13</v>
      </c>
      <c r="F8811" s="2">
        <v>2</v>
      </c>
      <c r="G8811" s="10">
        <f t="shared" si="274"/>
        <v>52.523899999999998</v>
      </c>
      <c r="H8811" s="10">
        <f t="shared" si="275"/>
        <v>351.50609999999995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13">
        <v>3576.52</v>
      </c>
      <c r="E8812" s="2">
        <v>0.16</v>
      </c>
      <c r="F8812" s="2">
        <v>7</v>
      </c>
      <c r="G8812" s="10">
        <f t="shared" si="274"/>
        <v>572.2432</v>
      </c>
      <c r="H8812" s="10">
        <f t="shared" si="275"/>
        <v>3004.2768000000001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13">
        <v>434.71</v>
      </c>
      <c r="E8813" s="2">
        <v>0.3</v>
      </c>
      <c r="F8813" s="2">
        <v>5</v>
      </c>
      <c r="G8813" s="10">
        <f t="shared" si="274"/>
        <v>130.41299999999998</v>
      </c>
      <c r="H8813" s="10">
        <f t="shared" si="275"/>
        <v>304.29700000000003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13">
        <v>2977.21</v>
      </c>
      <c r="E8814" s="2">
        <v>0.3</v>
      </c>
      <c r="F8814" s="2">
        <v>5</v>
      </c>
      <c r="G8814" s="10">
        <f t="shared" si="274"/>
        <v>893.16300000000001</v>
      </c>
      <c r="H8814" s="10">
        <f t="shared" si="275"/>
        <v>2084.047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13">
        <v>3028.01</v>
      </c>
      <c r="E8815" s="2">
        <v>0.1</v>
      </c>
      <c r="F8815" s="2">
        <v>1</v>
      </c>
      <c r="G8815" s="10">
        <f t="shared" si="274"/>
        <v>302.80100000000004</v>
      </c>
      <c r="H8815" s="10">
        <f t="shared" si="275"/>
        <v>2725.2090000000003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13">
        <v>1580.57</v>
      </c>
      <c r="E8816" s="2">
        <v>0.22</v>
      </c>
      <c r="F8816" s="2">
        <v>2</v>
      </c>
      <c r="G8816" s="10">
        <f t="shared" si="274"/>
        <v>347.72539999999998</v>
      </c>
      <c r="H8816" s="10">
        <f t="shared" si="275"/>
        <v>1232.8445999999999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13">
        <v>487.7</v>
      </c>
      <c r="E8817" s="2">
        <v>0.35</v>
      </c>
      <c r="F8817" s="2">
        <v>5</v>
      </c>
      <c r="G8817" s="10">
        <f t="shared" si="274"/>
        <v>170.69499999999999</v>
      </c>
      <c r="H8817" s="10">
        <f t="shared" si="275"/>
        <v>317.005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13">
        <v>4751.74</v>
      </c>
      <c r="E8818" s="2">
        <v>0.15</v>
      </c>
      <c r="F8818" s="2">
        <v>7</v>
      </c>
      <c r="G8818" s="10">
        <f t="shared" si="274"/>
        <v>712.76099999999997</v>
      </c>
      <c r="H8818" s="10">
        <f t="shared" si="275"/>
        <v>4038.9789999999998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13">
        <v>2724.33</v>
      </c>
      <c r="E8819" s="2">
        <v>0.04</v>
      </c>
      <c r="F8819" s="2">
        <v>1</v>
      </c>
      <c r="G8819" s="10">
        <f t="shared" si="274"/>
        <v>108.97320000000001</v>
      </c>
      <c r="H8819" s="10">
        <f t="shared" si="275"/>
        <v>2615.3568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13">
        <v>2940.81</v>
      </c>
      <c r="E8820" s="2">
        <v>0.1</v>
      </c>
      <c r="F8820" s="2">
        <v>7</v>
      </c>
      <c r="G8820" s="10">
        <f t="shared" si="274"/>
        <v>294.08100000000002</v>
      </c>
      <c r="H8820" s="10">
        <f t="shared" si="275"/>
        <v>2646.7289999999998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13">
        <v>3113.6</v>
      </c>
      <c r="E8821" s="2">
        <v>0.08</v>
      </c>
      <c r="F8821" s="2">
        <v>2</v>
      </c>
      <c r="G8821" s="10">
        <f t="shared" si="274"/>
        <v>249.08799999999999</v>
      </c>
      <c r="H8821" s="10">
        <f t="shared" si="275"/>
        <v>2864.5119999999997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13">
        <v>4466.13</v>
      </c>
      <c r="E8822" s="2">
        <v>0.32</v>
      </c>
      <c r="F8822" s="2">
        <v>2</v>
      </c>
      <c r="G8822" s="10">
        <f t="shared" si="274"/>
        <v>1429.1616000000001</v>
      </c>
      <c r="H8822" s="10">
        <f t="shared" si="275"/>
        <v>3036.9683999999997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13">
        <v>395.25</v>
      </c>
      <c r="E8823" s="2">
        <v>0.03</v>
      </c>
      <c r="F8823" s="2">
        <v>9</v>
      </c>
      <c r="G8823" s="10">
        <f t="shared" si="274"/>
        <v>11.8575</v>
      </c>
      <c r="H8823" s="10">
        <f t="shared" si="275"/>
        <v>383.39249999999998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13">
        <v>4477.1099999999997</v>
      </c>
      <c r="E8824" s="2">
        <v>0.44</v>
      </c>
      <c r="F8824" s="2">
        <v>8</v>
      </c>
      <c r="G8824" s="10">
        <f t="shared" si="274"/>
        <v>1969.9283999999998</v>
      </c>
      <c r="H8824" s="10">
        <f t="shared" si="275"/>
        <v>2507.1815999999999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13">
        <v>1274.4100000000001</v>
      </c>
      <c r="E8825" s="2">
        <v>0.04</v>
      </c>
      <c r="F8825" s="2">
        <v>4</v>
      </c>
      <c r="G8825" s="10">
        <f t="shared" si="274"/>
        <v>50.976400000000005</v>
      </c>
      <c r="H8825" s="10">
        <f t="shared" si="275"/>
        <v>1223.4336000000001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13">
        <v>481.96</v>
      </c>
      <c r="E8826" s="2">
        <v>0.3</v>
      </c>
      <c r="F8826" s="2">
        <v>5</v>
      </c>
      <c r="G8826" s="10">
        <f t="shared" si="274"/>
        <v>144.58799999999999</v>
      </c>
      <c r="H8826" s="10">
        <f t="shared" si="275"/>
        <v>337.37199999999996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13">
        <v>3320.6</v>
      </c>
      <c r="E8827" s="2">
        <v>0.46</v>
      </c>
      <c r="F8827" s="2">
        <v>9</v>
      </c>
      <c r="G8827" s="10">
        <f t="shared" si="274"/>
        <v>1527.4760000000001</v>
      </c>
      <c r="H8827" s="10">
        <f t="shared" si="275"/>
        <v>1793.1239999999998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13">
        <v>4887.18</v>
      </c>
      <c r="E8828" s="2">
        <v>0.03</v>
      </c>
      <c r="F8828" s="2">
        <v>4</v>
      </c>
      <c r="G8828" s="10">
        <f t="shared" si="274"/>
        <v>146.61539999999999</v>
      </c>
      <c r="H8828" s="10">
        <f t="shared" si="275"/>
        <v>4740.5646000000006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13">
        <v>380.49</v>
      </c>
      <c r="E8829" s="2">
        <v>0.19</v>
      </c>
      <c r="F8829" s="2">
        <v>8</v>
      </c>
      <c r="G8829" s="10">
        <f t="shared" si="274"/>
        <v>72.293099999999995</v>
      </c>
      <c r="H8829" s="10">
        <f t="shared" si="275"/>
        <v>308.19690000000003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13">
        <v>2188</v>
      </c>
      <c r="E8830" s="2">
        <v>0.16</v>
      </c>
      <c r="F8830" s="2">
        <v>5</v>
      </c>
      <c r="G8830" s="10">
        <f t="shared" si="274"/>
        <v>350.08</v>
      </c>
      <c r="H8830" s="10">
        <f t="shared" si="275"/>
        <v>1837.92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13">
        <v>2695.94</v>
      </c>
      <c r="E8831" s="2">
        <v>0.17</v>
      </c>
      <c r="F8831" s="2">
        <v>1</v>
      </c>
      <c r="G8831" s="10">
        <f t="shared" si="274"/>
        <v>458.30980000000005</v>
      </c>
      <c r="H8831" s="10">
        <f t="shared" si="275"/>
        <v>2237.6302000000001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13">
        <v>1335.38</v>
      </c>
      <c r="E8832" s="2">
        <v>0.3</v>
      </c>
      <c r="F8832" s="2">
        <v>7</v>
      </c>
      <c r="G8832" s="10">
        <f t="shared" si="274"/>
        <v>400.61400000000003</v>
      </c>
      <c r="H8832" s="10">
        <f t="shared" si="275"/>
        <v>934.76600000000008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13">
        <v>4916.07</v>
      </c>
      <c r="E8833" s="2">
        <v>0.13</v>
      </c>
      <c r="F8833" s="2">
        <v>3</v>
      </c>
      <c r="G8833" s="10">
        <f t="shared" si="274"/>
        <v>639.08910000000003</v>
      </c>
      <c r="H8833" s="10">
        <f t="shared" si="275"/>
        <v>4276.9808999999996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13">
        <v>3240.72</v>
      </c>
      <c r="E8834" s="2">
        <v>0.01</v>
      </c>
      <c r="F8834" s="2">
        <v>7</v>
      </c>
      <c r="G8834" s="10">
        <f t="shared" si="274"/>
        <v>32.407199999999996</v>
      </c>
      <c r="H8834" s="10">
        <f t="shared" si="275"/>
        <v>3208.3127999999997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13">
        <v>4237.32</v>
      </c>
      <c r="E8835" s="2">
        <v>0.48</v>
      </c>
      <c r="F8835" s="2">
        <v>8</v>
      </c>
      <c r="G8835" s="10">
        <f t="shared" ref="G8835:G8898" si="276">D8835*E8835</f>
        <v>2033.9135999999999</v>
      </c>
      <c r="H8835" s="10">
        <f t="shared" ref="H8835:H8898" si="277">D8835-G8835</f>
        <v>2203.4063999999998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13">
        <v>2137.31</v>
      </c>
      <c r="E8836" s="2">
        <v>0.37</v>
      </c>
      <c r="F8836" s="2">
        <v>4</v>
      </c>
      <c r="G8836" s="10">
        <f t="shared" si="276"/>
        <v>790.80470000000003</v>
      </c>
      <c r="H8836" s="10">
        <f t="shared" si="277"/>
        <v>1346.5052999999998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13">
        <v>1834.38</v>
      </c>
      <c r="E8837" s="2">
        <v>7.0000000000000007E-2</v>
      </c>
      <c r="F8837" s="2">
        <v>6</v>
      </c>
      <c r="G8837" s="10">
        <f t="shared" si="276"/>
        <v>128.40660000000003</v>
      </c>
      <c r="H8837" s="10">
        <f t="shared" si="277"/>
        <v>1705.9734000000001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13">
        <v>2810.47</v>
      </c>
      <c r="E8838" s="2">
        <v>0.23</v>
      </c>
      <c r="F8838" s="2">
        <v>7</v>
      </c>
      <c r="G8838" s="10">
        <f t="shared" si="276"/>
        <v>646.40809999999999</v>
      </c>
      <c r="H8838" s="10">
        <f t="shared" si="277"/>
        <v>2164.0618999999997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13">
        <v>2232.86</v>
      </c>
      <c r="E8839" s="2">
        <v>0.03</v>
      </c>
      <c r="F8839" s="2">
        <v>8</v>
      </c>
      <c r="G8839" s="10">
        <f t="shared" si="276"/>
        <v>66.985799999999998</v>
      </c>
      <c r="H8839" s="10">
        <f t="shared" si="277"/>
        <v>2165.8742000000002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13">
        <v>3603.25</v>
      </c>
      <c r="E8840" s="2">
        <v>0.01</v>
      </c>
      <c r="F8840" s="2">
        <v>3</v>
      </c>
      <c r="G8840" s="10">
        <f t="shared" si="276"/>
        <v>36.032499999999999</v>
      </c>
      <c r="H8840" s="10">
        <f t="shared" si="277"/>
        <v>3567.2175000000002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13">
        <v>1402.51</v>
      </c>
      <c r="E8841" s="2">
        <v>0.02</v>
      </c>
      <c r="F8841" s="2">
        <v>7</v>
      </c>
      <c r="G8841" s="10">
        <f t="shared" si="276"/>
        <v>28.0502</v>
      </c>
      <c r="H8841" s="10">
        <f t="shared" si="277"/>
        <v>1374.4598000000001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13">
        <v>2303</v>
      </c>
      <c r="E8842" s="2">
        <v>0.38</v>
      </c>
      <c r="F8842" s="2">
        <v>5</v>
      </c>
      <c r="G8842" s="10">
        <f t="shared" si="276"/>
        <v>875.14</v>
      </c>
      <c r="H8842" s="10">
        <f t="shared" si="277"/>
        <v>1427.8600000000001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13">
        <v>4486.1499999999996</v>
      </c>
      <c r="E8843" s="2">
        <v>0.22</v>
      </c>
      <c r="F8843" s="2">
        <v>7</v>
      </c>
      <c r="G8843" s="10">
        <f t="shared" si="276"/>
        <v>986.95299999999997</v>
      </c>
      <c r="H8843" s="10">
        <f t="shared" si="277"/>
        <v>3499.1969999999997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13">
        <v>3804.93</v>
      </c>
      <c r="E8844" s="2">
        <v>0.42</v>
      </c>
      <c r="F8844" s="2">
        <v>6</v>
      </c>
      <c r="G8844" s="10">
        <f t="shared" si="276"/>
        <v>1598.0705999999998</v>
      </c>
      <c r="H8844" s="10">
        <f t="shared" si="277"/>
        <v>2206.8594000000003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13">
        <v>923.54</v>
      </c>
      <c r="E8845" s="2">
        <v>0.15</v>
      </c>
      <c r="F8845" s="2">
        <v>5</v>
      </c>
      <c r="G8845" s="10">
        <f t="shared" si="276"/>
        <v>138.53099999999998</v>
      </c>
      <c r="H8845" s="10">
        <f t="shared" si="277"/>
        <v>785.00900000000001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13">
        <v>4445.6400000000003</v>
      </c>
      <c r="E8846" s="2">
        <v>0.39</v>
      </c>
      <c r="F8846" s="2">
        <v>3</v>
      </c>
      <c r="G8846" s="10">
        <f t="shared" si="276"/>
        <v>1733.7996000000003</v>
      </c>
      <c r="H8846" s="10">
        <f t="shared" si="277"/>
        <v>2711.8404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13">
        <v>2986.18</v>
      </c>
      <c r="E8847" s="2">
        <v>0.04</v>
      </c>
      <c r="F8847" s="2">
        <v>2</v>
      </c>
      <c r="G8847" s="10">
        <f t="shared" si="276"/>
        <v>119.4472</v>
      </c>
      <c r="H8847" s="10">
        <f t="shared" si="277"/>
        <v>2866.7327999999998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13">
        <v>3428.51</v>
      </c>
      <c r="E8848" s="2">
        <v>0.32</v>
      </c>
      <c r="F8848" s="2">
        <v>3</v>
      </c>
      <c r="G8848" s="10">
        <f t="shared" si="276"/>
        <v>1097.1232</v>
      </c>
      <c r="H8848" s="10">
        <f t="shared" si="277"/>
        <v>2331.3868000000002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13">
        <v>1541.86</v>
      </c>
      <c r="E8849" s="2">
        <v>0.18</v>
      </c>
      <c r="F8849" s="2">
        <v>2</v>
      </c>
      <c r="G8849" s="10">
        <f t="shared" si="276"/>
        <v>277.53479999999996</v>
      </c>
      <c r="H8849" s="10">
        <f t="shared" si="277"/>
        <v>1264.3252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13">
        <v>2263.5700000000002</v>
      </c>
      <c r="E8850" s="2">
        <v>0.14000000000000001</v>
      </c>
      <c r="F8850" s="2">
        <v>3</v>
      </c>
      <c r="G8850" s="10">
        <f t="shared" si="276"/>
        <v>316.89980000000003</v>
      </c>
      <c r="H8850" s="10">
        <f t="shared" si="277"/>
        <v>1946.6702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13">
        <v>4053.38</v>
      </c>
      <c r="E8851" s="2">
        <v>0.41</v>
      </c>
      <c r="F8851" s="2">
        <v>2</v>
      </c>
      <c r="G8851" s="10">
        <f t="shared" si="276"/>
        <v>1661.8858</v>
      </c>
      <c r="H8851" s="10">
        <f t="shared" si="277"/>
        <v>2391.4942000000001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13">
        <v>1720.31</v>
      </c>
      <c r="E8852" s="2">
        <v>0.03</v>
      </c>
      <c r="F8852" s="2">
        <v>1</v>
      </c>
      <c r="G8852" s="10">
        <f t="shared" si="276"/>
        <v>51.609299999999998</v>
      </c>
      <c r="H8852" s="10">
        <f t="shared" si="277"/>
        <v>1668.7006999999999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13">
        <v>908.8</v>
      </c>
      <c r="E8853" s="2">
        <v>0.47</v>
      </c>
      <c r="F8853" s="2">
        <v>9</v>
      </c>
      <c r="G8853" s="10">
        <f t="shared" si="276"/>
        <v>427.13599999999997</v>
      </c>
      <c r="H8853" s="10">
        <f t="shared" si="277"/>
        <v>481.66399999999999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13">
        <v>1953.69</v>
      </c>
      <c r="E8854" s="2">
        <v>0.39</v>
      </c>
      <c r="F8854" s="2">
        <v>5</v>
      </c>
      <c r="G8854" s="10">
        <f t="shared" si="276"/>
        <v>761.93910000000005</v>
      </c>
      <c r="H8854" s="10">
        <f t="shared" si="277"/>
        <v>1191.7509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13">
        <v>439.17</v>
      </c>
      <c r="E8855" s="2">
        <v>0.18</v>
      </c>
      <c r="F8855" s="2">
        <v>9</v>
      </c>
      <c r="G8855" s="10">
        <f t="shared" si="276"/>
        <v>79.050600000000003</v>
      </c>
      <c r="H8855" s="10">
        <f t="shared" si="277"/>
        <v>360.11940000000004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13">
        <v>3617.5</v>
      </c>
      <c r="E8856" s="2">
        <v>0.5</v>
      </c>
      <c r="F8856" s="2">
        <v>8</v>
      </c>
      <c r="G8856" s="10">
        <f t="shared" si="276"/>
        <v>1808.75</v>
      </c>
      <c r="H8856" s="10">
        <f t="shared" si="277"/>
        <v>1808.75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13">
        <v>823.95</v>
      </c>
      <c r="E8857" s="2">
        <v>0.1</v>
      </c>
      <c r="F8857" s="2">
        <v>7</v>
      </c>
      <c r="G8857" s="10">
        <f t="shared" si="276"/>
        <v>82.39500000000001</v>
      </c>
      <c r="H8857" s="10">
        <f t="shared" si="277"/>
        <v>741.55500000000006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13">
        <v>1497.12</v>
      </c>
      <c r="E8858" s="2">
        <v>0.2</v>
      </c>
      <c r="F8858" s="2">
        <v>6</v>
      </c>
      <c r="G8858" s="10">
        <f t="shared" si="276"/>
        <v>299.42399999999998</v>
      </c>
      <c r="H8858" s="10">
        <f t="shared" si="277"/>
        <v>1197.6959999999999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13">
        <v>4417.3</v>
      </c>
      <c r="E8859" s="2">
        <v>0.44</v>
      </c>
      <c r="F8859" s="2">
        <v>4</v>
      </c>
      <c r="G8859" s="10">
        <f t="shared" si="276"/>
        <v>1943.6120000000001</v>
      </c>
      <c r="H8859" s="10">
        <f t="shared" si="277"/>
        <v>2473.6880000000001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13">
        <v>2748.44</v>
      </c>
      <c r="E8860" s="2">
        <v>0.5</v>
      </c>
      <c r="F8860" s="2">
        <v>7</v>
      </c>
      <c r="G8860" s="10">
        <f t="shared" si="276"/>
        <v>1374.22</v>
      </c>
      <c r="H8860" s="10">
        <f t="shared" si="277"/>
        <v>1374.22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13">
        <v>1674.56</v>
      </c>
      <c r="E8861" s="2">
        <v>0.12</v>
      </c>
      <c r="F8861" s="2">
        <v>7</v>
      </c>
      <c r="G8861" s="10">
        <f t="shared" si="276"/>
        <v>200.94719999999998</v>
      </c>
      <c r="H8861" s="10">
        <f t="shared" si="277"/>
        <v>1473.6127999999999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13">
        <v>2783.57</v>
      </c>
      <c r="E8862" s="2">
        <v>0.37</v>
      </c>
      <c r="F8862" s="2">
        <v>1</v>
      </c>
      <c r="G8862" s="10">
        <f t="shared" si="276"/>
        <v>1029.9209000000001</v>
      </c>
      <c r="H8862" s="10">
        <f t="shared" si="277"/>
        <v>1753.6491000000001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13">
        <v>1169.56</v>
      </c>
      <c r="E8863" s="2">
        <v>0.15</v>
      </c>
      <c r="F8863" s="2">
        <v>9</v>
      </c>
      <c r="G8863" s="10">
        <f t="shared" si="276"/>
        <v>175.434</v>
      </c>
      <c r="H8863" s="10">
        <f t="shared" si="277"/>
        <v>994.12599999999998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13">
        <v>223.35</v>
      </c>
      <c r="E8864" s="2">
        <v>0.38</v>
      </c>
      <c r="F8864" s="2">
        <v>4</v>
      </c>
      <c r="G8864" s="10">
        <f t="shared" si="276"/>
        <v>84.873000000000005</v>
      </c>
      <c r="H8864" s="10">
        <f t="shared" si="277"/>
        <v>138.47699999999998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13">
        <v>3058.29</v>
      </c>
      <c r="E8865" s="2">
        <v>0.06</v>
      </c>
      <c r="F8865" s="2">
        <v>7</v>
      </c>
      <c r="G8865" s="10">
        <f t="shared" si="276"/>
        <v>183.4974</v>
      </c>
      <c r="H8865" s="10">
        <f t="shared" si="277"/>
        <v>2874.7925999999998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13">
        <v>3599.22</v>
      </c>
      <c r="E8866" s="2">
        <v>0.17</v>
      </c>
      <c r="F8866" s="2">
        <v>9</v>
      </c>
      <c r="G8866" s="10">
        <f t="shared" si="276"/>
        <v>611.86739999999998</v>
      </c>
      <c r="H8866" s="10">
        <f t="shared" si="277"/>
        <v>2987.3525999999997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13">
        <v>4410.93</v>
      </c>
      <c r="E8867" s="2">
        <v>0.04</v>
      </c>
      <c r="F8867" s="2">
        <v>2</v>
      </c>
      <c r="G8867" s="10">
        <f t="shared" si="276"/>
        <v>176.43720000000002</v>
      </c>
      <c r="H8867" s="10">
        <f t="shared" si="277"/>
        <v>4234.4928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13">
        <v>3882.23</v>
      </c>
      <c r="E8868" s="2">
        <v>0.25</v>
      </c>
      <c r="F8868" s="2">
        <v>8</v>
      </c>
      <c r="G8868" s="10">
        <f t="shared" si="276"/>
        <v>970.5575</v>
      </c>
      <c r="H8868" s="10">
        <f t="shared" si="277"/>
        <v>2911.6725000000001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13">
        <v>4640.72</v>
      </c>
      <c r="E8869" s="2">
        <v>0.35</v>
      </c>
      <c r="F8869" s="2">
        <v>4</v>
      </c>
      <c r="G8869" s="10">
        <f t="shared" si="276"/>
        <v>1624.252</v>
      </c>
      <c r="H8869" s="10">
        <f t="shared" si="277"/>
        <v>3016.4680000000003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13">
        <v>4931.17</v>
      </c>
      <c r="E8870" s="2">
        <v>0.19</v>
      </c>
      <c r="F8870" s="2">
        <v>4</v>
      </c>
      <c r="G8870" s="10">
        <f t="shared" si="276"/>
        <v>936.92230000000006</v>
      </c>
      <c r="H8870" s="10">
        <f t="shared" si="277"/>
        <v>3994.2476999999999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13">
        <v>3750.18</v>
      </c>
      <c r="E8871" s="2">
        <v>0.31</v>
      </c>
      <c r="F8871" s="2">
        <v>3</v>
      </c>
      <c r="G8871" s="10">
        <f t="shared" si="276"/>
        <v>1162.5557999999999</v>
      </c>
      <c r="H8871" s="10">
        <f t="shared" si="277"/>
        <v>2587.6242000000002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13">
        <v>4352.82</v>
      </c>
      <c r="E8872" s="2">
        <v>0.28000000000000003</v>
      </c>
      <c r="F8872" s="2">
        <v>4</v>
      </c>
      <c r="G8872" s="10">
        <f t="shared" si="276"/>
        <v>1218.7896000000001</v>
      </c>
      <c r="H8872" s="10">
        <f t="shared" si="277"/>
        <v>3134.0303999999996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13">
        <v>3401.28</v>
      </c>
      <c r="E8873" s="2">
        <v>0.15</v>
      </c>
      <c r="F8873" s="2">
        <v>9</v>
      </c>
      <c r="G8873" s="10">
        <f t="shared" si="276"/>
        <v>510.19200000000001</v>
      </c>
      <c r="H8873" s="10">
        <f t="shared" si="277"/>
        <v>2891.0880000000002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13">
        <v>937.6</v>
      </c>
      <c r="E8874" s="2">
        <v>0.24</v>
      </c>
      <c r="F8874" s="2">
        <v>1</v>
      </c>
      <c r="G8874" s="10">
        <f t="shared" si="276"/>
        <v>225.024</v>
      </c>
      <c r="H8874" s="10">
        <f t="shared" si="277"/>
        <v>712.57600000000002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13">
        <v>990.34</v>
      </c>
      <c r="E8875" s="2">
        <v>0.03</v>
      </c>
      <c r="F8875" s="2">
        <v>9</v>
      </c>
      <c r="G8875" s="10">
        <f t="shared" si="276"/>
        <v>29.7102</v>
      </c>
      <c r="H8875" s="10">
        <f t="shared" si="277"/>
        <v>960.62980000000005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13">
        <v>640.27</v>
      </c>
      <c r="E8876" s="2">
        <v>0.23</v>
      </c>
      <c r="F8876" s="2">
        <v>9</v>
      </c>
      <c r="G8876" s="10">
        <f t="shared" si="276"/>
        <v>147.2621</v>
      </c>
      <c r="H8876" s="10">
        <f t="shared" si="277"/>
        <v>493.00789999999995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13">
        <v>4720.58</v>
      </c>
      <c r="E8877" s="2">
        <v>0.23</v>
      </c>
      <c r="F8877" s="2">
        <v>1</v>
      </c>
      <c r="G8877" s="10">
        <f t="shared" si="276"/>
        <v>1085.7334000000001</v>
      </c>
      <c r="H8877" s="10">
        <f t="shared" si="277"/>
        <v>3634.8465999999999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13">
        <v>3396.48</v>
      </c>
      <c r="E8878" s="2">
        <v>0.01</v>
      </c>
      <c r="F8878" s="2">
        <v>9</v>
      </c>
      <c r="G8878" s="10">
        <f t="shared" si="276"/>
        <v>33.964800000000004</v>
      </c>
      <c r="H8878" s="10">
        <f t="shared" si="277"/>
        <v>3362.5151999999998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13">
        <v>3970.56</v>
      </c>
      <c r="E8879" s="2">
        <v>0.26</v>
      </c>
      <c r="F8879" s="2">
        <v>6</v>
      </c>
      <c r="G8879" s="10">
        <f t="shared" si="276"/>
        <v>1032.3456000000001</v>
      </c>
      <c r="H8879" s="10">
        <f t="shared" si="277"/>
        <v>2938.2143999999998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13">
        <v>1722.67</v>
      </c>
      <c r="E8880" s="2">
        <v>0.37</v>
      </c>
      <c r="F8880" s="2">
        <v>8</v>
      </c>
      <c r="G8880" s="10">
        <f t="shared" si="276"/>
        <v>637.38790000000006</v>
      </c>
      <c r="H8880" s="10">
        <f t="shared" si="277"/>
        <v>1085.2820999999999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13">
        <v>2356.0700000000002</v>
      </c>
      <c r="E8881" s="2">
        <v>0.23</v>
      </c>
      <c r="F8881" s="2">
        <v>8</v>
      </c>
      <c r="G8881" s="10">
        <f t="shared" si="276"/>
        <v>541.89610000000005</v>
      </c>
      <c r="H8881" s="10">
        <f t="shared" si="277"/>
        <v>1814.1739000000002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13">
        <v>294.92</v>
      </c>
      <c r="E8882" s="2">
        <v>0.32</v>
      </c>
      <c r="F8882" s="2">
        <v>8</v>
      </c>
      <c r="G8882" s="10">
        <f t="shared" si="276"/>
        <v>94.374400000000009</v>
      </c>
      <c r="H8882" s="10">
        <f t="shared" si="277"/>
        <v>200.54560000000001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13">
        <v>4456.1400000000003</v>
      </c>
      <c r="E8883" s="2">
        <v>0.27</v>
      </c>
      <c r="F8883" s="2">
        <v>8</v>
      </c>
      <c r="G8883" s="10">
        <f t="shared" si="276"/>
        <v>1203.1578000000002</v>
      </c>
      <c r="H8883" s="10">
        <f t="shared" si="277"/>
        <v>3252.9822000000004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13">
        <v>4279.72</v>
      </c>
      <c r="E8884" s="2">
        <v>0.39</v>
      </c>
      <c r="F8884" s="2">
        <v>1</v>
      </c>
      <c r="G8884" s="10">
        <f t="shared" si="276"/>
        <v>1669.0908000000002</v>
      </c>
      <c r="H8884" s="10">
        <f t="shared" si="277"/>
        <v>2610.6292000000003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13">
        <v>3945.58</v>
      </c>
      <c r="E8885" s="2">
        <v>0.26</v>
      </c>
      <c r="F8885" s="2">
        <v>1</v>
      </c>
      <c r="G8885" s="10">
        <f t="shared" si="276"/>
        <v>1025.8507999999999</v>
      </c>
      <c r="H8885" s="10">
        <f t="shared" si="277"/>
        <v>2919.7291999999998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13">
        <v>385.68</v>
      </c>
      <c r="E8886" s="2">
        <v>0.17</v>
      </c>
      <c r="F8886" s="2">
        <v>7</v>
      </c>
      <c r="G8886" s="10">
        <f t="shared" si="276"/>
        <v>65.565600000000003</v>
      </c>
      <c r="H8886" s="10">
        <f t="shared" si="277"/>
        <v>320.11439999999999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13">
        <v>953.82</v>
      </c>
      <c r="E8887" s="2">
        <v>0.41</v>
      </c>
      <c r="F8887" s="2">
        <v>9</v>
      </c>
      <c r="G8887" s="10">
        <f t="shared" si="276"/>
        <v>391.06619999999998</v>
      </c>
      <c r="H8887" s="10">
        <f t="shared" si="277"/>
        <v>562.75380000000007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13">
        <v>1737.44</v>
      </c>
      <c r="E8888" s="2">
        <v>0.03</v>
      </c>
      <c r="F8888" s="2">
        <v>8</v>
      </c>
      <c r="G8888" s="10">
        <f t="shared" si="276"/>
        <v>52.123199999999997</v>
      </c>
      <c r="H8888" s="10">
        <f t="shared" si="277"/>
        <v>1685.3168000000001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13">
        <v>1389.01</v>
      </c>
      <c r="E8889" s="2">
        <v>0.14000000000000001</v>
      </c>
      <c r="F8889" s="2">
        <v>5</v>
      </c>
      <c r="G8889" s="10">
        <f t="shared" si="276"/>
        <v>194.46140000000003</v>
      </c>
      <c r="H8889" s="10">
        <f t="shared" si="277"/>
        <v>1194.5486000000001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13">
        <v>4208.45</v>
      </c>
      <c r="E8890" s="2">
        <v>0.3</v>
      </c>
      <c r="F8890" s="2">
        <v>8</v>
      </c>
      <c r="G8890" s="10">
        <f t="shared" si="276"/>
        <v>1262.5349999999999</v>
      </c>
      <c r="H8890" s="10">
        <f t="shared" si="277"/>
        <v>2945.915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13">
        <v>1054.7</v>
      </c>
      <c r="E8891" s="2">
        <v>0.43</v>
      </c>
      <c r="F8891" s="2">
        <v>9</v>
      </c>
      <c r="G8891" s="10">
        <f t="shared" si="276"/>
        <v>453.52100000000002</v>
      </c>
      <c r="H8891" s="10">
        <f t="shared" si="277"/>
        <v>601.17900000000009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13">
        <v>2707.41</v>
      </c>
      <c r="E8892" s="2">
        <v>0.04</v>
      </c>
      <c r="F8892" s="2">
        <v>7</v>
      </c>
      <c r="G8892" s="10">
        <f t="shared" si="276"/>
        <v>108.29639999999999</v>
      </c>
      <c r="H8892" s="10">
        <f t="shared" si="277"/>
        <v>2599.1135999999997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13">
        <v>2899.77</v>
      </c>
      <c r="E8893" s="2">
        <v>0.05</v>
      </c>
      <c r="F8893" s="2">
        <v>3</v>
      </c>
      <c r="G8893" s="10">
        <f t="shared" si="276"/>
        <v>144.98850000000002</v>
      </c>
      <c r="H8893" s="10">
        <f t="shared" si="277"/>
        <v>2754.7815000000001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13">
        <v>2182.56</v>
      </c>
      <c r="E8894" s="2">
        <v>0.14000000000000001</v>
      </c>
      <c r="F8894" s="2">
        <v>9</v>
      </c>
      <c r="G8894" s="10">
        <f t="shared" si="276"/>
        <v>305.55840000000001</v>
      </c>
      <c r="H8894" s="10">
        <f t="shared" si="277"/>
        <v>1877.0016000000001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13">
        <v>1279.3699999999999</v>
      </c>
      <c r="E8895" s="2">
        <v>0.17</v>
      </c>
      <c r="F8895" s="2">
        <v>5</v>
      </c>
      <c r="G8895" s="10">
        <f t="shared" si="276"/>
        <v>217.49289999999999</v>
      </c>
      <c r="H8895" s="10">
        <f t="shared" si="277"/>
        <v>1061.8770999999999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13">
        <v>4805.4399999999996</v>
      </c>
      <c r="E8896" s="2">
        <v>0.42</v>
      </c>
      <c r="F8896" s="2">
        <v>8</v>
      </c>
      <c r="G8896" s="10">
        <f t="shared" si="276"/>
        <v>2018.2847999999997</v>
      </c>
      <c r="H8896" s="10">
        <f t="shared" si="277"/>
        <v>2787.1552000000001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13">
        <v>2125.66</v>
      </c>
      <c r="E8897" s="2">
        <v>0.48</v>
      </c>
      <c r="F8897" s="2">
        <v>1</v>
      </c>
      <c r="G8897" s="10">
        <f t="shared" si="276"/>
        <v>1020.3167999999999</v>
      </c>
      <c r="H8897" s="10">
        <f t="shared" si="277"/>
        <v>1105.3431999999998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13">
        <v>3663.82</v>
      </c>
      <c r="E8898" s="2">
        <v>0.01</v>
      </c>
      <c r="F8898" s="2">
        <v>1</v>
      </c>
      <c r="G8898" s="10">
        <f t="shared" si="276"/>
        <v>36.638200000000005</v>
      </c>
      <c r="H8898" s="10">
        <f t="shared" si="277"/>
        <v>3627.1818000000003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13">
        <v>1001.83</v>
      </c>
      <c r="E8899" s="2">
        <v>0.01</v>
      </c>
      <c r="F8899" s="2">
        <v>3</v>
      </c>
      <c r="G8899" s="10">
        <f t="shared" ref="G8899:G8962" si="278">D8899*E8899</f>
        <v>10.0183</v>
      </c>
      <c r="H8899" s="10">
        <f t="shared" ref="H8899:H8962" si="279">D8899-G8899</f>
        <v>991.81170000000009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13">
        <v>4131.7700000000004</v>
      </c>
      <c r="E8900" s="2">
        <v>0.43</v>
      </c>
      <c r="F8900" s="2">
        <v>2</v>
      </c>
      <c r="G8900" s="10">
        <f t="shared" si="278"/>
        <v>1776.6611000000003</v>
      </c>
      <c r="H8900" s="10">
        <f t="shared" si="279"/>
        <v>2355.1089000000002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13">
        <v>1157.8699999999999</v>
      </c>
      <c r="E8901" s="2">
        <v>7.0000000000000007E-2</v>
      </c>
      <c r="F8901" s="2">
        <v>5</v>
      </c>
      <c r="G8901" s="10">
        <f t="shared" si="278"/>
        <v>81.050899999999999</v>
      </c>
      <c r="H8901" s="10">
        <f t="shared" si="279"/>
        <v>1076.8190999999999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13">
        <v>3409</v>
      </c>
      <c r="E8902" s="2">
        <v>0.17</v>
      </c>
      <c r="F8902" s="2">
        <v>9</v>
      </c>
      <c r="G8902" s="10">
        <f t="shared" si="278"/>
        <v>579.53000000000009</v>
      </c>
      <c r="H8902" s="10">
        <f t="shared" si="279"/>
        <v>2829.47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13">
        <v>2581.83</v>
      </c>
      <c r="E8903" s="2">
        <v>0.14000000000000001</v>
      </c>
      <c r="F8903" s="2">
        <v>9</v>
      </c>
      <c r="G8903" s="10">
        <f t="shared" si="278"/>
        <v>361.45620000000002</v>
      </c>
      <c r="H8903" s="10">
        <f t="shared" si="279"/>
        <v>2220.3737999999998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13">
        <v>818.13</v>
      </c>
      <c r="E8904" s="2">
        <v>0.14000000000000001</v>
      </c>
      <c r="F8904" s="2">
        <v>8</v>
      </c>
      <c r="G8904" s="10">
        <f t="shared" si="278"/>
        <v>114.5382</v>
      </c>
      <c r="H8904" s="10">
        <f t="shared" si="279"/>
        <v>703.59180000000003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13">
        <v>222.25</v>
      </c>
      <c r="E8905" s="2">
        <v>0.16</v>
      </c>
      <c r="F8905" s="2">
        <v>5</v>
      </c>
      <c r="G8905" s="10">
        <f t="shared" si="278"/>
        <v>35.56</v>
      </c>
      <c r="H8905" s="10">
        <f t="shared" si="279"/>
        <v>186.69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13">
        <v>4660.67</v>
      </c>
      <c r="E8906" s="2">
        <v>0.17</v>
      </c>
      <c r="F8906" s="2">
        <v>3</v>
      </c>
      <c r="G8906" s="10">
        <f t="shared" si="278"/>
        <v>792.3139000000001</v>
      </c>
      <c r="H8906" s="10">
        <f t="shared" si="279"/>
        <v>3868.3561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13">
        <v>715.88</v>
      </c>
      <c r="E8907" s="2">
        <v>0.31</v>
      </c>
      <c r="F8907" s="2">
        <v>6</v>
      </c>
      <c r="G8907" s="10">
        <f t="shared" si="278"/>
        <v>221.9228</v>
      </c>
      <c r="H8907" s="10">
        <f t="shared" si="279"/>
        <v>493.9572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13">
        <v>3554.26</v>
      </c>
      <c r="E8908" s="2">
        <v>0.31</v>
      </c>
      <c r="F8908" s="2">
        <v>8</v>
      </c>
      <c r="G8908" s="10">
        <f t="shared" si="278"/>
        <v>1101.8206</v>
      </c>
      <c r="H8908" s="10">
        <f t="shared" si="279"/>
        <v>2452.4394000000002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13">
        <v>3298.16</v>
      </c>
      <c r="E8909" s="2">
        <v>0.26</v>
      </c>
      <c r="F8909" s="2">
        <v>6</v>
      </c>
      <c r="G8909" s="10">
        <f t="shared" si="278"/>
        <v>857.52160000000003</v>
      </c>
      <c r="H8909" s="10">
        <f t="shared" si="279"/>
        <v>2440.6383999999998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13">
        <v>1774.43</v>
      </c>
      <c r="E8910" s="2">
        <v>0.43</v>
      </c>
      <c r="F8910" s="2">
        <v>7</v>
      </c>
      <c r="G8910" s="10">
        <f t="shared" si="278"/>
        <v>763.00490000000002</v>
      </c>
      <c r="H8910" s="10">
        <f t="shared" si="279"/>
        <v>1011.4251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13">
        <v>1008.38</v>
      </c>
      <c r="E8911" s="2">
        <v>0.42</v>
      </c>
      <c r="F8911" s="2">
        <v>7</v>
      </c>
      <c r="G8911" s="10">
        <f t="shared" si="278"/>
        <v>423.51959999999997</v>
      </c>
      <c r="H8911" s="10">
        <f t="shared" si="279"/>
        <v>584.86040000000003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13">
        <v>973.81</v>
      </c>
      <c r="E8912" s="2">
        <v>0.11</v>
      </c>
      <c r="F8912" s="2">
        <v>7</v>
      </c>
      <c r="G8912" s="10">
        <f t="shared" si="278"/>
        <v>107.11909999999999</v>
      </c>
      <c r="H8912" s="10">
        <f t="shared" si="279"/>
        <v>866.69089999999994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13">
        <v>2968.11</v>
      </c>
      <c r="E8913" s="2">
        <v>0.27</v>
      </c>
      <c r="F8913" s="2">
        <v>9</v>
      </c>
      <c r="G8913" s="10">
        <f t="shared" si="278"/>
        <v>801.38970000000006</v>
      </c>
      <c r="H8913" s="10">
        <f t="shared" si="279"/>
        <v>2166.7203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13">
        <v>2779.91</v>
      </c>
      <c r="E8914" s="2">
        <v>0.39</v>
      </c>
      <c r="F8914" s="2">
        <v>9</v>
      </c>
      <c r="G8914" s="10">
        <f t="shared" si="278"/>
        <v>1084.1649</v>
      </c>
      <c r="H8914" s="10">
        <f t="shared" si="279"/>
        <v>1695.7450999999999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13">
        <v>4392.08</v>
      </c>
      <c r="E8915" s="2">
        <v>0.43</v>
      </c>
      <c r="F8915" s="2">
        <v>1</v>
      </c>
      <c r="G8915" s="10">
        <f t="shared" si="278"/>
        <v>1888.5944</v>
      </c>
      <c r="H8915" s="10">
        <f t="shared" si="279"/>
        <v>2503.4856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13">
        <v>3236.02</v>
      </c>
      <c r="E8916" s="2">
        <v>0.13</v>
      </c>
      <c r="F8916" s="2">
        <v>3</v>
      </c>
      <c r="G8916" s="10">
        <f t="shared" si="278"/>
        <v>420.68260000000004</v>
      </c>
      <c r="H8916" s="10">
        <f t="shared" si="279"/>
        <v>2815.3373999999999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13">
        <v>4114.45</v>
      </c>
      <c r="E8917" s="2">
        <v>0.25</v>
      </c>
      <c r="F8917" s="2">
        <v>5</v>
      </c>
      <c r="G8917" s="10">
        <f t="shared" si="278"/>
        <v>1028.6125</v>
      </c>
      <c r="H8917" s="10">
        <f t="shared" si="279"/>
        <v>3085.8374999999996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13">
        <v>258.82</v>
      </c>
      <c r="E8918" s="2">
        <v>0.26</v>
      </c>
      <c r="F8918" s="2">
        <v>4</v>
      </c>
      <c r="G8918" s="10">
        <f t="shared" si="278"/>
        <v>67.293199999999999</v>
      </c>
      <c r="H8918" s="10">
        <f t="shared" si="279"/>
        <v>191.52679999999998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13">
        <v>3387.87</v>
      </c>
      <c r="E8919" s="2">
        <v>0.35</v>
      </c>
      <c r="F8919" s="2">
        <v>1</v>
      </c>
      <c r="G8919" s="10">
        <f t="shared" si="278"/>
        <v>1185.7544999999998</v>
      </c>
      <c r="H8919" s="10">
        <f t="shared" si="279"/>
        <v>2202.1154999999999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13">
        <v>1245.17</v>
      </c>
      <c r="E8920" s="2">
        <v>0.17</v>
      </c>
      <c r="F8920" s="2">
        <v>1</v>
      </c>
      <c r="G8920" s="10">
        <f t="shared" si="278"/>
        <v>211.67890000000003</v>
      </c>
      <c r="H8920" s="10">
        <f t="shared" si="279"/>
        <v>1033.4911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13">
        <v>1338.91</v>
      </c>
      <c r="E8921" s="2">
        <v>0.15</v>
      </c>
      <c r="F8921" s="2">
        <v>4</v>
      </c>
      <c r="G8921" s="10">
        <f t="shared" si="278"/>
        <v>200.8365</v>
      </c>
      <c r="H8921" s="10">
        <f t="shared" si="279"/>
        <v>1138.0735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13">
        <v>3630.82</v>
      </c>
      <c r="E8922" s="2">
        <v>0.35</v>
      </c>
      <c r="F8922" s="2">
        <v>5</v>
      </c>
      <c r="G8922" s="10">
        <f t="shared" si="278"/>
        <v>1270.787</v>
      </c>
      <c r="H8922" s="10">
        <f t="shared" si="279"/>
        <v>2360.0330000000004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13">
        <v>3987.82</v>
      </c>
      <c r="E8923" s="2">
        <v>0.2</v>
      </c>
      <c r="F8923" s="2">
        <v>4</v>
      </c>
      <c r="G8923" s="10">
        <f t="shared" si="278"/>
        <v>797.56400000000008</v>
      </c>
      <c r="H8923" s="10">
        <f t="shared" si="279"/>
        <v>3190.2560000000003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13">
        <v>1921.5</v>
      </c>
      <c r="E8924" s="2">
        <v>0</v>
      </c>
      <c r="F8924" s="2">
        <v>2</v>
      </c>
      <c r="G8924" s="10">
        <f t="shared" si="278"/>
        <v>0</v>
      </c>
      <c r="H8924" s="10">
        <f t="shared" si="279"/>
        <v>1921.5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13">
        <v>3971.38</v>
      </c>
      <c r="E8925" s="2">
        <v>0.47</v>
      </c>
      <c r="F8925" s="2">
        <v>5</v>
      </c>
      <c r="G8925" s="10">
        <f t="shared" si="278"/>
        <v>1866.5485999999999</v>
      </c>
      <c r="H8925" s="10">
        <f t="shared" si="279"/>
        <v>2104.8314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13">
        <v>2274.35</v>
      </c>
      <c r="E8926" s="2">
        <v>7.0000000000000007E-2</v>
      </c>
      <c r="F8926" s="2">
        <v>3</v>
      </c>
      <c r="G8926" s="10">
        <f t="shared" si="278"/>
        <v>159.2045</v>
      </c>
      <c r="H8926" s="10">
        <f t="shared" si="279"/>
        <v>2115.1455000000001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13">
        <v>4302.46</v>
      </c>
      <c r="E8927" s="2">
        <v>7.0000000000000007E-2</v>
      </c>
      <c r="F8927" s="2">
        <v>7</v>
      </c>
      <c r="G8927" s="10">
        <f t="shared" si="278"/>
        <v>301.17220000000003</v>
      </c>
      <c r="H8927" s="10">
        <f t="shared" si="279"/>
        <v>4001.2878000000001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13">
        <v>222.03</v>
      </c>
      <c r="E8928" s="2">
        <v>0.41</v>
      </c>
      <c r="F8928" s="2">
        <v>4</v>
      </c>
      <c r="G8928" s="10">
        <f t="shared" si="278"/>
        <v>91.032299999999992</v>
      </c>
      <c r="H8928" s="10">
        <f t="shared" si="279"/>
        <v>130.99770000000001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13">
        <v>509.13</v>
      </c>
      <c r="E8929" s="2">
        <v>0.17</v>
      </c>
      <c r="F8929" s="2">
        <v>2</v>
      </c>
      <c r="G8929" s="10">
        <f t="shared" si="278"/>
        <v>86.55210000000001</v>
      </c>
      <c r="H8929" s="10">
        <f t="shared" si="279"/>
        <v>422.5779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13">
        <v>3904.12</v>
      </c>
      <c r="E8930" s="2">
        <v>0.16</v>
      </c>
      <c r="F8930" s="2">
        <v>8</v>
      </c>
      <c r="G8930" s="10">
        <f t="shared" si="278"/>
        <v>624.65919999999994</v>
      </c>
      <c r="H8930" s="10">
        <f t="shared" si="279"/>
        <v>3279.4607999999998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13">
        <v>3158.04</v>
      </c>
      <c r="E8931" s="2">
        <v>0.31</v>
      </c>
      <c r="F8931" s="2">
        <v>2</v>
      </c>
      <c r="G8931" s="10">
        <f t="shared" si="278"/>
        <v>978.99239999999998</v>
      </c>
      <c r="H8931" s="10">
        <f t="shared" si="279"/>
        <v>2179.0475999999999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13">
        <v>2839.2</v>
      </c>
      <c r="E8932" s="2">
        <v>0.03</v>
      </c>
      <c r="F8932" s="2">
        <v>7</v>
      </c>
      <c r="G8932" s="10">
        <f t="shared" si="278"/>
        <v>85.175999999999988</v>
      </c>
      <c r="H8932" s="10">
        <f t="shared" si="279"/>
        <v>2754.0239999999999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13">
        <v>3108.5</v>
      </c>
      <c r="E8933" s="2">
        <v>0.12</v>
      </c>
      <c r="F8933" s="2">
        <v>8</v>
      </c>
      <c r="G8933" s="10">
        <f t="shared" si="278"/>
        <v>373.02</v>
      </c>
      <c r="H8933" s="10">
        <f t="shared" si="279"/>
        <v>2735.48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13">
        <v>4657.93</v>
      </c>
      <c r="E8934" s="2">
        <v>0.03</v>
      </c>
      <c r="F8934" s="2">
        <v>3</v>
      </c>
      <c r="G8934" s="10">
        <f t="shared" si="278"/>
        <v>139.7379</v>
      </c>
      <c r="H8934" s="10">
        <f t="shared" si="279"/>
        <v>4518.1921000000002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13">
        <v>3312.13</v>
      </c>
      <c r="E8935" s="2">
        <v>0.15</v>
      </c>
      <c r="F8935" s="2">
        <v>6</v>
      </c>
      <c r="G8935" s="10">
        <f t="shared" si="278"/>
        <v>496.81950000000001</v>
      </c>
      <c r="H8935" s="10">
        <f t="shared" si="279"/>
        <v>2815.3105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13">
        <v>3272.63</v>
      </c>
      <c r="E8936" s="2">
        <v>0.43</v>
      </c>
      <c r="F8936" s="2">
        <v>4</v>
      </c>
      <c r="G8936" s="10">
        <f t="shared" si="278"/>
        <v>1407.2309</v>
      </c>
      <c r="H8936" s="10">
        <f t="shared" si="279"/>
        <v>1865.3991000000001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13">
        <v>3821.41</v>
      </c>
      <c r="E8937" s="2">
        <v>0.45</v>
      </c>
      <c r="F8937" s="2">
        <v>2</v>
      </c>
      <c r="G8937" s="10">
        <f t="shared" si="278"/>
        <v>1719.6344999999999</v>
      </c>
      <c r="H8937" s="10">
        <f t="shared" si="279"/>
        <v>2101.7754999999997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13">
        <v>4346.4399999999996</v>
      </c>
      <c r="E8938" s="2">
        <v>0.15</v>
      </c>
      <c r="F8938" s="2">
        <v>8</v>
      </c>
      <c r="G8938" s="10">
        <f t="shared" si="278"/>
        <v>651.96599999999989</v>
      </c>
      <c r="H8938" s="10">
        <f t="shared" si="279"/>
        <v>3694.4739999999997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13">
        <v>1383.37</v>
      </c>
      <c r="E8939" s="2">
        <v>0.09</v>
      </c>
      <c r="F8939" s="2">
        <v>2</v>
      </c>
      <c r="G8939" s="10">
        <f t="shared" si="278"/>
        <v>124.50329999999998</v>
      </c>
      <c r="H8939" s="10">
        <f t="shared" si="279"/>
        <v>1258.8666999999998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13">
        <v>3122.07</v>
      </c>
      <c r="E8940" s="2">
        <v>7.0000000000000007E-2</v>
      </c>
      <c r="F8940" s="2">
        <v>9</v>
      </c>
      <c r="G8940" s="10">
        <f t="shared" si="278"/>
        <v>218.54490000000004</v>
      </c>
      <c r="H8940" s="10">
        <f t="shared" si="279"/>
        <v>2903.5251000000003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13">
        <v>2961.48</v>
      </c>
      <c r="E8941" s="2">
        <v>0.2</v>
      </c>
      <c r="F8941" s="2">
        <v>9</v>
      </c>
      <c r="G8941" s="10">
        <f t="shared" si="278"/>
        <v>592.29600000000005</v>
      </c>
      <c r="H8941" s="10">
        <f t="shared" si="279"/>
        <v>2369.1840000000002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13">
        <v>760.76</v>
      </c>
      <c r="E8942" s="2">
        <v>0.41</v>
      </c>
      <c r="F8942" s="2">
        <v>8</v>
      </c>
      <c r="G8942" s="10">
        <f t="shared" si="278"/>
        <v>311.91159999999996</v>
      </c>
      <c r="H8942" s="10">
        <f t="shared" si="279"/>
        <v>448.84840000000003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13">
        <v>2649.55</v>
      </c>
      <c r="E8943" s="2">
        <v>0.43</v>
      </c>
      <c r="F8943" s="2">
        <v>3</v>
      </c>
      <c r="G8943" s="10">
        <f t="shared" si="278"/>
        <v>1139.3065000000001</v>
      </c>
      <c r="H8943" s="10">
        <f t="shared" si="279"/>
        <v>1510.2435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13">
        <v>440.8</v>
      </c>
      <c r="E8944" s="2">
        <v>0.02</v>
      </c>
      <c r="F8944" s="2">
        <v>8</v>
      </c>
      <c r="G8944" s="10">
        <f t="shared" si="278"/>
        <v>8.8160000000000007</v>
      </c>
      <c r="H8944" s="10">
        <f t="shared" si="279"/>
        <v>431.98400000000004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13">
        <v>1006.3</v>
      </c>
      <c r="E8945" s="2">
        <v>0.1</v>
      </c>
      <c r="F8945" s="2">
        <v>5</v>
      </c>
      <c r="G8945" s="10">
        <f t="shared" si="278"/>
        <v>100.63</v>
      </c>
      <c r="H8945" s="10">
        <f t="shared" si="279"/>
        <v>905.67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13">
        <v>4573.5200000000004</v>
      </c>
      <c r="E8946" s="2">
        <v>0.1</v>
      </c>
      <c r="F8946" s="2">
        <v>5</v>
      </c>
      <c r="G8946" s="10">
        <f t="shared" si="278"/>
        <v>457.35200000000009</v>
      </c>
      <c r="H8946" s="10">
        <f t="shared" si="279"/>
        <v>4116.1680000000006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13">
        <v>684.29</v>
      </c>
      <c r="E8947" s="2">
        <v>0.41</v>
      </c>
      <c r="F8947" s="2">
        <v>2</v>
      </c>
      <c r="G8947" s="10">
        <f t="shared" si="278"/>
        <v>280.55889999999999</v>
      </c>
      <c r="H8947" s="10">
        <f t="shared" si="279"/>
        <v>403.73109999999997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13">
        <v>2936.69</v>
      </c>
      <c r="E8948" s="2">
        <v>0.23</v>
      </c>
      <c r="F8948" s="2">
        <v>3</v>
      </c>
      <c r="G8948" s="10">
        <f t="shared" si="278"/>
        <v>675.43870000000004</v>
      </c>
      <c r="H8948" s="10">
        <f t="shared" si="279"/>
        <v>2261.2512999999999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13">
        <v>1685.06</v>
      </c>
      <c r="E8949" s="2">
        <v>0.18</v>
      </c>
      <c r="F8949" s="2">
        <v>8</v>
      </c>
      <c r="G8949" s="10">
        <f t="shared" si="278"/>
        <v>303.31079999999997</v>
      </c>
      <c r="H8949" s="10">
        <f t="shared" si="279"/>
        <v>1381.7492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13">
        <v>2821.04</v>
      </c>
      <c r="E8950" s="2">
        <v>0.48</v>
      </c>
      <c r="F8950" s="2">
        <v>1</v>
      </c>
      <c r="G8950" s="10">
        <f t="shared" si="278"/>
        <v>1354.0991999999999</v>
      </c>
      <c r="H8950" s="10">
        <f t="shared" si="279"/>
        <v>1466.9408000000001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13">
        <v>1251.3699999999999</v>
      </c>
      <c r="E8951" s="2">
        <v>0.46</v>
      </c>
      <c r="F8951" s="2">
        <v>4</v>
      </c>
      <c r="G8951" s="10">
        <f t="shared" si="278"/>
        <v>575.63019999999995</v>
      </c>
      <c r="H8951" s="10">
        <f t="shared" si="279"/>
        <v>675.73979999999995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13">
        <v>2277.46</v>
      </c>
      <c r="E8952" s="2">
        <v>0.22</v>
      </c>
      <c r="F8952" s="2">
        <v>6</v>
      </c>
      <c r="G8952" s="10">
        <f t="shared" si="278"/>
        <v>501.0412</v>
      </c>
      <c r="H8952" s="10">
        <f t="shared" si="279"/>
        <v>1776.4187999999999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13">
        <v>4349.93</v>
      </c>
      <c r="E8953" s="2">
        <v>0.06</v>
      </c>
      <c r="F8953" s="2">
        <v>9</v>
      </c>
      <c r="G8953" s="10">
        <f t="shared" si="278"/>
        <v>260.99580000000003</v>
      </c>
      <c r="H8953" s="10">
        <f t="shared" si="279"/>
        <v>4088.9342000000001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13">
        <v>1943.46</v>
      </c>
      <c r="E8954" s="2">
        <v>0.09</v>
      </c>
      <c r="F8954" s="2">
        <v>8</v>
      </c>
      <c r="G8954" s="10">
        <f t="shared" si="278"/>
        <v>174.91139999999999</v>
      </c>
      <c r="H8954" s="10">
        <f t="shared" si="279"/>
        <v>1768.5486000000001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13">
        <v>1829.85</v>
      </c>
      <c r="E8955" s="2">
        <v>0.06</v>
      </c>
      <c r="F8955" s="2">
        <v>5</v>
      </c>
      <c r="G8955" s="10">
        <f t="shared" si="278"/>
        <v>109.791</v>
      </c>
      <c r="H8955" s="10">
        <f t="shared" si="279"/>
        <v>1720.059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13">
        <v>2285.98</v>
      </c>
      <c r="E8956" s="2">
        <v>0.34</v>
      </c>
      <c r="F8956" s="2">
        <v>7</v>
      </c>
      <c r="G8956" s="10">
        <f t="shared" si="278"/>
        <v>777.23320000000001</v>
      </c>
      <c r="H8956" s="10">
        <f t="shared" si="279"/>
        <v>1508.7467999999999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13">
        <v>592.41</v>
      </c>
      <c r="E8957" s="2">
        <v>0.28000000000000003</v>
      </c>
      <c r="F8957" s="2">
        <v>8</v>
      </c>
      <c r="G8957" s="10">
        <f t="shared" si="278"/>
        <v>165.87479999999999</v>
      </c>
      <c r="H8957" s="10">
        <f t="shared" si="279"/>
        <v>426.53519999999997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13">
        <v>1998</v>
      </c>
      <c r="E8958" s="2">
        <v>0.28000000000000003</v>
      </c>
      <c r="F8958" s="2">
        <v>9</v>
      </c>
      <c r="G8958" s="10">
        <f t="shared" si="278"/>
        <v>559.44000000000005</v>
      </c>
      <c r="H8958" s="10">
        <f t="shared" si="279"/>
        <v>1438.56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13">
        <v>133.81</v>
      </c>
      <c r="E8959" s="2">
        <v>0.05</v>
      </c>
      <c r="F8959" s="2">
        <v>3</v>
      </c>
      <c r="G8959" s="10">
        <f t="shared" si="278"/>
        <v>6.6905000000000001</v>
      </c>
      <c r="H8959" s="10">
        <f t="shared" si="279"/>
        <v>127.1195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13">
        <v>2566.65</v>
      </c>
      <c r="E8960" s="2">
        <v>0.4</v>
      </c>
      <c r="F8960" s="2">
        <v>8</v>
      </c>
      <c r="G8960" s="10">
        <f t="shared" si="278"/>
        <v>1026.6600000000001</v>
      </c>
      <c r="H8960" s="10">
        <f t="shared" si="279"/>
        <v>1539.99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13">
        <v>4254.91</v>
      </c>
      <c r="E8961" s="2">
        <v>0.27</v>
      </c>
      <c r="F8961" s="2">
        <v>3</v>
      </c>
      <c r="G8961" s="10">
        <f t="shared" si="278"/>
        <v>1148.8257000000001</v>
      </c>
      <c r="H8961" s="10">
        <f t="shared" si="279"/>
        <v>3106.0842999999995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13">
        <v>2805.16</v>
      </c>
      <c r="E8962" s="2">
        <v>0.05</v>
      </c>
      <c r="F8962" s="2">
        <v>1</v>
      </c>
      <c r="G8962" s="10">
        <f t="shared" si="278"/>
        <v>140.25800000000001</v>
      </c>
      <c r="H8962" s="10">
        <f t="shared" si="279"/>
        <v>2664.902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13">
        <v>3077.85</v>
      </c>
      <c r="E8963" s="2">
        <v>0.37</v>
      </c>
      <c r="F8963" s="2">
        <v>4</v>
      </c>
      <c r="G8963" s="10">
        <f t="shared" ref="G8963:G9026" si="280">D8963*E8963</f>
        <v>1138.8045</v>
      </c>
      <c r="H8963" s="10">
        <f t="shared" ref="H8963:H9026" si="281">D8963-G8963</f>
        <v>1939.0454999999999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13">
        <v>249.76</v>
      </c>
      <c r="E8964" s="2">
        <v>0.49</v>
      </c>
      <c r="F8964" s="2">
        <v>7</v>
      </c>
      <c r="G8964" s="10">
        <f t="shared" si="280"/>
        <v>122.38239999999999</v>
      </c>
      <c r="H8964" s="10">
        <f t="shared" si="281"/>
        <v>127.3776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13">
        <v>4311.62</v>
      </c>
      <c r="E8965" s="2">
        <v>0.22</v>
      </c>
      <c r="F8965" s="2">
        <v>9</v>
      </c>
      <c r="G8965" s="10">
        <f t="shared" si="280"/>
        <v>948.55639999999994</v>
      </c>
      <c r="H8965" s="10">
        <f t="shared" si="281"/>
        <v>3363.0636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13">
        <v>1986.52</v>
      </c>
      <c r="E8966" s="2">
        <v>0.06</v>
      </c>
      <c r="F8966" s="2">
        <v>7</v>
      </c>
      <c r="G8966" s="10">
        <f t="shared" si="280"/>
        <v>119.19119999999999</v>
      </c>
      <c r="H8966" s="10">
        <f t="shared" si="281"/>
        <v>1867.3288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13">
        <v>4876.78</v>
      </c>
      <c r="E8967" s="2">
        <v>0.05</v>
      </c>
      <c r="F8967" s="2">
        <v>5</v>
      </c>
      <c r="G8967" s="10">
        <f t="shared" si="280"/>
        <v>243.839</v>
      </c>
      <c r="H8967" s="10">
        <f t="shared" si="281"/>
        <v>4632.9409999999998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13">
        <v>690.28</v>
      </c>
      <c r="E8968" s="2">
        <v>0.01</v>
      </c>
      <c r="F8968" s="2">
        <v>1</v>
      </c>
      <c r="G8968" s="10">
        <f t="shared" si="280"/>
        <v>6.9028</v>
      </c>
      <c r="H8968" s="10">
        <f t="shared" si="281"/>
        <v>683.37720000000002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13">
        <v>4728.8900000000003</v>
      </c>
      <c r="E8969" s="2">
        <v>0.39</v>
      </c>
      <c r="F8969" s="2">
        <v>1</v>
      </c>
      <c r="G8969" s="10">
        <f t="shared" si="280"/>
        <v>1844.2671000000003</v>
      </c>
      <c r="H8969" s="10">
        <f t="shared" si="281"/>
        <v>2884.6229000000003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13">
        <v>3208.03</v>
      </c>
      <c r="E8970" s="2">
        <v>0.35</v>
      </c>
      <c r="F8970" s="2">
        <v>9</v>
      </c>
      <c r="G8970" s="10">
        <f t="shared" si="280"/>
        <v>1122.8105</v>
      </c>
      <c r="H8970" s="10">
        <f t="shared" si="281"/>
        <v>2085.2195000000002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13">
        <v>356.47</v>
      </c>
      <c r="E8971" s="2">
        <v>0.28999999999999998</v>
      </c>
      <c r="F8971" s="2">
        <v>4</v>
      </c>
      <c r="G8971" s="10">
        <f t="shared" si="280"/>
        <v>103.3763</v>
      </c>
      <c r="H8971" s="10">
        <f t="shared" si="281"/>
        <v>253.09370000000001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13">
        <v>4861.33</v>
      </c>
      <c r="E8972" s="2">
        <v>0.38</v>
      </c>
      <c r="F8972" s="2">
        <v>3</v>
      </c>
      <c r="G8972" s="10">
        <f t="shared" si="280"/>
        <v>1847.3054</v>
      </c>
      <c r="H8972" s="10">
        <f t="shared" si="281"/>
        <v>3014.0245999999997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13">
        <v>167.98</v>
      </c>
      <c r="E8973" s="2">
        <v>0.5</v>
      </c>
      <c r="F8973" s="2">
        <v>5</v>
      </c>
      <c r="G8973" s="10">
        <f t="shared" si="280"/>
        <v>83.99</v>
      </c>
      <c r="H8973" s="10">
        <f t="shared" si="281"/>
        <v>83.99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13">
        <v>3680.43</v>
      </c>
      <c r="E8974" s="2">
        <v>0.2</v>
      </c>
      <c r="F8974" s="2">
        <v>7</v>
      </c>
      <c r="G8974" s="10">
        <f t="shared" si="280"/>
        <v>736.08600000000001</v>
      </c>
      <c r="H8974" s="10">
        <f t="shared" si="281"/>
        <v>2944.3440000000001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13">
        <v>4458.7</v>
      </c>
      <c r="E8975" s="2">
        <v>0.35</v>
      </c>
      <c r="F8975" s="2">
        <v>7</v>
      </c>
      <c r="G8975" s="10">
        <f t="shared" si="280"/>
        <v>1560.5449999999998</v>
      </c>
      <c r="H8975" s="10">
        <f t="shared" si="281"/>
        <v>2898.1549999999997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13">
        <v>961.48</v>
      </c>
      <c r="E8976" s="2">
        <v>0.19</v>
      </c>
      <c r="F8976" s="2">
        <v>5</v>
      </c>
      <c r="G8976" s="10">
        <f t="shared" si="280"/>
        <v>182.68120000000002</v>
      </c>
      <c r="H8976" s="10">
        <f t="shared" si="281"/>
        <v>778.79880000000003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13">
        <v>1782.45</v>
      </c>
      <c r="E8977" s="2">
        <v>0.18</v>
      </c>
      <c r="F8977" s="2">
        <v>8</v>
      </c>
      <c r="G8977" s="10">
        <f t="shared" si="280"/>
        <v>320.84100000000001</v>
      </c>
      <c r="H8977" s="10">
        <f t="shared" si="281"/>
        <v>1461.6089999999999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13">
        <v>2850.02</v>
      </c>
      <c r="E8978" s="2">
        <v>0.43</v>
      </c>
      <c r="F8978" s="2">
        <v>5</v>
      </c>
      <c r="G8978" s="10">
        <f t="shared" si="280"/>
        <v>1225.5085999999999</v>
      </c>
      <c r="H8978" s="10">
        <f t="shared" si="281"/>
        <v>1624.5114000000001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13">
        <v>3431.07</v>
      </c>
      <c r="E8979" s="2">
        <v>0.28999999999999998</v>
      </c>
      <c r="F8979" s="2">
        <v>4</v>
      </c>
      <c r="G8979" s="10">
        <f t="shared" si="280"/>
        <v>995.01030000000003</v>
      </c>
      <c r="H8979" s="10">
        <f t="shared" si="281"/>
        <v>2436.0597000000002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13">
        <v>4372.1899999999996</v>
      </c>
      <c r="E8980" s="2">
        <v>0.06</v>
      </c>
      <c r="F8980" s="2">
        <v>6</v>
      </c>
      <c r="G8980" s="10">
        <f t="shared" si="280"/>
        <v>262.33139999999997</v>
      </c>
      <c r="H8980" s="10">
        <f t="shared" si="281"/>
        <v>4109.8585999999996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13">
        <v>3829.25</v>
      </c>
      <c r="E8981" s="2">
        <v>0.2</v>
      </c>
      <c r="F8981" s="2">
        <v>3</v>
      </c>
      <c r="G8981" s="10">
        <f t="shared" si="280"/>
        <v>765.85</v>
      </c>
      <c r="H8981" s="10">
        <f t="shared" si="281"/>
        <v>3063.4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13">
        <v>1880.32</v>
      </c>
      <c r="E8982" s="2">
        <v>0.4</v>
      </c>
      <c r="F8982" s="2">
        <v>4</v>
      </c>
      <c r="G8982" s="10">
        <f t="shared" si="280"/>
        <v>752.12800000000004</v>
      </c>
      <c r="H8982" s="10">
        <f t="shared" si="281"/>
        <v>1128.192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13">
        <v>4126.43</v>
      </c>
      <c r="E8983" s="2">
        <v>0.47</v>
      </c>
      <c r="F8983" s="2">
        <v>8</v>
      </c>
      <c r="G8983" s="10">
        <f t="shared" si="280"/>
        <v>1939.4221</v>
      </c>
      <c r="H8983" s="10">
        <f t="shared" si="281"/>
        <v>2187.0079000000005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13">
        <v>4833.78</v>
      </c>
      <c r="E8984" s="2">
        <v>0.31</v>
      </c>
      <c r="F8984" s="2">
        <v>3</v>
      </c>
      <c r="G8984" s="10">
        <f t="shared" si="280"/>
        <v>1498.4717999999998</v>
      </c>
      <c r="H8984" s="10">
        <f t="shared" si="281"/>
        <v>3335.3081999999999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13">
        <v>1212.23</v>
      </c>
      <c r="E8985" s="2">
        <v>0.2</v>
      </c>
      <c r="F8985" s="2">
        <v>3</v>
      </c>
      <c r="G8985" s="10">
        <f t="shared" si="280"/>
        <v>242.44600000000003</v>
      </c>
      <c r="H8985" s="10">
        <f t="shared" si="281"/>
        <v>969.78399999999999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13">
        <v>463.07</v>
      </c>
      <c r="E8986" s="2">
        <v>0.13</v>
      </c>
      <c r="F8986" s="2">
        <v>6</v>
      </c>
      <c r="G8986" s="10">
        <f t="shared" si="280"/>
        <v>60.199100000000001</v>
      </c>
      <c r="H8986" s="10">
        <f t="shared" si="281"/>
        <v>402.87090000000001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13">
        <v>2190.44</v>
      </c>
      <c r="E8987" s="2">
        <v>0.21</v>
      </c>
      <c r="F8987" s="2">
        <v>8</v>
      </c>
      <c r="G8987" s="10">
        <f t="shared" si="280"/>
        <v>459.99239999999998</v>
      </c>
      <c r="H8987" s="10">
        <f t="shared" si="281"/>
        <v>1730.4476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13">
        <v>4418.8500000000004</v>
      </c>
      <c r="E8988" s="2">
        <v>0.28000000000000003</v>
      </c>
      <c r="F8988" s="2">
        <v>2</v>
      </c>
      <c r="G8988" s="10">
        <f t="shared" si="280"/>
        <v>1237.2780000000002</v>
      </c>
      <c r="H8988" s="10">
        <f t="shared" si="281"/>
        <v>3181.5720000000001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13">
        <v>836.43</v>
      </c>
      <c r="E8989" s="2">
        <v>0</v>
      </c>
      <c r="F8989" s="2">
        <v>1</v>
      </c>
      <c r="G8989" s="10">
        <f t="shared" si="280"/>
        <v>0</v>
      </c>
      <c r="H8989" s="10">
        <f t="shared" si="281"/>
        <v>836.43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13">
        <v>4440.41</v>
      </c>
      <c r="E8990" s="2">
        <v>0.13</v>
      </c>
      <c r="F8990" s="2">
        <v>1</v>
      </c>
      <c r="G8990" s="10">
        <f t="shared" si="280"/>
        <v>577.25329999999997</v>
      </c>
      <c r="H8990" s="10">
        <f t="shared" si="281"/>
        <v>3863.1567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13">
        <v>4961.84</v>
      </c>
      <c r="E8991" s="2">
        <v>0.34</v>
      </c>
      <c r="F8991" s="2">
        <v>7</v>
      </c>
      <c r="G8991" s="10">
        <f t="shared" si="280"/>
        <v>1687.0256000000002</v>
      </c>
      <c r="H8991" s="10">
        <f t="shared" si="281"/>
        <v>3274.8144000000002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13">
        <v>364.61</v>
      </c>
      <c r="E8992" s="2">
        <v>0.34</v>
      </c>
      <c r="F8992" s="2">
        <v>2</v>
      </c>
      <c r="G8992" s="10">
        <f t="shared" si="280"/>
        <v>123.96740000000001</v>
      </c>
      <c r="H8992" s="10">
        <f t="shared" si="281"/>
        <v>240.64260000000002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13">
        <v>2526.7600000000002</v>
      </c>
      <c r="E8993" s="2">
        <v>0.33</v>
      </c>
      <c r="F8993" s="2">
        <v>9</v>
      </c>
      <c r="G8993" s="10">
        <f t="shared" si="280"/>
        <v>833.83080000000007</v>
      </c>
      <c r="H8993" s="10">
        <f t="shared" si="281"/>
        <v>1692.9292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13">
        <v>1711.54</v>
      </c>
      <c r="E8994" s="2">
        <v>0.47</v>
      </c>
      <c r="F8994" s="2">
        <v>4</v>
      </c>
      <c r="G8994" s="10">
        <f t="shared" si="280"/>
        <v>804.42379999999991</v>
      </c>
      <c r="H8994" s="10">
        <f t="shared" si="281"/>
        <v>907.11620000000005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13">
        <v>2029.03</v>
      </c>
      <c r="E8995" s="2">
        <v>0.28000000000000003</v>
      </c>
      <c r="F8995" s="2">
        <v>7</v>
      </c>
      <c r="G8995" s="10">
        <f t="shared" si="280"/>
        <v>568.12840000000006</v>
      </c>
      <c r="H8995" s="10">
        <f t="shared" si="281"/>
        <v>1460.9015999999999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13">
        <v>2313.0100000000002</v>
      </c>
      <c r="E8996" s="2">
        <v>0.13</v>
      </c>
      <c r="F8996" s="2">
        <v>5</v>
      </c>
      <c r="G8996" s="10">
        <f t="shared" si="280"/>
        <v>300.69130000000001</v>
      </c>
      <c r="H8996" s="10">
        <f t="shared" si="281"/>
        <v>2012.3187000000003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13">
        <v>3724.55</v>
      </c>
      <c r="E8997" s="2">
        <v>0.41</v>
      </c>
      <c r="F8997" s="2">
        <v>5</v>
      </c>
      <c r="G8997" s="10">
        <f t="shared" si="280"/>
        <v>1527.0654999999999</v>
      </c>
      <c r="H8997" s="10">
        <f t="shared" si="281"/>
        <v>2197.4845000000005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13">
        <v>2997.37</v>
      </c>
      <c r="E8998" s="2">
        <v>0.19</v>
      </c>
      <c r="F8998" s="2">
        <v>7</v>
      </c>
      <c r="G8998" s="10">
        <f t="shared" si="280"/>
        <v>569.50030000000004</v>
      </c>
      <c r="H8998" s="10">
        <f t="shared" si="281"/>
        <v>2427.8696999999997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13">
        <v>4809.8900000000003</v>
      </c>
      <c r="E8999" s="2">
        <v>0.12</v>
      </c>
      <c r="F8999" s="2">
        <v>9</v>
      </c>
      <c r="G8999" s="10">
        <f t="shared" si="280"/>
        <v>577.18680000000006</v>
      </c>
      <c r="H8999" s="10">
        <f t="shared" si="281"/>
        <v>4232.7031999999999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13">
        <v>1730.55</v>
      </c>
      <c r="E9000" s="2">
        <v>0.28000000000000003</v>
      </c>
      <c r="F9000" s="2">
        <v>4</v>
      </c>
      <c r="G9000" s="10">
        <f t="shared" si="280"/>
        <v>484.55400000000003</v>
      </c>
      <c r="H9000" s="10">
        <f t="shared" si="281"/>
        <v>1245.9959999999999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13">
        <v>2753.37</v>
      </c>
      <c r="E9001" s="2">
        <v>0.14000000000000001</v>
      </c>
      <c r="F9001" s="2">
        <v>9</v>
      </c>
      <c r="G9001" s="10">
        <f t="shared" si="280"/>
        <v>385.47180000000003</v>
      </c>
      <c r="H9001" s="10">
        <f t="shared" si="281"/>
        <v>2367.8981999999996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13">
        <v>4085.31</v>
      </c>
      <c r="E9002" s="2">
        <v>0.2</v>
      </c>
      <c r="F9002" s="2">
        <v>9</v>
      </c>
      <c r="G9002" s="10">
        <f t="shared" si="280"/>
        <v>817.06200000000001</v>
      </c>
      <c r="H9002" s="10">
        <f t="shared" si="281"/>
        <v>3268.248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13">
        <v>1927.84</v>
      </c>
      <c r="E9003" s="2">
        <v>0.35</v>
      </c>
      <c r="F9003" s="2">
        <v>8</v>
      </c>
      <c r="G9003" s="10">
        <f t="shared" si="280"/>
        <v>674.74399999999991</v>
      </c>
      <c r="H9003" s="10">
        <f t="shared" si="281"/>
        <v>1253.096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13">
        <v>2379.9699999999998</v>
      </c>
      <c r="E9004" s="2">
        <v>0.5</v>
      </c>
      <c r="F9004" s="2">
        <v>1</v>
      </c>
      <c r="G9004" s="10">
        <f t="shared" si="280"/>
        <v>1189.9849999999999</v>
      </c>
      <c r="H9004" s="10">
        <f t="shared" si="281"/>
        <v>1189.9849999999999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13">
        <v>3456.38</v>
      </c>
      <c r="E9005" s="2">
        <v>0.32</v>
      </c>
      <c r="F9005" s="2">
        <v>9</v>
      </c>
      <c r="G9005" s="10">
        <f t="shared" si="280"/>
        <v>1106.0416</v>
      </c>
      <c r="H9005" s="10">
        <f t="shared" si="281"/>
        <v>2350.3384000000001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13">
        <v>4317.6499999999996</v>
      </c>
      <c r="E9006" s="2">
        <v>0.14000000000000001</v>
      </c>
      <c r="F9006" s="2">
        <v>3</v>
      </c>
      <c r="G9006" s="10">
        <f t="shared" si="280"/>
        <v>604.471</v>
      </c>
      <c r="H9006" s="10">
        <f t="shared" si="281"/>
        <v>3713.1789999999996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13">
        <v>2136.84</v>
      </c>
      <c r="E9007" s="2">
        <v>0.05</v>
      </c>
      <c r="F9007" s="2">
        <v>8</v>
      </c>
      <c r="G9007" s="10">
        <f t="shared" si="280"/>
        <v>106.84200000000001</v>
      </c>
      <c r="H9007" s="10">
        <f t="shared" si="281"/>
        <v>2029.998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13">
        <v>2706.56</v>
      </c>
      <c r="E9008" s="2">
        <v>0.18</v>
      </c>
      <c r="F9008" s="2">
        <v>5</v>
      </c>
      <c r="G9008" s="10">
        <f t="shared" si="280"/>
        <v>487.18079999999998</v>
      </c>
      <c r="H9008" s="10">
        <f t="shared" si="281"/>
        <v>2219.3791999999999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13">
        <v>4878.1000000000004</v>
      </c>
      <c r="E9009" s="2">
        <v>0.01</v>
      </c>
      <c r="F9009" s="2">
        <v>6</v>
      </c>
      <c r="G9009" s="10">
        <f t="shared" si="280"/>
        <v>48.781000000000006</v>
      </c>
      <c r="H9009" s="10">
        <f t="shared" si="281"/>
        <v>4829.3190000000004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13">
        <v>308.10000000000002</v>
      </c>
      <c r="E9010" s="2">
        <v>0.23</v>
      </c>
      <c r="F9010" s="2">
        <v>3</v>
      </c>
      <c r="G9010" s="10">
        <f t="shared" si="280"/>
        <v>70.863000000000014</v>
      </c>
      <c r="H9010" s="10">
        <f t="shared" si="281"/>
        <v>237.23700000000002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13">
        <v>2296.3200000000002</v>
      </c>
      <c r="E9011" s="2">
        <v>0.33</v>
      </c>
      <c r="F9011" s="2">
        <v>7</v>
      </c>
      <c r="G9011" s="10">
        <f t="shared" si="280"/>
        <v>757.78560000000004</v>
      </c>
      <c r="H9011" s="10">
        <f t="shared" si="281"/>
        <v>1538.5344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13">
        <v>3216.31</v>
      </c>
      <c r="E9012" s="2">
        <v>0.26</v>
      </c>
      <c r="F9012" s="2">
        <v>2</v>
      </c>
      <c r="G9012" s="10">
        <f t="shared" si="280"/>
        <v>836.24059999999997</v>
      </c>
      <c r="H9012" s="10">
        <f t="shared" si="281"/>
        <v>2380.0693999999999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13">
        <v>141.29</v>
      </c>
      <c r="E9013" s="2">
        <v>0.43</v>
      </c>
      <c r="F9013" s="2">
        <v>3</v>
      </c>
      <c r="G9013" s="10">
        <f t="shared" si="280"/>
        <v>60.754699999999993</v>
      </c>
      <c r="H9013" s="10">
        <f t="shared" si="281"/>
        <v>80.535300000000007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13">
        <v>3024.25</v>
      </c>
      <c r="E9014" s="2">
        <v>0.25</v>
      </c>
      <c r="F9014" s="2">
        <v>2</v>
      </c>
      <c r="G9014" s="10">
        <f t="shared" si="280"/>
        <v>756.0625</v>
      </c>
      <c r="H9014" s="10">
        <f t="shared" si="281"/>
        <v>2268.1875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13">
        <v>375.38</v>
      </c>
      <c r="E9015" s="2">
        <v>0.23</v>
      </c>
      <c r="F9015" s="2">
        <v>9</v>
      </c>
      <c r="G9015" s="10">
        <f t="shared" si="280"/>
        <v>86.337400000000002</v>
      </c>
      <c r="H9015" s="10">
        <f t="shared" si="281"/>
        <v>289.04259999999999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13">
        <v>4302.04</v>
      </c>
      <c r="E9016" s="2">
        <v>0.15</v>
      </c>
      <c r="F9016" s="2">
        <v>3</v>
      </c>
      <c r="G9016" s="10">
        <f t="shared" si="280"/>
        <v>645.30599999999993</v>
      </c>
      <c r="H9016" s="10">
        <f t="shared" si="281"/>
        <v>3656.7339999999999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13">
        <v>4054.72</v>
      </c>
      <c r="E9017" s="2">
        <v>0.42</v>
      </c>
      <c r="F9017" s="2">
        <v>8</v>
      </c>
      <c r="G9017" s="10">
        <f t="shared" si="280"/>
        <v>1702.9823999999999</v>
      </c>
      <c r="H9017" s="10">
        <f t="shared" si="281"/>
        <v>2351.7375999999999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13">
        <v>258.05</v>
      </c>
      <c r="E9018" s="2">
        <v>0.45</v>
      </c>
      <c r="F9018" s="2">
        <v>6</v>
      </c>
      <c r="G9018" s="10">
        <f t="shared" si="280"/>
        <v>116.1225</v>
      </c>
      <c r="H9018" s="10">
        <f t="shared" si="281"/>
        <v>141.92750000000001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13">
        <v>339.14</v>
      </c>
      <c r="E9019" s="2">
        <v>0.49</v>
      </c>
      <c r="F9019" s="2">
        <v>1</v>
      </c>
      <c r="G9019" s="10">
        <f t="shared" si="280"/>
        <v>166.17859999999999</v>
      </c>
      <c r="H9019" s="10">
        <f t="shared" si="281"/>
        <v>172.9614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13">
        <v>3792.71</v>
      </c>
      <c r="E9020" s="2">
        <v>0.49</v>
      </c>
      <c r="F9020" s="2">
        <v>6</v>
      </c>
      <c r="G9020" s="10">
        <f t="shared" si="280"/>
        <v>1858.4278999999999</v>
      </c>
      <c r="H9020" s="10">
        <f t="shared" si="281"/>
        <v>1934.2821000000001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13">
        <v>1910.77</v>
      </c>
      <c r="E9021" s="2">
        <v>0.49</v>
      </c>
      <c r="F9021" s="2">
        <v>8</v>
      </c>
      <c r="G9021" s="10">
        <f t="shared" si="280"/>
        <v>936.27729999999997</v>
      </c>
      <c r="H9021" s="10">
        <f t="shared" si="281"/>
        <v>974.49270000000001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13">
        <v>2917.63</v>
      </c>
      <c r="E9022" s="2">
        <v>0.36</v>
      </c>
      <c r="F9022" s="2">
        <v>3</v>
      </c>
      <c r="G9022" s="10">
        <f t="shared" si="280"/>
        <v>1050.3468</v>
      </c>
      <c r="H9022" s="10">
        <f t="shared" si="281"/>
        <v>1867.2832000000001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13">
        <v>1424.61</v>
      </c>
      <c r="E9023" s="2">
        <v>0.28000000000000003</v>
      </c>
      <c r="F9023" s="2">
        <v>7</v>
      </c>
      <c r="G9023" s="10">
        <f t="shared" si="280"/>
        <v>398.89080000000001</v>
      </c>
      <c r="H9023" s="10">
        <f t="shared" si="281"/>
        <v>1025.7192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13">
        <v>947.55</v>
      </c>
      <c r="E9024" s="2">
        <v>0.09</v>
      </c>
      <c r="F9024" s="2">
        <v>6</v>
      </c>
      <c r="G9024" s="10">
        <f t="shared" si="280"/>
        <v>85.279499999999999</v>
      </c>
      <c r="H9024" s="10">
        <f t="shared" si="281"/>
        <v>862.27049999999997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13">
        <v>1550.78</v>
      </c>
      <c r="E9025" s="2">
        <v>0.38</v>
      </c>
      <c r="F9025" s="2">
        <v>1</v>
      </c>
      <c r="G9025" s="10">
        <f t="shared" si="280"/>
        <v>589.29639999999995</v>
      </c>
      <c r="H9025" s="10">
        <f t="shared" si="281"/>
        <v>961.48360000000002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13">
        <v>1308.9000000000001</v>
      </c>
      <c r="E9026" s="2">
        <v>0.37</v>
      </c>
      <c r="F9026" s="2">
        <v>2</v>
      </c>
      <c r="G9026" s="10">
        <f t="shared" si="280"/>
        <v>484.29300000000001</v>
      </c>
      <c r="H9026" s="10">
        <f t="shared" si="281"/>
        <v>824.60700000000008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13">
        <v>2296.71</v>
      </c>
      <c r="E9027" s="2">
        <v>0.42</v>
      </c>
      <c r="F9027" s="2">
        <v>5</v>
      </c>
      <c r="G9027" s="10">
        <f t="shared" ref="G9027:G9090" si="282">D9027*E9027</f>
        <v>964.6182</v>
      </c>
      <c r="H9027" s="10">
        <f t="shared" ref="H9027:H9090" si="283">D9027-G9027</f>
        <v>1332.0918000000001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13">
        <v>3758.71</v>
      </c>
      <c r="E9028" s="2">
        <v>0.23</v>
      </c>
      <c r="F9028" s="2">
        <v>7</v>
      </c>
      <c r="G9028" s="10">
        <f t="shared" si="282"/>
        <v>864.50330000000008</v>
      </c>
      <c r="H9028" s="10">
        <f t="shared" si="283"/>
        <v>2894.2066999999997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13">
        <v>2815.23</v>
      </c>
      <c r="E9029" s="2">
        <v>0.45</v>
      </c>
      <c r="F9029" s="2">
        <v>4</v>
      </c>
      <c r="G9029" s="10">
        <f t="shared" si="282"/>
        <v>1266.8534999999999</v>
      </c>
      <c r="H9029" s="10">
        <f t="shared" si="283"/>
        <v>1548.3765000000001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13">
        <v>3084.97</v>
      </c>
      <c r="E9030" s="2">
        <v>0.36</v>
      </c>
      <c r="F9030" s="2">
        <v>6</v>
      </c>
      <c r="G9030" s="10">
        <f t="shared" si="282"/>
        <v>1110.5891999999999</v>
      </c>
      <c r="H9030" s="10">
        <f t="shared" si="283"/>
        <v>1974.3807999999999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13">
        <v>2403.39</v>
      </c>
      <c r="E9031" s="2">
        <v>0.09</v>
      </c>
      <c r="F9031" s="2">
        <v>2</v>
      </c>
      <c r="G9031" s="10">
        <f t="shared" si="282"/>
        <v>216.30509999999998</v>
      </c>
      <c r="H9031" s="10">
        <f t="shared" si="283"/>
        <v>2187.0848999999998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13">
        <v>1691.19</v>
      </c>
      <c r="E9032" s="2">
        <v>0.1</v>
      </c>
      <c r="F9032" s="2">
        <v>5</v>
      </c>
      <c r="G9032" s="10">
        <f t="shared" si="282"/>
        <v>169.11900000000003</v>
      </c>
      <c r="H9032" s="10">
        <f t="shared" si="283"/>
        <v>1522.0709999999999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13">
        <v>803.19</v>
      </c>
      <c r="E9033" s="2">
        <v>0.41</v>
      </c>
      <c r="F9033" s="2">
        <v>3</v>
      </c>
      <c r="G9033" s="10">
        <f t="shared" si="282"/>
        <v>329.30790000000002</v>
      </c>
      <c r="H9033" s="10">
        <f t="shared" si="283"/>
        <v>473.88210000000004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13">
        <v>1837.37</v>
      </c>
      <c r="E9034" s="2">
        <v>0.21</v>
      </c>
      <c r="F9034" s="2">
        <v>1</v>
      </c>
      <c r="G9034" s="10">
        <f t="shared" si="282"/>
        <v>385.84769999999997</v>
      </c>
      <c r="H9034" s="10">
        <f t="shared" si="283"/>
        <v>1451.5222999999999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13">
        <v>3359.47</v>
      </c>
      <c r="E9035" s="2">
        <v>0.12</v>
      </c>
      <c r="F9035" s="2">
        <v>6</v>
      </c>
      <c r="G9035" s="10">
        <f t="shared" si="282"/>
        <v>403.13639999999998</v>
      </c>
      <c r="H9035" s="10">
        <f t="shared" si="283"/>
        <v>2956.3335999999999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13">
        <v>3695.51</v>
      </c>
      <c r="E9036" s="2">
        <v>0.21</v>
      </c>
      <c r="F9036" s="2">
        <v>9</v>
      </c>
      <c r="G9036" s="10">
        <f t="shared" si="282"/>
        <v>776.05709999999999</v>
      </c>
      <c r="H9036" s="10">
        <f t="shared" si="283"/>
        <v>2919.4529000000002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13">
        <v>2398.9899999999998</v>
      </c>
      <c r="E9037" s="2">
        <v>0.08</v>
      </c>
      <c r="F9037" s="2">
        <v>8</v>
      </c>
      <c r="G9037" s="10">
        <f t="shared" si="282"/>
        <v>191.91919999999999</v>
      </c>
      <c r="H9037" s="10">
        <f t="shared" si="283"/>
        <v>2207.0708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13">
        <v>3260.49</v>
      </c>
      <c r="E9038" s="2">
        <v>0.45</v>
      </c>
      <c r="F9038" s="2">
        <v>4</v>
      </c>
      <c r="G9038" s="10">
        <f t="shared" si="282"/>
        <v>1467.2204999999999</v>
      </c>
      <c r="H9038" s="10">
        <f t="shared" si="283"/>
        <v>1793.2694999999999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13">
        <v>1131.6500000000001</v>
      </c>
      <c r="E9039" s="2">
        <v>0.04</v>
      </c>
      <c r="F9039" s="2">
        <v>8</v>
      </c>
      <c r="G9039" s="10">
        <f t="shared" si="282"/>
        <v>45.266000000000005</v>
      </c>
      <c r="H9039" s="10">
        <f t="shared" si="283"/>
        <v>1086.384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13">
        <v>4314.32</v>
      </c>
      <c r="E9040" s="2">
        <v>0.18</v>
      </c>
      <c r="F9040" s="2">
        <v>5</v>
      </c>
      <c r="G9040" s="10">
        <f t="shared" si="282"/>
        <v>776.57759999999996</v>
      </c>
      <c r="H9040" s="10">
        <f t="shared" si="283"/>
        <v>3537.7423999999996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13">
        <v>4343.09</v>
      </c>
      <c r="E9041" s="2">
        <v>0.28000000000000003</v>
      </c>
      <c r="F9041" s="2">
        <v>3</v>
      </c>
      <c r="G9041" s="10">
        <f t="shared" si="282"/>
        <v>1216.0652000000002</v>
      </c>
      <c r="H9041" s="10">
        <f t="shared" si="283"/>
        <v>3127.0248000000001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13">
        <v>1669.61</v>
      </c>
      <c r="E9042" s="2">
        <v>0.44</v>
      </c>
      <c r="F9042" s="2">
        <v>4</v>
      </c>
      <c r="G9042" s="10">
        <f t="shared" si="282"/>
        <v>734.62839999999994</v>
      </c>
      <c r="H9042" s="10">
        <f t="shared" si="283"/>
        <v>934.98159999999996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13">
        <v>2783.79</v>
      </c>
      <c r="E9043" s="2">
        <v>0.39</v>
      </c>
      <c r="F9043" s="2">
        <v>7</v>
      </c>
      <c r="G9043" s="10">
        <f t="shared" si="282"/>
        <v>1085.6781000000001</v>
      </c>
      <c r="H9043" s="10">
        <f t="shared" si="283"/>
        <v>1698.1118999999999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13">
        <v>3072.64</v>
      </c>
      <c r="E9044" s="2">
        <v>0.01</v>
      </c>
      <c r="F9044" s="2">
        <v>5</v>
      </c>
      <c r="G9044" s="10">
        <f t="shared" si="282"/>
        <v>30.726399999999998</v>
      </c>
      <c r="H9044" s="10">
        <f t="shared" si="283"/>
        <v>3041.9135999999999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13">
        <v>2414.91</v>
      </c>
      <c r="E9045" s="2">
        <v>0.41</v>
      </c>
      <c r="F9045" s="2">
        <v>4</v>
      </c>
      <c r="G9045" s="10">
        <f t="shared" si="282"/>
        <v>990.11309999999992</v>
      </c>
      <c r="H9045" s="10">
        <f t="shared" si="283"/>
        <v>1424.7968999999998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13">
        <v>4564.6000000000004</v>
      </c>
      <c r="E9046" s="2">
        <v>0.32</v>
      </c>
      <c r="F9046" s="2">
        <v>3</v>
      </c>
      <c r="G9046" s="10">
        <f t="shared" si="282"/>
        <v>1460.6720000000003</v>
      </c>
      <c r="H9046" s="10">
        <f t="shared" si="283"/>
        <v>3103.9279999999999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13">
        <v>3724.61</v>
      </c>
      <c r="E9047" s="2">
        <v>7.0000000000000007E-2</v>
      </c>
      <c r="F9047" s="2">
        <v>3</v>
      </c>
      <c r="G9047" s="10">
        <f t="shared" si="282"/>
        <v>260.72270000000003</v>
      </c>
      <c r="H9047" s="10">
        <f t="shared" si="283"/>
        <v>3463.8873000000003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13">
        <v>3395.3</v>
      </c>
      <c r="E9048" s="2">
        <v>0.31</v>
      </c>
      <c r="F9048" s="2">
        <v>6</v>
      </c>
      <c r="G9048" s="10">
        <f t="shared" si="282"/>
        <v>1052.5430000000001</v>
      </c>
      <c r="H9048" s="10">
        <f t="shared" si="283"/>
        <v>2342.7570000000001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13">
        <v>2648.46</v>
      </c>
      <c r="E9049" s="2">
        <v>0.41</v>
      </c>
      <c r="F9049" s="2">
        <v>8</v>
      </c>
      <c r="G9049" s="10">
        <f t="shared" si="282"/>
        <v>1085.8686</v>
      </c>
      <c r="H9049" s="10">
        <f t="shared" si="283"/>
        <v>1562.5914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13">
        <v>515.75</v>
      </c>
      <c r="E9050" s="2">
        <v>0.3</v>
      </c>
      <c r="F9050" s="2">
        <v>4</v>
      </c>
      <c r="G9050" s="10">
        <f t="shared" si="282"/>
        <v>154.72499999999999</v>
      </c>
      <c r="H9050" s="10">
        <f t="shared" si="283"/>
        <v>361.02499999999998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13">
        <v>628.32000000000005</v>
      </c>
      <c r="E9051" s="2">
        <v>0.5</v>
      </c>
      <c r="F9051" s="2">
        <v>1</v>
      </c>
      <c r="G9051" s="10">
        <f t="shared" si="282"/>
        <v>314.16000000000003</v>
      </c>
      <c r="H9051" s="10">
        <f t="shared" si="283"/>
        <v>314.16000000000003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13">
        <v>1565.14</v>
      </c>
      <c r="E9052" s="2">
        <v>0.25</v>
      </c>
      <c r="F9052" s="2">
        <v>4</v>
      </c>
      <c r="G9052" s="10">
        <f t="shared" si="282"/>
        <v>391.28500000000003</v>
      </c>
      <c r="H9052" s="10">
        <f t="shared" si="283"/>
        <v>1173.855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13">
        <v>1136.46</v>
      </c>
      <c r="E9053" s="2">
        <v>0.34</v>
      </c>
      <c r="F9053" s="2">
        <v>5</v>
      </c>
      <c r="G9053" s="10">
        <f t="shared" si="282"/>
        <v>386.39640000000003</v>
      </c>
      <c r="H9053" s="10">
        <f t="shared" si="283"/>
        <v>750.06359999999995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13">
        <v>4767.3999999999996</v>
      </c>
      <c r="E9054" s="2">
        <v>0.04</v>
      </c>
      <c r="F9054" s="2">
        <v>8</v>
      </c>
      <c r="G9054" s="10">
        <f t="shared" si="282"/>
        <v>190.696</v>
      </c>
      <c r="H9054" s="10">
        <f t="shared" si="283"/>
        <v>4576.7039999999997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13">
        <v>2108.08</v>
      </c>
      <c r="E9055" s="2">
        <v>0.41</v>
      </c>
      <c r="F9055" s="2">
        <v>7</v>
      </c>
      <c r="G9055" s="10">
        <f t="shared" si="282"/>
        <v>864.31279999999992</v>
      </c>
      <c r="H9055" s="10">
        <f t="shared" si="283"/>
        <v>1243.7672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13">
        <v>4395.37</v>
      </c>
      <c r="E9056" s="2">
        <v>0.31</v>
      </c>
      <c r="F9056" s="2">
        <v>2</v>
      </c>
      <c r="G9056" s="10">
        <f t="shared" si="282"/>
        <v>1362.5646999999999</v>
      </c>
      <c r="H9056" s="10">
        <f t="shared" si="283"/>
        <v>3032.8053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13">
        <v>4108.59</v>
      </c>
      <c r="E9057" s="2">
        <v>0.28000000000000003</v>
      </c>
      <c r="F9057" s="2">
        <v>9</v>
      </c>
      <c r="G9057" s="10">
        <f t="shared" si="282"/>
        <v>1150.4052000000001</v>
      </c>
      <c r="H9057" s="10">
        <f t="shared" si="283"/>
        <v>2958.1848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13">
        <v>4081.59</v>
      </c>
      <c r="E9058" s="2">
        <v>0.35</v>
      </c>
      <c r="F9058" s="2">
        <v>3</v>
      </c>
      <c r="G9058" s="10">
        <f t="shared" si="282"/>
        <v>1428.5564999999999</v>
      </c>
      <c r="H9058" s="10">
        <f t="shared" si="283"/>
        <v>2653.0335000000005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13">
        <v>1156.97</v>
      </c>
      <c r="E9059" s="2">
        <v>0.28000000000000003</v>
      </c>
      <c r="F9059" s="2">
        <v>9</v>
      </c>
      <c r="G9059" s="10">
        <f t="shared" si="282"/>
        <v>323.95160000000004</v>
      </c>
      <c r="H9059" s="10">
        <f t="shared" si="283"/>
        <v>833.01839999999993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13">
        <v>2291.88</v>
      </c>
      <c r="E9060" s="2">
        <v>0.38</v>
      </c>
      <c r="F9060" s="2">
        <v>1</v>
      </c>
      <c r="G9060" s="10">
        <f t="shared" si="282"/>
        <v>870.9144</v>
      </c>
      <c r="H9060" s="10">
        <f t="shared" si="283"/>
        <v>1420.9656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13">
        <v>1657.96</v>
      </c>
      <c r="E9061" s="2">
        <v>0.28999999999999998</v>
      </c>
      <c r="F9061" s="2">
        <v>9</v>
      </c>
      <c r="G9061" s="10">
        <f t="shared" si="282"/>
        <v>480.80839999999995</v>
      </c>
      <c r="H9061" s="10">
        <f t="shared" si="283"/>
        <v>1177.1516000000001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13">
        <v>4855.01</v>
      </c>
      <c r="E9062" s="2">
        <v>0.26</v>
      </c>
      <c r="F9062" s="2">
        <v>7</v>
      </c>
      <c r="G9062" s="10">
        <f t="shared" si="282"/>
        <v>1262.3026000000002</v>
      </c>
      <c r="H9062" s="10">
        <f t="shared" si="283"/>
        <v>3592.7074000000002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13">
        <v>4396.05</v>
      </c>
      <c r="E9063" s="2">
        <v>7.0000000000000007E-2</v>
      </c>
      <c r="F9063" s="2">
        <v>2</v>
      </c>
      <c r="G9063" s="10">
        <f t="shared" si="282"/>
        <v>307.72350000000006</v>
      </c>
      <c r="H9063" s="10">
        <f t="shared" si="283"/>
        <v>4088.3265000000001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13">
        <v>1324.63</v>
      </c>
      <c r="E9064" s="2">
        <v>0.24</v>
      </c>
      <c r="F9064" s="2">
        <v>7</v>
      </c>
      <c r="G9064" s="10">
        <f t="shared" si="282"/>
        <v>317.91120000000001</v>
      </c>
      <c r="H9064" s="10">
        <f t="shared" si="283"/>
        <v>1006.7188000000001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13">
        <v>1636.25</v>
      </c>
      <c r="E9065" s="2">
        <v>0.27</v>
      </c>
      <c r="F9065" s="2">
        <v>1</v>
      </c>
      <c r="G9065" s="10">
        <f t="shared" si="282"/>
        <v>441.78750000000002</v>
      </c>
      <c r="H9065" s="10">
        <f t="shared" si="283"/>
        <v>1194.4625000000001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13">
        <v>2691.66</v>
      </c>
      <c r="E9066" s="2">
        <v>0.31</v>
      </c>
      <c r="F9066" s="2">
        <v>3</v>
      </c>
      <c r="G9066" s="10">
        <f t="shared" si="282"/>
        <v>834.41459999999995</v>
      </c>
      <c r="H9066" s="10">
        <f t="shared" si="283"/>
        <v>1857.2453999999998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13">
        <v>1465.17</v>
      </c>
      <c r="E9067" s="2">
        <v>0.23</v>
      </c>
      <c r="F9067" s="2">
        <v>7</v>
      </c>
      <c r="G9067" s="10">
        <f t="shared" si="282"/>
        <v>336.98910000000001</v>
      </c>
      <c r="H9067" s="10">
        <f t="shared" si="283"/>
        <v>1128.1809000000001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13">
        <v>4140.2</v>
      </c>
      <c r="E9068" s="2">
        <v>7.0000000000000007E-2</v>
      </c>
      <c r="F9068" s="2">
        <v>3</v>
      </c>
      <c r="G9068" s="10">
        <f t="shared" si="282"/>
        <v>289.81400000000002</v>
      </c>
      <c r="H9068" s="10">
        <f t="shared" si="283"/>
        <v>3850.386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13">
        <v>4114.2299999999996</v>
      </c>
      <c r="E9069" s="2">
        <v>0.08</v>
      </c>
      <c r="F9069" s="2">
        <v>2</v>
      </c>
      <c r="G9069" s="10">
        <f t="shared" si="282"/>
        <v>329.13839999999999</v>
      </c>
      <c r="H9069" s="10">
        <f t="shared" si="283"/>
        <v>3785.0915999999997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13">
        <v>3649.27</v>
      </c>
      <c r="E9070" s="2">
        <v>0.36</v>
      </c>
      <c r="F9070" s="2">
        <v>5</v>
      </c>
      <c r="G9070" s="10">
        <f t="shared" si="282"/>
        <v>1313.7372</v>
      </c>
      <c r="H9070" s="10">
        <f t="shared" si="283"/>
        <v>2335.5328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13">
        <v>3477.62</v>
      </c>
      <c r="E9071" s="2">
        <v>0.33</v>
      </c>
      <c r="F9071" s="2">
        <v>3</v>
      </c>
      <c r="G9071" s="10">
        <f t="shared" si="282"/>
        <v>1147.6146000000001</v>
      </c>
      <c r="H9071" s="10">
        <f t="shared" si="283"/>
        <v>2330.0054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13">
        <v>2781.78</v>
      </c>
      <c r="E9072" s="2">
        <v>0.13</v>
      </c>
      <c r="F9072" s="2">
        <v>9</v>
      </c>
      <c r="G9072" s="10">
        <f t="shared" si="282"/>
        <v>361.63140000000004</v>
      </c>
      <c r="H9072" s="10">
        <f t="shared" si="283"/>
        <v>2420.1486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13">
        <v>1800.85</v>
      </c>
      <c r="E9073" s="2">
        <v>0.22</v>
      </c>
      <c r="F9073" s="2">
        <v>7</v>
      </c>
      <c r="G9073" s="10">
        <f t="shared" si="282"/>
        <v>396.18699999999995</v>
      </c>
      <c r="H9073" s="10">
        <f t="shared" si="283"/>
        <v>1404.663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13">
        <v>4201</v>
      </c>
      <c r="E9074" s="2">
        <v>0.15</v>
      </c>
      <c r="F9074" s="2">
        <v>1</v>
      </c>
      <c r="G9074" s="10">
        <f t="shared" si="282"/>
        <v>630.15</v>
      </c>
      <c r="H9074" s="10">
        <f t="shared" si="283"/>
        <v>3570.85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13">
        <v>4308.28</v>
      </c>
      <c r="E9075" s="2">
        <v>0.09</v>
      </c>
      <c r="F9075" s="2">
        <v>1</v>
      </c>
      <c r="G9075" s="10">
        <f t="shared" si="282"/>
        <v>387.74519999999995</v>
      </c>
      <c r="H9075" s="10">
        <f t="shared" si="283"/>
        <v>3920.5347999999999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13">
        <v>342.6</v>
      </c>
      <c r="E9076" s="2">
        <v>0.16</v>
      </c>
      <c r="F9076" s="2">
        <v>6</v>
      </c>
      <c r="G9076" s="10">
        <f t="shared" si="282"/>
        <v>54.816000000000003</v>
      </c>
      <c r="H9076" s="10">
        <f t="shared" si="283"/>
        <v>287.78399999999999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13">
        <v>2053.2399999999998</v>
      </c>
      <c r="E9077" s="2">
        <v>0.13</v>
      </c>
      <c r="F9077" s="2">
        <v>4</v>
      </c>
      <c r="G9077" s="10">
        <f t="shared" si="282"/>
        <v>266.9212</v>
      </c>
      <c r="H9077" s="10">
        <f t="shared" si="283"/>
        <v>1786.3187999999998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13">
        <v>230.48</v>
      </c>
      <c r="E9078" s="2">
        <v>0.04</v>
      </c>
      <c r="F9078" s="2">
        <v>1</v>
      </c>
      <c r="G9078" s="10">
        <f t="shared" si="282"/>
        <v>9.219199999999999</v>
      </c>
      <c r="H9078" s="10">
        <f t="shared" si="283"/>
        <v>221.26079999999999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13">
        <v>4213.4399999999996</v>
      </c>
      <c r="E9079" s="2">
        <v>0.25</v>
      </c>
      <c r="F9079" s="2">
        <v>9</v>
      </c>
      <c r="G9079" s="10">
        <f t="shared" si="282"/>
        <v>1053.3599999999999</v>
      </c>
      <c r="H9079" s="10">
        <f t="shared" si="283"/>
        <v>3160.08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13">
        <v>967.76</v>
      </c>
      <c r="E9080" s="2">
        <v>0.23</v>
      </c>
      <c r="F9080" s="2">
        <v>2</v>
      </c>
      <c r="G9080" s="10">
        <f t="shared" si="282"/>
        <v>222.5848</v>
      </c>
      <c r="H9080" s="10">
        <f t="shared" si="283"/>
        <v>745.17520000000002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13">
        <v>3401.95</v>
      </c>
      <c r="E9081" s="2">
        <v>0.36</v>
      </c>
      <c r="F9081" s="2">
        <v>1</v>
      </c>
      <c r="G9081" s="10">
        <f t="shared" si="282"/>
        <v>1224.702</v>
      </c>
      <c r="H9081" s="10">
        <f t="shared" si="283"/>
        <v>2177.2479999999996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13">
        <v>1851.14</v>
      </c>
      <c r="E9082" s="2">
        <v>0.31</v>
      </c>
      <c r="F9082" s="2">
        <v>3</v>
      </c>
      <c r="G9082" s="10">
        <f t="shared" si="282"/>
        <v>573.85340000000008</v>
      </c>
      <c r="H9082" s="10">
        <f t="shared" si="283"/>
        <v>1277.2865999999999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13">
        <v>4098.72</v>
      </c>
      <c r="E9083" s="2">
        <v>0.17</v>
      </c>
      <c r="F9083" s="2">
        <v>1</v>
      </c>
      <c r="G9083" s="10">
        <f t="shared" si="282"/>
        <v>696.78240000000005</v>
      </c>
      <c r="H9083" s="10">
        <f t="shared" si="283"/>
        <v>3401.9376000000002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13">
        <v>2597.4699999999998</v>
      </c>
      <c r="E9084" s="2">
        <v>0.25</v>
      </c>
      <c r="F9084" s="2">
        <v>4</v>
      </c>
      <c r="G9084" s="10">
        <f t="shared" si="282"/>
        <v>649.36749999999995</v>
      </c>
      <c r="H9084" s="10">
        <f t="shared" si="283"/>
        <v>1948.1025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13">
        <v>1689.57</v>
      </c>
      <c r="E9085" s="2">
        <v>0.27</v>
      </c>
      <c r="F9085" s="2">
        <v>4</v>
      </c>
      <c r="G9085" s="10">
        <f t="shared" si="282"/>
        <v>456.18389999999999</v>
      </c>
      <c r="H9085" s="10">
        <f t="shared" si="283"/>
        <v>1233.3860999999999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13">
        <v>1686.97</v>
      </c>
      <c r="E9086" s="2">
        <v>0.46</v>
      </c>
      <c r="F9086" s="2">
        <v>6</v>
      </c>
      <c r="G9086" s="10">
        <f t="shared" si="282"/>
        <v>776.00620000000004</v>
      </c>
      <c r="H9086" s="10">
        <f t="shared" si="283"/>
        <v>910.96379999999999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13">
        <v>1701.94</v>
      </c>
      <c r="E9087" s="2">
        <v>0.49</v>
      </c>
      <c r="F9087" s="2">
        <v>3</v>
      </c>
      <c r="G9087" s="10">
        <f t="shared" si="282"/>
        <v>833.95060000000001</v>
      </c>
      <c r="H9087" s="10">
        <f t="shared" si="283"/>
        <v>867.98940000000005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13">
        <v>3964.04</v>
      </c>
      <c r="E9088" s="2">
        <v>0.41</v>
      </c>
      <c r="F9088" s="2">
        <v>9</v>
      </c>
      <c r="G9088" s="10">
        <f t="shared" si="282"/>
        <v>1625.2564</v>
      </c>
      <c r="H9088" s="10">
        <f t="shared" si="283"/>
        <v>2338.7835999999998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13">
        <v>3584.47</v>
      </c>
      <c r="E9089" s="2">
        <v>0.28000000000000003</v>
      </c>
      <c r="F9089" s="2">
        <v>6</v>
      </c>
      <c r="G9089" s="10">
        <f t="shared" si="282"/>
        <v>1003.6516</v>
      </c>
      <c r="H9089" s="10">
        <f t="shared" si="283"/>
        <v>2580.8183999999997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13">
        <v>1664.15</v>
      </c>
      <c r="E9090" s="2">
        <v>0.46</v>
      </c>
      <c r="F9090" s="2">
        <v>7</v>
      </c>
      <c r="G9090" s="10">
        <f t="shared" si="282"/>
        <v>765.50900000000013</v>
      </c>
      <c r="H9090" s="10">
        <f t="shared" si="283"/>
        <v>898.64099999999996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13">
        <v>2502.02</v>
      </c>
      <c r="E9091" s="2">
        <v>0.09</v>
      </c>
      <c r="F9091" s="2">
        <v>6</v>
      </c>
      <c r="G9091" s="10">
        <f t="shared" ref="G9091:G9154" si="284">D9091*E9091</f>
        <v>225.18179999999998</v>
      </c>
      <c r="H9091" s="10">
        <f t="shared" ref="H9091:H9154" si="285">D9091-G9091</f>
        <v>2276.8382000000001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13">
        <v>473.15</v>
      </c>
      <c r="E9092" s="2">
        <v>0.35</v>
      </c>
      <c r="F9092" s="2">
        <v>9</v>
      </c>
      <c r="G9092" s="10">
        <f t="shared" si="284"/>
        <v>165.60249999999999</v>
      </c>
      <c r="H9092" s="10">
        <f t="shared" si="285"/>
        <v>307.54750000000001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13">
        <v>4154.75</v>
      </c>
      <c r="E9093" s="2">
        <v>0.23</v>
      </c>
      <c r="F9093" s="2">
        <v>2</v>
      </c>
      <c r="G9093" s="10">
        <f t="shared" si="284"/>
        <v>955.59250000000009</v>
      </c>
      <c r="H9093" s="10">
        <f t="shared" si="285"/>
        <v>3199.1574999999998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13">
        <v>1403.18</v>
      </c>
      <c r="E9094" s="2">
        <v>7.0000000000000007E-2</v>
      </c>
      <c r="F9094" s="2">
        <v>8</v>
      </c>
      <c r="G9094" s="10">
        <f t="shared" si="284"/>
        <v>98.222600000000014</v>
      </c>
      <c r="H9094" s="10">
        <f t="shared" si="285"/>
        <v>1304.9574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13">
        <v>4457.2</v>
      </c>
      <c r="E9095" s="2">
        <v>0.04</v>
      </c>
      <c r="F9095" s="2">
        <v>5</v>
      </c>
      <c r="G9095" s="10">
        <f t="shared" si="284"/>
        <v>178.28799999999998</v>
      </c>
      <c r="H9095" s="10">
        <f t="shared" si="285"/>
        <v>4278.9120000000003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13">
        <v>3024.3</v>
      </c>
      <c r="E9096" s="2">
        <v>0.24</v>
      </c>
      <c r="F9096" s="2">
        <v>2</v>
      </c>
      <c r="G9096" s="10">
        <f t="shared" si="284"/>
        <v>725.83199999999999</v>
      </c>
      <c r="H9096" s="10">
        <f t="shared" si="285"/>
        <v>2298.4680000000003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13">
        <v>2882.32</v>
      </c>
      <c r="E9097" s="2">
        <v>0.12</v>
      </c>
      <c r="F9097" s="2">
        <v>7</v>
      </c>
      <c r="G9097" s="10">
        <f t="shared" si="284"/>
        <v>345.8784</v>
      </c>
      <c r="H9097" s="10">
        <f t="shared" si="285"/>
        <v>2536.4416000000001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13">
        <v>897.32</v>
      </c>
      <c r="E9098" s="2">
        <v>0.13</v>
      </c>
      <c r="F9098" s="2">
        <v>5</v>
      </c>
      <c r="G9098" s="10">
        <f t="shared" si="284"/>
        <v>116.65160000000002</v>
      </c>
      <c r="H9098" s="10">
        <f t="shared" si="285"/>
        <v>780.66840000000002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13">
        <v>440.72</v>
      </c>
      <c r="E9099" s="2">
        <v>0.16</v>
      </c>
      <c r="F9099" s="2">
        <v>8</v>
      </c>
      <c r="G9099" s="10">
        <f t="shared" si="284"/>
        <v>70.515200000000007</v>
      </c>
      <c r="H9099" s="10">
        <f t="shared" si="285"/>
        <v>370.20480000000003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13">
        <v>2807.82</v>
      </c>
      <c r="E9100" s="2">
        <v>0.36</v>
      </c>
      <c r="F9100" s="2">
        <v>6</v>
      </c>
      <c r="G9100" s="10">
        <f t="shared" si="284"/>
        <v>1010.8152</v>
      </c>
      <c r="H9100" s="10">
        <f t="shared" si="285"/>
        <v>1797.0048000000002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13">
        <v>2393.15</v>
      </c>
      <c r="E9101" s="2">
        <v>0.08</v>
      </c>
      <c r="F9101" s="2">
        <v>7</v>
      </c>
      <c r="G9101" s="10">
        <f t="shared" si="284"/>
        <v>191.452</v>
      </c>
      <c r="H9101" s="10">
        <f t="shared" si="285"/>
        <v>2201.6980000000003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13">
        <v>686.45</v>
      </c>
      <c r="E9102" s="2">
        <v>0.36</v>
      </c>
      <c r="F9102" s="2">
        <v>1</v>
      </c>
      <c r="G9102" s="10">
        <f t="shared" si="284"/>
        <v>247.12200000000001</v>
      </c>
      <c r="H9102" s="10">
        <f t="shared" si="285"/>
        <v>439.32800000000003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13">
        <v>4194.38</v>
      </c>
      <c r="E9103" s="2">
        <v>0.39</v>
      </c>
      <c r="F9103" s="2">
        <v>2</v>
      </c>
      <c r="G9103" s="10">
        <f t="shared" si="284"/>
        <v>1635.8082000000002</v>
      </c>
      <c r="H9103" s="10">
        <f t="shared" si="285"/>
        <v>2558.5717999999997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13">
        <v>2144.48</v>
      </c>
      <c r="E9104" s="2">
        <v>0.3</v>
      </c>
      <c r="F9104" s="2">
        <v>9</v>
      </c>
      <c r="G9104" s="10">
        <f t="shared" si="284"/>
        <v>643.34399999999994</v>
      </c>
      <c r="H9104" s="10">
        <f t="shared" si="285"/>
        <v>1501.136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13">
        <v>1376.24</v>
      </c>
      <c r="E9105" s="2">
        <v>0.12</v>
      </c>
      <c r="F9105" s="2">
        <v>7</v>
      </c>
      <c r="G9105" s="10">
        <f t="shared" si="284"/>
        <v>165.14879999999999</v>
      </c>
      <c r="H9105" s="10">
        <f t="shared" si="285"/>
        <v>1211.0912000000001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13">
        <v>3962.53</v>
      </c>
      <c r="E9106" s="2">
        <v>0.03</v>
      </c>
      <c r="F9106" s="2">
        <v>7</v>
      </c>
      <c r="G9106" s="10">
        <f t="shared" si="284"/>
        <v>118.8759</v>
      </c>
      <c r="H9106" s="10">
        <f t="shared" si="285"/>
        <v>3843.6541000000002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13">
        <v>4574.01</v>
      </c>
      <c r="E9107" s="2">
        <v>0.2</v>
      </c>
      <c r="F9107" s="2">
        <v>4</v>
      </c>
      <c r="G9107" s="10">
        <f t="shared" si="284"/>
        <v>914.80200000000013</v>
      </c>
      <c r="H9107" s="10">
        <f t="shared" si="285"/>
        <v>3659.2080000000001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13">
        <v>1599.22</v>
      </c>
      <c r="E9108" s="2">
        <v>0.42</v>
      </c>
      <c r="F9108" s="2">
        <v>4</v>
      </c>
      <c r="G9108" s="10">
        <f t="shared" si="284"/>
        <v>671.67240000000004</v>
      </c>
      <c r="H9108" s="10">
        <f t="shared" si="285"/>
        <v>927.54759999999999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13">
        <v>3902.15</v>
      </c>
      <c r="E9109" s="2">
        <v>0.05</v>
      </c>
      <c r="F9109" s="2">
        <v>3</v>
      </c>
      <c r="G9109" s="10">
        <f t="shared" si="284"/>
        <v>195.10750000000002</v>
      </c>
      <c r="H9109" s="10">
        <f t="shared" si="285"/>
        <v>3707.0425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13">
        <v>3297.35</v>
      </c>
      <c r="E9110" s="2">
        <v>0.37</v>
      </c>
      <c r="F9110" s="2">
        <v>4</v>
      </c>
      <c r="G9110" s="10">
        <f t="shared" si="284"/>
        <v>1220.0194999999999</v>
      </c>
      <c r="H9110" s="10">
        <f t="shared" si="285"/>
        <v>2077.3305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13">
        <v>4949.67</v>
      </c>
      <c r="E9111" s="2">
        <v>0.23</v>
      </c>
      <c r="F9111" s="2">
        <v>6</v>
      </c>
      <c r="G9111" s="10">
        <f t="shared" si="284"/>
        <v>1138.4241</v>
      </c>
      <c r="H9111" s="10">
        <f t="shared" si="285"/>
        <v>3811.2458999999999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13">
        <v>1099.56</v>
      </c>
      <c r="E9112" s="2">
        <v>0.45</v>
      </c>
      <c r="F9112" s="2">
        <v>3</v>
      </c>
      <c r="G9112" s="10">
        <f t="shared" si="284"/>
        <v>494.80199999999996</v>
      </c>
      <c r="H9112" s="10">
        <f t="shared" si="285"/>
        <v>604.75800000000004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13">
        <v>4807.33</v>
      </c>
      <c r="E9113" s="2">
        <v>0.18</v>
      </c>
      <c r="F9113" s="2">
        <v>8</v>
      </c>
      <c r="G9113" s="10">
        <f t="shared" si="284"/>
        <v>865.31939999999997</v>
      </c>
      <c r="H9113" s="10">
        <f t="shared" si="285"/>
        <v>3942.0106000000001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13">
        <v>1644.83</v>
      </c>
      <c r="E9114" s="2">
        <v>0.35</v>
      </c>
      <c r="F9114" s="2">
        <v>1</v>
      </c>
      <c r="G9114" s="10">
        <f t="shared" si="284"/>
        <v>575.69049999999993</v>
      </c>
      <c r="H9114" s="10">
        <f t="shared" si="285"/>
        <v>1069.1395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13">
        <v>2118.58</v>
      </c>
      <c r="E9115" s="2">
        <v>0.37</v>
      </c>
      <c r="F9115" s="2">
        <v>6</v>
      </c>
      <c r="G9115" s="10">
        <f t="shared" si="284"/>
        <v>783.87459999999999</v>
      </c>
      <c r="H9115" s="10">
        <f t="shared" si="285"/>
        <v>1334.7053999999998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13">
        <v>1858.25</v>
      </c>
      <c r="E9116" s="2">
        <v>0.1</v>
      </c>
      <c r="F9116" s="2">
        <v>2</v>
      </c>
      <c r="G9116" s="10">
        <f t="shared" si="284"/>
        <v>185.82500000000002</v>
      </c>
      <c r="H9116" s="10">
        <f t="shared" si="285"/>
        <v>1672.425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13">
        <v>1415.41</v>
      </c>
      <c r="E9117" s="2">
        <v>0.08</v>
      </c>
      <c r="F9117" s="2">
        <v>1</v>
      </c>
      <c r="G9117" s="10">
        <f t="shared" si="284"/>
        <v>113.23280000000001</v>
      </c>
      <c r="H9117" s="10">
        <f t="shared" si="285"/>
        <v>1302.1772000000001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13">
        <v>3496.79</v>
      </c>
      <c r="E9118" s="2">
        <v>0.05</v>
      </c>
      <c r="F9118" s="2">
        <v>4</v>
      </c>
      <c r="G9118" s="10">
        <f t="shared" si="284"/>
        <v>174.83950000000002</v>
      </c>
      <c r="H9118" s="10">
        <f t="shared" si="285"/>
        <v>3321.9504999999999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13">
        <v>2986.81</v>
      </c>
      <c r="E9119" s="2">
        <v>0.35</v>
      </c>
      <c r="F9119" s="2">
        <v>6</v>
      </c>
      <c r="G9119" s="10">
        <f t="shared" si="284"/>
        <v>1045.3834999999999</v>
      </c>
      <c r="H9119" s="10">
        <f t="shared" si="285"/>
        <v>1941.4265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13">
        <v>1597.89</v>
      </c>
      <c r="E9120" s="2">
        <v>0.27</v>
      </c>
      <c r="F9120" s="2">
        <v>7</v>
      </c>
      <c r="G9120" s="10">
        <f t="shared" si="284"/>
        <v>431.43030000000005</v>
      </c>
      <c r="H9120" s="10">
        <f t="shared" si="285"/>
        <v>1166.4597000000001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13">
        <v>747.84</v>
      </c>
      <c r="E9121" s="2">
        <v>0.04</v>
      </c>
      <c r="F9121" s="2">
        <v>1</v>
      </c>
      <c r="G9121" s="10">
        <f t="shared" si="284"/>
        <v>29.913600000000002</v>
      </c>
      <c r="H9121" s="10">
        <f t="shared" si="285"/>
        <v>717.92640000000006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13">
        <v>1655.14</v>
      </c>
      <c r="E9122" s="2">
        <v>0.15</v>
      </c>
      <c r="F9122" s="2">
        <v>3</v>
      </c>
      <c r="G9122" s="10">
        <f t="shared" si="284"/>
        <v>248.27100000000002</v>
      </c>
      <c r="H9122" s="10">
        <f t="shared" si="285"/>
        <v>1406.8690000000001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13">
        <v>1968.03</v>
      </c>
      <c r="E9123" s="2">
        <v>7.0000000000000007E-2</v>
      </c>
      <c r="F9123" s="2">
        <v>6</v>
      </c>
      <c r="G9123" s="10">
        <f t="shared" si="284"/>
        <v>137.7621</v>
      </c>
      <c r="H9123" s="10">
        <f t="shared" si="285"/>
        <v>1830.2679000000001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13">
        <v>1965.2</v>
      </c>
      <c r="E9124" s="2">
        <v>0.05</v>
      </c>
      <c r="F9124" s="2">
        <v>6</v>
      </c>
      <c r="G9124" s="10">
        <f t="shared" si="284"/>
        <v>98.26</v>
      </c>
      <c r="H9124" s="10">
        <f t="shared" si="285"/>
        <v>1866.94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13">
        <v>1850.57</v>
      </c>
      <c r="E9125" s="2">
        <v>0.15</v>
      </c>
      <c r="F9125" s="2">
        <v>6</v>
      </c>
      <c r="G9125" s="10">
        <f t="shared" si="284"/>
        <v>277.58549999999997</v>
      </c>
      <c r="H9125" s="10">
        <f t="shared" si="285"/>
        <v>1572.9845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13">
        <v>338.74</v>
      </c>
      <c r="E9126" s="2">
        <v>0.05</v>
      </c>
      <c r="F9126" s="2">
        <v>7</v>
      </c>
      <c r="G9126" s="10">
        <f t="shared" si="284"/>
        <v>16.937000000000001</v>
      </c>
      <c r="H9126" s="10">
        <f t="shared" si="285"/>
        <v>321.803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13">
        <v>2373.7600000000002</v>
      </c>
      <c r="E9127" s="2">
        <v>0.13</v>
      </c>
      <c r="F9127" s="2">
        <v>7</v>
      </c>
      <c r="G9127" s="10">
        <f t="shared" si="284"/>
        <v>308.58880000000005</v>
      </c>
      <c r="H9127" s="10">
        <f t="shared" si="285"/>
        <v>2065.1712000000002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13">
        <v>4197.42</v>
      </c>
      <c r="E9128" s="2">
        <v>0.28000000000000003</v>
      </c>
      <c r="F9128" s="2">
        <v>8</v>
      </c>
      <c r="G9128" s="10">
        <f t="shared" si="284"/>
        <v>1175.2776000000001</v>
      </c>
      <c r="H9128" s="10">
        <f t="shared" si="285"/>
        <v>3022.1423999999997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13">
        <v>983.79</v>
      </c>
      <c r="E9129" s="2">
        <v>0.28000000000000003</v>
      </c>
      <c r="F9129" s="2">
        <v>2</v>
      </c>
      <c r="G9129" s="10">
        <f t="shared" si="284"/>
        <v>275.46120000000002</v>
      </c>
      <c r="H9129" s="10">
        <f t="shared" si="285"/>
        <v>708.3288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13">
        <v>813.72</v>
      </c>
      <c r="E9130" s="2">
        <v>0.08</v>
      </c>
      <c r="F9130" s="2">
        <v>1</v>
      </c>
      <c r="G9130" s="10">
        <f t="shared" si="284"/>
        <v>65.0976</v>
      </c>
      <c r="H9130" s="10">
        <f t="shared" si="285"/>
        <v>748.62239999999997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13">
        <v>2412.0700000000002</v>
      </c>
      <c r="E9131" s="2">
        <v>0.1</v>
      </c>
      <c r="F9131" s="2">
        <v>7</v>
      </c>
      <c r="G9131" s="10">
        <f t="shared" si="284"/>
        <v>241.20700000000002</v>
      </c>
      <c r="H9131" s="10">
        <f t="shared" si="285"/>
        <v>2170.8630000000003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13">
        <v>1915.95</v>
      </c>
      <c r="E9132" s="2">
        <v>0.43</v>
      </c>
      <c r="F9132" s="2">
        <v>1</v>
      </c>
      <c r="G9132" s="10">
        <f t="shared" si="284"/>
        <v>823.85850000000005</v>
      </c>
      <c r="H9132" s="10">
        <f t="shared" si="285"/>
        <v>1092.0915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13">
        <v>2850.28</v>
      </c>
      <c r="E9133" s="2">
        <v>0.08</v>
      </c>
      <c r="F9133" s="2">
        <v>2</v>
      </c>
      <c r="G9133" s="10">
        <f t="shared" si="284"/>
        <v>228.02240000000003</v>
      </c>
      <c r="H9133" s="10">
        <f t="shared" si="285"/>
        <v>2622.2576000000004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13">
        <v>4740.66</v>
      </c>
      <c r="E9134" s="2">
        <v>0.02</v>
      </c>
      <c r="F9134" s="2">
        <v>1</v>
      </c>
      <c r="G9134" s="10">
        <f t="shared" si="284"/>
        <v>94.813199999999995</v>
      </c>
      <c r="H9134" s="10">
        <f t="shared" si="285"/>
        <v>4645.8468000000003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13">
        <v>3828.34</v>
      </c>
      <c r="E9135" s="2">
        <v>0.12</v>
      </c>
      <c r="F9135" s="2">
        <v>1</v>
      </c>
      <c r="G9135" s="10">
        <f t="shared" si="284"/>
        <v>459.4008</v>
      </c>
      <c r="H9135" s="10">
        <f t="shared" si="285"/>
        <v>3368.9392000000003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13">
        <v>3466.58</v>
      </c>
      <c r="E9136" s="2">
        <v>0.28999999999999998</v>
      </c>
      <c r="F9136" s="2">
        <v>3</v>
      </c>
      <c r="G9136" s="10">
        <f t="shared" si="284"/>
        <v>1005.3081999999999</v>
      </c>
      <c r="H9136" s="10">
        <f t="shared" si="285"/>
        <v>2461.2718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13">
        <v>2138.09</v>
      </c>
      <c r="E9137" s="2">
        <v>0</v>
      </c>
      <c r="F9137" s="2">
        <v>4</v>
      </c>
      <c r="G9137" s="10">
        <f t="shared" si="284"/>
        <v>0</v>
      </c>
      <c r="H9137" s="10">
        <f t="shared" si="285"/>
        <v>2138.09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13">
        <v>1508.06</v>
      </c>
      <c r="E9138" s="2">
        <v>0.49</v>
      </c>
      <c r="F9138" s="2">
        <v>5</v>
      </c>
      <c r="G9138" s="10">
        <f t="shared" si="284"/>
        <v>738.94939999999997</v>
      </c>
      <c r="H9138" s="10">
        <f t="shared" si="285"/>
        <v>769.11059999999998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13">
        <v>2747.29</v>
      </c>
      <c r="E9139" s="2">
        <v>0.12</v>
      </c>
      <c r="F9139" s="2">
        <v>5</v>
      </c>
      <c r="G9139" s="10">
        <f t="shared" si="284"/>
        <v>329.6748</v>
      </c>
      <c r="H9139" s="10">
        <f t="shared" si="285"/>
        <v>2417.6152000000002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13">
        <v>4438.67</v>
      </c>
      <c r="E9140" s="2">
        <v>0.12</v>
      </c>
      <c r="F9140" s="2">
        <v>2</v>
      </c>
      <c r="G9140" s="10">
        <f t="shared" si="284"/>
        <v>532.6404</v>
      </c>
      <c r="H9140" s="10">
        <f t="shared" si="285"/>
        <v>3906.0295999999998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13">
        <v>4396.04</v>
      </c>
      <c r="E9141" s="2">
        <v>0.37</v>
      </c>
      <c r="F9141" s="2">
        <v>3</v>
      </c>
      <c r="G9141" s="10">
        <f t="shared" si="284"/>
        <v>1626.5347999999999</v>
      </c>
      <c r="H9141" s="10">
        <f t="shared" si="285"/>
        <v>2769.5052000000001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13">
        <v>2283.02</v>
      </c>
      <c r="E9142" s="2">
        <v>0.12</v>
      </c>
      <c r="F9142" s="2">
        <v>8</v>
      </c>
      <c r="G9142" s="10">
        <f t="shared" si="284"/>
        <v>273.9624</v>
      </c>
      <c r="H9142" s="10">
        <f t="shared" si="285"/>
        <v>2009.0576000000001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13">
        <v>1306.48</v>
      </c>
      <c r="E9143" s="2">
        <v>0.2</v>
      </c>
      <c r="F9143" s="2">
        <v>2</v>
      </c>
      <c r="G9143" s="10">
        <f t="shared" si="284"/>
        <v>261.29599999999999</v>
      </c>
      <c r="H9143" s="10">
        <f t="shared" si="285"/>
        <v>1045.184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13">
        <v>1204.19</v>
      </c>
      <c r="E9144" s="2">
        <v>0.27</v>
      </c>
      <c r="F9144" s="2">
        <v>4</v>
      </c>
      <c r="G9144" s="10">
        <f t="shared" si="284"/>
        <v>325.13130000000001</v>
      </c>
      <c r="H9144" s="10">
        <f t="shared" si="285"/>
        <v>879.05870000000004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13">
        <v>266.54000000000002</v>
      </c>
      <c r="E9145" s="2">
        <v>0.01</v>
      </c>
      <c r="F9145" s="2">
        <v>7</v>
      </c>
      <c r="G9145" s="10">
        <f t="shared" si="284"/>
        <v>2.6654000000000004</v>
      </c>
      <c r="H9145" s="10">
        <f t="shared" si="285"/>
        <v>263.87460000000004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13">
        <v>4229.05</v>
      </c>
      <c r="E9146" s="2">
        <v>0.42</v>
      </c>
      <c r="F9146" s="2">
        <v>9</v>
      </c>
      <c r="G9146" s="10">
        <f t="shared" si="284"/>
        <v>1776.201</v>
      </c>
      <c r="H9146" s="10">
        <f t="shared" si="285"/>
        <v>2452.8490000000002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13">
        <v>1397.71</v>
      </c>
      <c r="E9147" s="2">
        <v>0.26</v>
      </c>
      <c r="F9147" s="2">
        <v>3</v>
      </c>
      <c r="G9147" s="10">
        <f t="shared" si="284"/>
        <v>363.40460000000002</v>
      </c>
      <c r="H9147" s="10">
        <f t="shared" si="285"/>
        <v>1034.3054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13">
        <v>1859.1</v>
      </c>
      <c r="E9148" s="2">
        <v>0.16</v>
      </c>
      <c r="F9148" s="2">
        <v>3</v>
      </c>
      <c r="G9148" s="10">
        <f t="shared" si="284"/>
        <v>297.45600000000002</v>
      </c>
      <c r="H9148" s="10">
        <f t="shared" si="285"/>
        <v>1561.6439999999998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13">
        <v>4065.16</v>
      </c>
      <c r="E9149" s="2">
        <v>0.2</v>
      </c>
      <c r="F9149" s="2">
        <v>7</v>
      </c>
      <c r="G9149" s="10">
        <f t="shared" si="284"/>
        <v>813.03200000000004</v>
      </c>
      <c r="H9149" s="10">
        <f t="shared" si="285"/>
        <v>3252.1279999999997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13">
        <v>688.12</v>
      </c>
      <c r="E9150" s="2">
        <v>0.03</v>
      </c>
      <c r="F9150" s="2">
        <v>8</v>
      </c>
      <c r="G9150" s="10">
        <f t="shared" si="284"/>
        <v>20.643599999999999</v>
      </c>
      <c r="H9150" s="10">
        <f t="shared" si="285"/>
        <v>667.47640000000001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13">
        <v>2360.0500000000002</v>
      </c>
      <c r="E9151" s="2">
        <v>0.36</v>
      </c>
      <c r="F9151" s="2">
        <v>4</v>
      </c>
      <c r="G9151" s="10">
        <f t="shared" si="284"/>
        <v>849.61800000000005</v>
      </c>
      <c r="H9151" s="10">
        <f t="shared" si="285"/>
        <v>1510.4320000000002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13">
        <v>699.47</v>
      </c>
      <c r="E9152" s="2">
        <v>0.27</v>
      </c>
      <c r="F9152" s="2">
        <v>1</v>
      </c>
      <c r="G9152" s="10">
        <f t="shared" si="284"/>
        <v>188.85690000000002</v>
      </c>
      <c r="H9152" s="10">
        <f t="shared" si="285"/>
        <v>510.61310000000003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13">
        <v>2265.06</v>
      </c>
      <c r="E9153" s="2">
        <v>0.46</v>
      </c>
      <c r="F9153" s="2">
        <v>5</v>
      </c>
      <c r="G9153" s="10">
        <f t="shared" si="284"/>
        <v>1041.9276</v>
      </c>
      <c r="H9153" s="10">
        <f t="shared" si="285"/>
        <v>1223.1324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13">
        <v>330.98</v>
      </c>
      <c r="E9154" s="2">
        <v>0.23</v>
      </c>
      <c r="F9154" s="2">
        <v>4</v>
      </c>
      <c r="G9154" s="10">
        <f t="shared" si="284"/>
        <v>76.125400000000013</v>
      </c>
      <c r="H9154" s="10">
        <f t="shared" si="285"/>
        <v>254.8546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13">
        <v>2636.35</v>
      </c>
      <c r="E9155" s="2">
        <v>0.41</v>
      </c>
      <c r="F9155" s="2">
        <v>8</v>
      </c>
      <c r="G9155" s="10">
        <f t="shared" ref="G9155:G9218" si="286">D9155*E9155</f>
        <v>1080.9034999999999</v>
      </c>
      <c r="H9155" s="10">
        <f t="shared" ref="H9155:H9218" si="287">D9155-G9155</f>
        <v>1555.4465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13">
        <v>3998.98</v>
      </c>
      <c r="E9156" s="2">
        <v>0.09</v>
      </c>
      <c r="F9156" s="2">
        <v>7</v>
      </c>
      <c r="G9156" s="10">
        <f t="shared" si="286"/>
        <v>359.90819999999997</v>
      </c>
      <c r="H9156" s="10">
        <f t="shared" si="287"/>
        <v>3639.0718000000002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13">
        <v>3413.85</v>
      </c>
      <c r="E9157" s="2">
        <v>0.03</v>
      </c>
      <c r="F9157" s="2">
        <v>2</v>
      </c>
      <c r="G9157" s="10">
        <f t="shared" si="286"/>
        <v>102.41549999999999</v>
      </c>
      <c r="H9157" s="10">
        <f t="shared" si="287"/>
        <v>3311.4344999999998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13">
        <v>2594.9299999999998</v>
      </c>
      <c r="E9158" s="2">
        <v>0.47</v>
      </c>
      <c r="F9158" s="2">
        <v>6</v>
      </c>
      <c r="G9158" s="10">
        <f t="shared" si="286"/>
        <v>1219.6170999999999</v>
      </c>
      <c r="H9158" s="10">
        <f t="shared" si="287"/>
        <v>1375.3128999999999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13">
        <v>4160.92</v>
      </c>
      <c r="E9159" s="2">
        <v>0.13</v>
      </c>
      <c r="F9159" s="2">
        <v>4</v>
      </c>
      <c r="G9159" s="10">
        <f t="shared" si="286"/>
        <v>540.91960000000006</v>
      </c>
      <c r="H9159" s="10">
        <f t="shared" si="287"/>
        <v>3620.0003999999999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13">
        <v>1216.1600000000001</v>
      </c>
      <c r="E9160" s="2">
        <v>0.42</v>
      </c>
      <c r="F9160" s="2">
        <v>7</v>
      </c>
      <c r="G9160" s="10">
        <f t="shared" si="286"/>
        <v>510.78720000000004</v>
      </c>
      <c r="H9160" s="10">
        <f t="shared" si="287"/>
        <v>705.3728000000001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13">
        <v>4170.8999999999996</v>
      </c>
      <c r="E9161" s="2">
        <v>0.13</v>
      </c>
      <c r="F9161" s="2">
        <v>9</v>
      </c>
      <c r="G9161" s="10">
        <f t="shared" si="286"/>
        <v>542.21699999999998</v>
      </c>
      <c r="H9161" s="10">
        <f t="shared" si="287"/>
        <v>3628.6829999999995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13">
        <v>1454.18</v>
      </c>
      <c r="E9162" s="2">
        <v>0.08</v>
      </c>
      <c r="F9162" s="2">
        <v>7</v>
      </c>
      <c r="G9162" s="10">
        <f t="shared" si="286"/>
        <v>116.3344</v>
      </c>
      <c r="H9162" s="10">
        <f t="shared" si="287"/>
        <v>1337.8456000000001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13">
        <v>1876.18</v>
      </c>
      <c r="E9163" s="2">
        <v>0.37</v>
      </c>
      <c r="F9163" s="2">
        <v>2</v>
      </c>
      <c r="G9163" s="10">
        <f t="shared" si="286"/>
        <v>694.1866</v>
      </c>
      <c r="H9163" s="10">
        <f t="shared" si="287"/>
        <v>1181.9934000000001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13">
        <v>729.31</v>
      </c>
      <c r="E9164" s="2">
        <v>0.39</v>
      </c>
      <c r="F9164" s="2">
        <v>8</v>
      </c>
      <c r="G9164" s="10">
        <f t="shared" si="286"/>
        <v>284.43090000000001</v>
      </c>
      <c r="H9164" s="10">
        <f t="shared" si="287"/>
        <v>444.87909999999994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13">
        <v>598.6</v>
      </c>
      <c r="E9165" s="2">
        <v>0.42</v>
      </c>
      <c r="F9165" s="2">
        <v>6</v>
      </c>
      <c r="G9165" s="10">
        <f t="shared" si="286"/>
        <v>251.41200000000001</v>
      </c>
      <c r="H9165" s="10">
        <f t="shared" si="287"/>
        <v>347.18799999999999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13">
        <v>4667.3500000000004</v>
      </c>
      <c r="E9166" s="2">
        <v>0.43</v>
      </c>
      <c r="F9166" s="2">
        <v>9</v>
      </c>
      <c r="G9166" s="10">
        <f t="shared" si="286"/>
        <v>2006.9605000000001</v>
      </c>
      <c r="H9166" s="10">
        <f t="shared" si="287"/>
        <v>2660.3895000000002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13">
        <v>1030.8900000000001</v>
      </c>
      <c r="E9167" s="2">
        <v>0.24</v>
      </c>
      <c r="F9167" s="2">
        <v>7</v>
      </c>
      <c r="G9167" s="10">
        <f t="shared" si="286"/>
        <v>247.4136</v>
      </c>
      <c r="H9167" s="10">
        <f t="shared" si="287"/>
        <v>783.47640000000013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13">
        <v>1733.15</v>
      </c>
      <c r="E9168" s="2">
        <v>0.2</v>
      </c>
      <c r="F9168" s="2">
        <v>5</v>
      </c>
      <c r="G9168" s="10">
        <f t="shared" si="286"/>
        <v>346.63000000000005</v>
      </c>
      <c r="H9168" s="10">
        <f t="shared" si="287"/>
        <v>1386.52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13">
        <v>2692.84</v>
      </c>
      <c r="E9169" s="2">
        <v>0.38</v>
      </c>
      <c r="F9169" s="2">
        <v>8</v>
      </c>
      <c r="G9169" s="10">
        <f t="shared" si="286"/>
        <v>1023.2792000000001</v>
      </c>
      <c r="H9169" s="10">
        <f t="shared" si="287"/>
        <v>1669.5608000000002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13">
        <v>1804.55</v>
      </c>
      <c r="E9170" s="2">
        <v>0.28000000000000003</v>
      </c>
      <c r="F9170" s="2">
        <v>7</v>
      </c>
      <c r="G9170" s="10">
        <f t="shared" si="286"/>
        <v>505.27400000000006</v>
      </c>
      <c r="H9170" s="10">
        <f t="shared" si="287"/>
        <v>1299.2759999999998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13">
        <v>4363.6499999999996</v>
      </c>
      <c r="E9171" s="2">
        <v>0.48</v>
      </c>
      <c r="F9171" s="2">
        <v>1</v>
      </c>
      <c r="G9171" s="10">
        <f t="shared" si="286"/>
        <v>2094.5519999999997</v>
      </c>
      <c r="H9171" s="10">
        <f t="shared" si="287"/>
        <v>2269.098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13">
        <v>4513.5</v>
      </c>
      <c r="E9172" s="2">
        <v>0.19</v>
      </c>
      <c r="F9172" s="2">
        <v>5</v>
      </c>
      <c r="G9172" s="10">
        <f t="shared" si="286"/>
        <v>857.56500000000005</v>
      </c>
      <c r="H9172" s="10">
        <f t="shared" si="287"/>
        <v>3655.9349999999999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13">
        <v>1697.35</v>
      </c>
      <c r="E9173" s="2">
        <v>0.02</v>
      </c>
      <c r="F9173" s="2">
        <v>7</v>
      </c>
      <c r="G9173" s="10">
        <f t="shared" si="286"/>
        <v>33.946999999999996</v>
      </c>
      <c r="H9173" s="10">
        <f t="shared" si="287"/>
        <v>1663.403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13">
        <v>550.94000000000005</v>
      </c>
      <c r="E9174" s="2">
        <v>0.28999999999999998</v>
      </c>
      <c r="F9174" s="2">
        <v>7</v>
      </c>
      <c r="G9174" s="10">
        <f t="shared" si="286"/>
        <v>159.77260000000001</v>
      </c>
      <c r="H9174" s="10">
        <f t="shared" si="287"/>
        <v>391.16740000000004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13">
        <v>1129.78</v>
      </c>
      <c r="E9175" s="2">
        <v>0.18</v>
      </c>
      <c r="F9175" s="2">
        <v>3</v>
      </c>
      <c r="G9175" s="10">
        <f t="shared" si="286"/>
        <v>203.3604</v>
      </c>
      <c r="H9175" s="10">
        <f t="shared" si="287"/>
        <v>926.41959999999995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13">
        <v>2424.5300000000002</v>
      </c>
      <c r="E9176" s="2">
        <v>0.17</v>
      </c>
      <c r="F9176" s="2">
        <v>5</v>
      </c>
      <c r="G9176" s="10">
        <f t="shared" si="286"/>
        <v>412.17010000000005</v>
      </c>
      <c r="H9176" s="10">
        <f t="shared" si="287"/>
        <v>2012.3599000000002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13">
        <v>1513.56</v>
      </c>
      <c r="E9177" s="2">
        <v>0.28000000000000003</v>
      </c>
      <c r="F9177" s="2">
        <v>8</v>
      </c>
      <c r="G9177" s="10">
        <f t="shared" si="286"/>
        <v>423.79680000000002</v>
      </c>
      <c r="H9177" s="10">
        <f t="shared" si="287"/>
        <v>1089.7631999999999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13">
        <v>2322.0100000000002</v>
      </c>
      <c r="E9178" s="2">
        <v>0.46</v>
      </c>
      <c r="F9178" s="2">
        <v>9</v>
      </c>
      <c r="G9178" s="10">
        <f t="shared" si="286"/>
        <v>1068.1246000000001</v>
      </c>
      <c r="H9178" s="10">
        <f t="shared" si="287"/>
        <v>1253.8854000000001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13">
        <v>3817.65</v>
      </c>
      <c r="E9179" s="2">
        <v>0.13</v>
      </c>
      <c r="F9179" s="2">
        <v>9</v>
      </c>
      <c r="G9179" s="10">
        <f t="shared" si="286"/>
        <v>496.29450000000003</v>
      </c>
      <c r="H9179" s="10">
        <f t="shared" si="287"/>
        <v>3321.3555000000001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13">
        <v>2161.13</v>
      </c>
      <c r="E9180" s="2">
        <v>0.19</v>
      </c>
      <c r="F9180" s="2">
        <v>5</v>
      </c>
      <c r="G9180" s="10">
        <f t="shared" si="286"/>
        <v>410.61470000000003</v>
      </c>
      <c r="H9180" s="10">
        <f t="shared" si="287"/>
        <v>1750.5153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13">
        <v>1065.29</v>
      </c>
      <c r="E9181" s="2">
        <v>0.45</v>
      </c>
      <c r="F9181" s="2">
        <v>2</v>
      </c>
      <c r="G9181" s="10">
        <f t="shared" si="286"/>
        <v>479.38049999999998</v>
      </c>
      <c r="H9181" s="10">
        <f t="shared" si="287"/>
        <v>585.90949999999998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13">
        <v>1854.04</v>
      </c>
      <c r="E9182" s="2">
        <v>0.45</v>
      </c>
      <c r="F9182" s="2">
        <v>8</v>
      </c>
      <c r="G9182" s="10">
        <f t="shared" si="286"/>
        <v>834.31799999999998</v>
      </c>
      <c r="H9182" s="10">
        <f t="shared" si="287"/>
        <v>1019.722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13">
        <v>3740.61</v>
      </c>
      <c r="E9183" s="2">
        <v>0.12</v>
      </c>
      <c r="F9183" s="2">
        <v>7</v>
      </c>
      <c r="G9183" s="10">
        <f t="shared" si="286"/>
        <v>448.8732</v>
      </c>
      <c r="H9183" s="10">
        <f t="shared" si="287"/>
        <v>3291.7368000000001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13">
        <v>2177.9</v>
      </c>
      <c r="E9184" s="2">
        <v>0.35</v>
      </c>
      <c r="F9184" s="2">
        <v>4</v>
      </c>
      <c r="G9184" s="10">
        <f t="shared" si="286"/>
        <v>762.26499999999999</v>
      </c>
      <c r="H9184" s="10">
        <f t="shared" si="287"/>
        <v>1415.6350000000002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13">
        <v>1322.74</v>
      </c>
      <c r="E9185" s="2">
        <v>0.21</v>
      </c>
      <c r="F9185" s="2">
        <v>5</v>
      </c>
      <c r="G9185" s="10">
        <f t="shared" si="286"/>
        <v>277.77539999999999</v>
      </c>
      <c r="H9185" s="10">
        <f t="shared" si="287"/>
        <v>1044.9646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13">
        <v>2194.3200000000002</v>
      </c>
      <c r="E9186" s="2">
        <v>0.47</v>
      </c>
      <c r="F9186" s="2">
        <v>2</v>
      </c>
      <c r="G9186" s="10">
        <f t="shared" si="286"/>
        <v>1031.3304000000001</v>
      </c>
      <c r="H9186" s="10">
        <f t="shared" si="287"/>
        <v>1162.9896000000001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13">
        <v>2328.5500000000002</v>
      </c>
      <c r="E9187" s="2">
        <v>0.37</v>
      </c>
      <c r="F9187" s="2">
        <v>9</v>
      </c>
      <c r="G9187" s="10">
        <f t="shared" si="286"/>
        <v>861.56350000000009</v>
      </c>
      <c r="H9187" s="10">
        <f t="shared" si="287"/>
        <v>1466.9865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13">
        <v>1552.25</v>
      </c>
      <c r="E9188" s="2">
        <v>0.25</v>
      </c>
      <c r="F9188" s="2">
        <v>6</v>
      </c>
      <c r="G9188" s="10">
        <f t="shared" si="286"/>
        <v>388.0625</v>
      </c>
      <c r="H9188" s="10">
        <f t="shared" si="287"/>
        <v>1164.1875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13">
        <v>4978.8599999999997</v>
      </c>
      <c r="E9189" s="2">
        <v>0.41</v>
      </c>
      <c r="F9189" s="2">
        <v>9</v>
      </c>
      <c r="G9189" s="10">
        <f t="shared" si="286"/>
        <v>2041.3325999999997</v>
      </c>
      <c r="H9189" s="10">
        <f t="shared" si="287"/>
        <v>2937.5273999999999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13">
        <v>3861.37</v>
      </c>
      <c r="E9190" s="2">
        <v>0.5</v>
      </c>
      <c r="F9190" s="2">
        <v>8</v>
      </c>
      <c r="G9190" s="10">
        <f t="shared" si="286"/>
        <v>1930.6849999999999</v>
      </c>
      <c r="H9190" s="10">
        <f t="shared" si="287"/>
        <v>1930.6849999999999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13">
        <v>3493.03</v>
      </c>
      <c r="E9191" s="2">
        <v>0.22</v>
      </c>
      <c r="F9191" s="2">
        <v>1</v>
      </c>
      <c r="G9191" s="10">
        <f t="shared" si="286"/>
        <v>768.46660000000008</v>
      </c>
      <c r="H9191" s="10">
        <f t="shared" si="287"/>
        <v>2724.5634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13">
        <v>4288.8500000000004</v>
      </c>
      <c r="E9192" s="2">
        <v>0.19</v>
      </c>
      <c r="F9192" s="2">
        <v>9</v>
      </c>
      <c r="G9192" s="10">
        <f t="shared" si="286"/>
        <v>814.88150000000007</v>
      </c>
      <c r="H9192" s="10">
        <f t="shared" si="287"/>
        <v>3473.9685000000004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13">
        <v>3365.45</v>
      </c>
      <c r="E9193" s="2">
        <v>0.3</v>
      </c>
      <c r="F9193" s="2">
        <v>9</v>
      </c>
      <c r="G9193" s="10">
        <f t="shared" si="286"/>
        <v>1009.6349999999999</v>
      </c>
      <c r="H9193" s="10">
        <f t="shared" si="287"/>
        <v>2355.8150000000001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13">
        <v>3975.8</v>
      </c>
      <c r="E9194" s="2">
        <v>0.34</v>
      </c>
      <c r="F9194" s="2">
        <v>4</v>
      </c>
      <c r="G9194" s="10">
        <f t="shared" si="286"/>
        <v>1351.7720000000002</v>
      </c>
      <c r="H9194" s="10">
        <f t="shared" si="287"/>
        <v>2624.0280000000002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13">
        <v>2121.38</v>
      </c>
      <c r="E9195" s="2">
        <v>0.35</v>
      </c>
      <c r="F9195" s="2">
        <v>1</v>
      </c>
      <c r="G9195" s="10">
        <f t="shared" si="286"/>
        <v>742.48299999999995</v>
      </c>
      <c r="H9195" s="10">
        <f t="shared" si="287"/>
        <v>1378.8970000000002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13">
        <v>2551.8200000000002</v>
      </c>
      <c r="E9196" s="2">
        <v>0.24</v>
      </c>
      <c r="F9196" s="2">
        <v>4</v>
      </c>
      <c r="G9196" s="10">
        <f t="shared" si="286"/>
        <v>612.43680000000006</v>
      </c>
      <c r="H9196" s="10">
        <f t="shared" si="287"/>
        <v>1939.3832000000002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13">
        <v>330.28</v>
      </c>
      <c r="E9197" s="2">
        <v>0.17</v>
      </c>
      <c r="F9197" s="2">
        <v>6</v>
      </c>
      <c r="G9197" s="10">
        <f t="shared" si="286"/>
        <v>56.147599999999997</v>
      </c>
      <c r="H9197" s="10">
        <f t="shared" si="287"/>
        <v>274.13239999999996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13">
        <v>1475.17</v>
      </c>
      <c r="E9198" s="2">
        <v>0.41</v>
      </c>
      <c r="F9198" s="2">
        <v>4</v>
      </c>
      <c r="G9198" s="10">
        <f t="shared" si="286"/>
        <v>604.81970000000001</v>
      </c>
      <c r="H9198" s="10">
        <f t="shared" si="287"/>
        <v>870.35030000000006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13">
        <v>1903.26</v>
      </c>
      <c r="E9199" s="2">
        <v>0.48</v>
      </c>
      <c r="F9199" s="2">
        <v>9</v>
      </c>
      <c r="G9199" s="10">
        <f t="shared" si="286"/>
        <v>913.56479999999999</v>
      </c>
      <c r="H9199" s="10">
        <f t="shared" si="287"/>
        <v>989.6952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13">
        <v>3164.8</v>
      </c>
      <c r="E9200" s="2">
        <v>0.43</v>
      </c>
      <c r="F9200" s="2">
        <v>4</v>
      </c>
      <c r="G9200" s="10">
        <f t="shared" si="286"/>
        <v>1360.864</v>
      </c>
      <c r="H9200" s="10">
        <f t="shared" si="287"/>
        <v>1803.9360000000001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13">
        <v>2374.64</v>
      </c>
      <c r="E9201" s="2">
        <v>0.34</v>
      </c>
      <c r="F9201" s="2">
        <v>8</v>
      </c>
      <c r="G9201" s="10">
        <f t="shared" si="286"/>
        <v>807.37760000000003</v>
      </c>
      <c r="H9201" s="10">
        <f t="shared" si="287"/>
        <v>1567.2623999999998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13">
        <v>3078.41</v>
      </c>
      <c r="E9202" s="2">
        <v>0.18</v>
      </c>
      <c r="F9202" s="2">
        <v>2</v>
      </c>
      <c r="G9202" s="10">
        <f t="shared" si="286"/>
        <v>554.11379999999997</v>
      </c>
      <c r="H9202" s="10">
        <f t="shared" si="287"/>
        <v>2524.2961999999998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13">
        <v>3595.3</v>
      </c>
      <c r="E9203" s="2">
        <v>0.31</v>
      </c>
      <c r="F9203" s="2">
        <v>7</v>
      </c>
      <c r="G9203" s="10">
        <f t="shared" si="286"/>
        <v>1114.5430000000001</v>
      </c>
      <c r="H9203" s="10">
        <f t="shared" si="287"/>
        <v>2480.7570000000001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13">
        <v>309.32</v>
      </c>
      <c r="E9204" s="2">
        <v>0.05</v>
      </c>
      <c r="F9204" s="2">
        <v>8</v>
      </c>
      <c r="G9204" s="10">
        <f t="shared" si="286"/>
        <v>15.466000000000001</v>
      </c>
      <c r="H9204" s="10">
        <f t="shared" si="287"/>
        <v>293.85399999999998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13">
        <v>1365.56</v>
      </c>
      <c r="E9205" s="2">
        <v>0.27</v>
      </c>
      <c r="F9205" s="2">
        <v>6</v>
      </c>
      <c r="G9205" s="10">
        <f t="shared" si="286"/>
        <v>368.70120000000003</v>
      </c>
      <c r="H9205" s="10">
        <f t="shared" si="287"/>
        <v>996.85879999999997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13">
        <v>937.43</v>
      </c>
      <c r="E9206" s="2">
        <v>0.39</v>
      </c>
      <c r="F9206" s="2">
        <v>6</v>
      </c>
      <c r="G9206" s="10">
        <f t="shared" si="286"/>
        <v>365.59769999999997</v>
      </c>
      <c r="H9206" s="10">
        <f t="shared" si="287"/>
        <v>571.83230000000003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13">
        <v>1018.53</v>
      </c>
      <c r="E9207" s="2">
        <v>0.13</v>
      </c>
      <c r="F9207" s="2">
        <v>8</v>
      </c>
      <c r="G9207" s="10">
        <f t="shared" si="286"/>
        <v>132.40889999999999</v>
      </c>
      <c r="H9207" s="10">
        <f t="shared" si="287"/>
        <v>886.12109999999996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13">
        <v>2565.31</v>
      </c>
      <c r="E9208" s="2">
        <v>0.25</v>
      </c>
      <c r="F9208" s="2">
        <v>3</v>
      </c>
      <c r="G9208" s="10">
        <f t="shared" si="286"/>
        <v>641.32749999999999</v>
      </c>
      <c r="H9208" s="10">
        <f t="shared" si="287"/>
        <v>1923.9825000000001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13">
        <v>3725.9</v>
      </c>
      <c r="E9209" s="2">
        <v>0.04</v>
      </c>
      <c r="F9209" s="2">
        <v>2</v>
      </c>
      <c r="G9209" s="10">
        <f t="shared" si="286"/>
        <v>149.036</v>
      </c>
      <c r="H9209" s="10">
        <f t="shared" si="287"/>
        <v>3576.864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13">
        <v>1436.61</v>
      </c>
      <c r="E9210" s="2">
        <v>0.42</v>
      </c>
      <c r="F9210" s="2">
        <v>9</v>
      </c>
      <c r="G9210" s="10">
        <f t="shared" si="286"/>
        <v>603.37619999999993</v>
      </c>
      <c r="H9210" s="10">
        <f t="shared" si="287"/>
        <v>833.23379999999997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13">
        <v>4139.8</v>
      </c>
      <c r="E9211" s="2">
        <v>0.18</v>
      </c>
      <c r="F9211" s="2">
        <v>8</v>
      </c>
      <c r="G9211" s="10">
        <f t="shared" si="286"/>
        <v>745.16399999999999</v>
      </c>
      <c r="H9211" s="10">
        <f t="shared" si="287"/>
        <v>3394.6360000000004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13">
        <v>4473.04</v>
      </c>
      <c r="E9212" s="2">
        <v>0.28999999999999998</v>
      </c>
      <c r="F9212" s="2">
        <v>5</v>
      </c>
      <c r="G9212" s="10">
        <f t="shared" si="286"/>
        <v>1297.1815999999999</v>
      </c>
      <c r="H9212" s="10">
        <f t="shared" si="287"/>
        <v>3175.8584000000001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13">
        <v>1817.62</v>
      </c>
      <c r="E9213" s="2">
        <v>0.19</v>
      </c>
      <c r="F9213" s="2">
        <v>5</v>
      </c>
      <c r="G9213" s="10">
        <f t="shared" si="286"/>
        <v>345.34780000000001</v>
      </c>
      <c r="H9213" s="10">
        <f t="shared" si="287"/>
        <v>1472.2721999999999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13">
        <v>3438.65</v>
      </c>
      <c r="E9214" s="2">
        <v>0.3</v>
      </c>
      <c r="F9214" s="2">
        <v>6</v>
      </c>
      <c r="G9214" s="10">
        <f t="shared" si="286"/>
        <v>1031.595</v>
      </c>
      <c r="H9214" s="10">
        <f t="shared" si="287"/>
        <v>2407.0550000000003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13">
        <v>673.54</v>
      </c>
      <c r="E9215" s="2">
        <v>0.37</v>
      </c>
      <c r="F9215" s="2">
        <v>6</v>
      </c>
      <c r="G9215" s="10">
        <f t="shared" si="286"/>
        <v>249.20979999999997</v>
      </c>
      <c r="H9215" s="10">
        <f t="shared" si="287"/>
        <v>424.33019999999999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13">
        <v>3745.74</v>
      </c>
      <c r="E9216" s="2">
        <v>0.16</v>
      </c>
      <c r="F9216" s="2">
        <v>2</v>
      </c>
      <c r="G9216" s="10">
        <f t="shared" si="286"/>
        <v>599.3184</v>
      </c>
      <c r="H9216" s="10">
        <f t="shared" si="287"/>
        <v>3146.4215999999997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13">
        <v>908.62</v>
      </c>
      <c r="E9217" s="2">
        <v>0.26</v>
      </c>
      <c r="F9217" s="2">
        <v>7</v>
      </c>
      <c r="G9217" s="10">
        <f t="shared" si="286"/>
        <v>236.24120000000002</v>
      </c>
      <c r="H9217" s="10">
        <f t="shared" si="287"/>
        <v>672.37879999999996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13">
        <v>3468.34</v>
      </c>
      <c r="E9218" s="2">
        <v>0.4</v>
      </c>
      <c r="F9218" s="2">
        <v>3</v>
      </c>
      <c r="G9218" s="10">
        <f t="shared" si="286"/>
        <v>1387.3360000000002</v>
      </c>
      <c r="H9218" s="10">
        <f t="shared" si="287"/>
        <v>2081.0039999999999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13">
        <v>2167.31</v>
      </c>
      <c r="E9219" s="2">
        <v>0.34</v>
      </c>
      <c r="F9219" s="2">
        <v>8</v>
      </c>
      <c r="G9219" s="10">
        <f t="shared" ref="G9219:G9282" si="288">D9219*E9219</f>
        <v>736.8854</v>
      </c>
      <c r="H9219" s="10">
        <f t="shared" ref="H9219:H9282" si="289">D9219-G9219</f>
        <v>1430.4245999999998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13">
        <v>4649.4399999999996</v>
      </c>
      <c r="E9220" s="2">
        <v>0.03</v>
      </c>
      <c r="F9220" s="2">
        <v>9</v>
      </c>
      <c r="G9220" s="10">
        <f t="shared" si="288"/>
        <v>139.48319999999998</v>
      </c>
      <c r="H9220" s="10">
        <f t="shared" si="289"/>
        <v>4509.9567999999999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13">
        <v>2375.86</v>
      </c>
      <c r="E9221" s="2">
        <v>0.28000000000000003</v>
      </c>
      <c r="F9221" s="2">
        <v>3</v>
      </c>
      <c r="G9221" s="10">
        <f t="shared" si="288"/>
        <v>665.24080000000015</v>
      </c>
      <c r="H9221" s="10">
        <f t="shared" si="289"/>
        <v>1710.6192000000001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13">
        <v>251.42</v>
      </c>
      <c r="E9222" s="2">
        <v>0.19</v>
      </c>
      <c r="F9222" s="2">
        <v>6</v>
      </c>
      <c r="G9222" s="10">
        <f t="shared" si="288"/>
        <v>47.769799999999996</v>
      </c>
      <c r="H9222" s="10">
        <f t="shared" si="289"/>
        <v>203.65019999999998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13">
        <v>2455.2800000000002</v>
      </c>
      <c r="E9223" s="2">
        <v>0.35</v>
      </c>
      <c r="F9223" s="2">
        <v>8</v>
      </c>
      <c r="G9223" s="10">
        <f t="shared" si="288"/>
        <v>859.34800000000007</v>
      </c>
      <c r="H9223" s="10">
        <f t="shared" si="289"/>
        <v>1595.9320000000002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13">
        <v>3997.94</v>
      </c>
      <c r="E9224" s="2">
        <v>0.01</v>
      </c>
      <c r="F9224" s="2">
        <v>6</v>
      </c>
      <c r="G9224" s="10">
        <f t="shared" si="288"/>
        <v>39.979399999999998</v>
      </c>
      <c r="H9224" s="10">
        <f t="shared" si="289"/>
        <v>3957.9605999999999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13">
        <v>3270.71</v>
      </c>
      <c r="E9225" s="2">
        <v>0.17</v>
      </c>
      <c r="F9225" s="2">
        <v>3</v>
      </c>
      <c r="G9225" s="10">
        <f t="shared" si="288"/>
        <v>556.02070000000003</v>
      </c>
      <c r="H9225" s="10">
        <f t="shared" si="289"/>
        <v>2714.6893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13">
        <v>4834.9399999999996</v>
      </c>
      <c r="E9226" s="2">
        <v>0.04</v>
      </c>
      <c r="F9226" s="2">
        <v>4</v>
      </c>
      <c r="G9226" s="10">
        <f t="shared" si="288"/>
        <v>193.39759999999998</v>
      </c>
      <c r="H9226" s="10">
        <f t="shared" si="289"/>
        <v>4641.5423999999994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13">
        <v>4232.04</v>
      </c>
      <c r="E9227" s="2">
        <v>0.46</v>
      </c>
      <c r="F9227" s="2">
        <v>9</v>
      </c>
      <c r="G9227" s="10">
        <f t="shared" si="288"/>
        <v>1946.7384</v>
      </c>
      <c r="H9227" s="10">
        <f t="shared" si="289"/>
        <v>2285.3015999999998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13">
        <v>2680.1</v>
      </c>
      <c r="E9228" s="2">
        <v>0.44</v>
      </c>
      <c r="F9228" s="2">
        <v>1</v>
      </c>
      <c r="G9228" s="10">
        <f t="shared" si="288"/>
        <v>1179.2439999999999</v>
      </c>
      <c r="H9228" s="10">
        <f t="shared" si="289"/>
        <v>1500.856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13">
        <v>1111.95</v>
      </c>
      <c r="E9229" s="2">
        <v>0.48</v>
      </c>
      <c r="F9229" s="2">
        <v>4</v>
      </c>
      <c r="G9229" s="10">
        <f t="shared" si="288"/>
        <v>533.73599999999999</v>
      </c>
      <c r="H9229" s="10">
        <f t="shared" si="289"/>
        <v>578.21400000000006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13">
        <v>118.5</v>
      </c>
      <c r="E9230" s="2">
        <v>0.32</v>
      </c>
      <c r="F9230" s="2">
        <v>1</v>
      </c>
      <c r="G9230" s="10">
        <f t="shared" si="288"/>
        <v>37.92</v>
      </c>
      <c r="H9230" s="10">
        <f t="shared" si="289"/>
        <v>80.58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13">
        <v>4904.46</v>
      </c>
      <c r="E9231" s="2">
        <v>0.4</v>
      </c>
      <c r="F9231" s="2">
        <v>8</v>
      </c>
      <c r="G9231" s="10">
        <f t="shared" si="288"/>
        <v>1961.7840000000001</v>
      </c>
      <c r="H9231" s="10">
        <f t="shared" si="289"/>
        <v>2942.6759999999999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13">
        <v>4697.7700000000004</v>
      </c>
      <c r="E9232" s="2">
        <v>0.31</v>
      </c>
      <c r="F9232" s="2">
        <v>7</v>
      </c>
      <c r="G9232" s="10">
        <f t="shared" si="288"/>
        <v>1456.3087</v>
      </c>
      <c r="H9232" s="10">
        <f t="shared" si="289"/>
        <v>3241.4613000000004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13">
        <v>1443.31</v>
      </c>
      <c r="E9233" s="2">
        <v>0.25</v>
      </c>
      <c r="F9233" s="2">
        <v>7</v>
      </c>
      <c r="G9233" s="10">
        <f t="shared" si="288"/>
        <v>360.82749999999999</v>
      </c>
      <c r="H9233" s="10">
        <f t="shared" si="289"/>
        <v>1082.4825000000001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13">
        <v>3227.26</v>
      </c>
      <c r="E9234" s="2">
        <v>0.42</v>
      </c>
      <c r="F9234" s="2">
        <v>2</v>
      </c>
      <c r="G9234" s="10">
        <f t="shared" si="288"/>
        <v>1355.4492</v>
      </c>
      <c r="H9234" s="10">
        <f t="shared" si="289"/>
        <v>1871.8108000000002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13">
        <v>3673.27</v>
      </c>
      <c r="E9235" s="2">
        <v>0.39</v>
      </c>
      <c r="F9235" s="2">
        <v>6</v>
      </c>
      <c r="G9235" s="10">
        <f t="shared" si="288"/>
        <v>1432.5753</v>
      </c>
      <c r="H9235" s="10">
        <f t="shared" si="289"/>
        <v>2240.6947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13">
        <v>2932.27</v>
      </c>
      <c r="E9236" s="2">
        <v>0.37</v>
      </c>
      <c r="F9236" s="2">
        <v>8</v>
      </c>
      <c r="G9236" s="10">
        <f t="shared" si="288"/>
        <v>1084.9399000000001</v>
      </c>
      <c r="H9236" s="10">
        <f t="shared" si="289"/>
        <v>1847.3300999999999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13">
        <v>4230.51</v>
      </c>
      <c r="E9237" s="2">
        <v>0.45</v>
      </c>
      <c r="F9237" s="2">
        <v>8</v>
      </c>
      <c r="G9237" s="10">
        <f t="shared" si="288"/>
        <v>1903.7295000000001</v>
      </c>
      <c r="H9237" s="10">
        <f t="shared" si="289"/>
        <v>2326.7804999999998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13">
        <v>481.34</v>
      </c>
      <c r="E9238" s="2">
        <v>0.46</v>
      </c>
      <c r="F9238" s="2">
        <v>5</v>
      </c>
      <c r="G9238" s="10">
        <f t="shared" si="288"/>
        <v>221.41640000000001</v>
      </c>
      <c r="H9238" s="10">
        <f t="shared" si="289"/>
        <v>259.92359999999996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13">
        <v>4492.82</v>
      </c>
      <c r="E9239" s="2">
        <v>0.22</v>
      </c>
      <c r="F9239" s="2">
        <v>8</v>
      </c>
      <c r="G9239" s="10">
        <f t="shared" si="288"/>
        <v>988.42039999999997</v>
      </c>
      <c r="H9239" s="10">
        <f t="shared" si="289"/>
        <v>3504.3995999999997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13">
        <v>2020.89</v>
      </c>
      <c r="E9240" s="2">
        <v>0.14000000000000001</v>
      </c>
      <c r="F9240" s="2">
        <v>2</v>
      </c>
      <c r="G9240" s="10">
        <f t="shared" si="288"/>
        <v>282.92460000000005</v>
      </c>
      <c r="H9240" s="10">
        <f t="shared" si="289"/>
        <v>1737.9654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13">
        <v>2455.38</v>
      </c>
      <c r="E9241" s="2">
        <v>0.26</v>
      </c>
      <c r="F9241" s="2">
        <v>4</v>
      </c>
      <c r="G9241" s="10">
        <f t="shared" si="288"/>
        <v>638.39880000000005</v>
      </c>
      <c r="H9241" s="10">
        <f t="shared" si="289"/>
        <v>1816.9812000000002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13">
        <v>2279.19</v>
      </c>
      <c r="E9242" s="2">
        <v>0.05</v>
      </c>
      <c r="F9242" s="2">
        <v>2</v>
      </c>
      <c r="G9242" s="10">
        <f t="shared" si="288"/>
        <v>113.95950000000001</v>
      </c>
      <c r="H9242" s="10">
        <f t="shared" si="289"/>
        <v>2165.2305000000001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13">
        <v>2703.3</v>
      </c>
      <c r="E9243" s="2">
        <v>0.47</v>
      </c>
      <c r="F9243" s="2">
        <v>5</v>
      </c>
      <c r="G9243" s="10">
        <f t="shared" si="288"/>
        <v>1270.5509999999999</v>
      </c>
      <c r="H9243" s="10">
        <f t="shared" si="289"/>
        <v>1432.7490000000003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13">
        <v>3031.03</v>
      </c>
      <c r="E9244" s="2">
        <v>0.49</v>
      </c>
      <c r="F9244" s="2">
        <v>3</v>
      </c>
      <c r="G9244" s="10">
        <f t="shared" si="288"/>
        <v>1485.2047</v>
      </c>
      <c r="H9244" s="10">
        <f t="shared" si="289"/>
        <v>1545.8253000000002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13">
        <v>3580.68</v>
      </c>
      <c r="E9245" s="2">
        <v>0.33</v>
      </c>
      <c r="F9245" s="2">
        <v>6</v>
      </c>
      <c r="G9245" s="10">
        <f t="shared" si="288"/>
        <v>1181.6243999999999</v>
      </c>
      <c r="H9245" s="10">
        <f t="shared" si="289"/>
        <v>2399.0555999999997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13">
        <v>2672.21</v>
      </c>
      <c r="E9246" s="2">
        <v>0.37</v>
      </c>
      <c r="F9246" s="2">
        <v>7</v>
      </c>
      <c r="G9246" s="10">
        <f t="shared" si="288"/>
        <v>988.71770000000004</v>
      </c>
      <c r="H9246" s="10">
        <f t="shared" si="289"/>
        <v>1683.4922999999999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13">
        <v>3455.39</v>
      </c>
      <c r="E9247" s="2">
        <v>0.16</v>
      </c>
      <c r="F9247" s="2">
        <v>6</v>
      </c>
      <c r="G9247" s="10">
        <f t="shared" si="288"/>
        <v>552.86239999999998</v>
      </c>
      <c r="H9247" s="10">
        <f t="shared" si="289"/>
        <v>2902.5275999999999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13">
        <v>1757.66</v>
      </c>
      <c r="E9248" s="2">
        <v>0.43</v>
      </c>
      <c r="F9248" s="2">
        <v>2</v>
      </c>
      <c r="G9248" s="10">
        <f t="shared" si="288"/>
        <v>755.79380000000003</v>
      </c>
      <c r="H9248" s="10">
        <f t="shared" si="289"/>
        <v>1001.8662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13">
        <v>4689.74</v>
      </c>
      <c r="E9249" s="2">
        <v>0.45</v>
      </c>
      <c r="F9249" s="2">
        <v>2</v>
      </c>
      <c r="G9249" s="10">
        <f t="shared" si="288"/>
        <v>2110.3829999999998</v>
      </c>
      <c r="H9249" s="10">
        <f t="shared" si="289"/>
        <v>2579.357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13">
        <v>416.2</v>
      </c>
      <c r="E9250" s="2">
        <v>0.04</v>
      </c>
      <c r="F9250" s="2">
        <v>4</v>
      </c>
      <c r="G9250" s="10">
        <f t="shared" si="288"/>
        <v>16.648</v>
      </c>
      <c r="H9250" s="10">
        <f t="shared" si="289"/>
        <v>399.55199999999996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13">
        <v>2773.15</v>
      </c>
      <c r="E9251" s="2">
        <v>7.0000000000000007E-2</v>
      </c>
      <c r="F9251" s="2">
        <v>7</v>
      </c>
      <c r="G9251" s="10">
        <f t="shared" si="288"/>
        <v>194.12050000000002</v>
      </c>
      <c r="H9251" s="10">
        <f t="shared" si="289"/>
        <v>2579.0295000000001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13">
        <v>528.24</v>
      </c>
      <c r="E9252" s="2">
        <v>0.13</v>
      </c>
      <c r="F9252" s="2">
        <v>8</v>
      </c>
      <c r="G9252" s="10">
        <f t="shared" si="288"/>
        <v>68.671199999999999</v>
      </c>
      <c r="H9252" s="10">
        <f t="shared" si="289"/>
        <v>459.56880000000001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13">
        <v>2269.56</v>
      </c>
      <c r="E9253" s="2">
        <v>0.35</v>
      </c>
      <c r="F9253" s="2">
        <v>5</v>
      </c>
      <c r="G9253" s="10">
        <f t="shared" si="288"/>
        <v>794.34599999999989</v>
      </c>
      <c r="H9253" s="10">
        <f t="shared" si="289"/>
        <v>1475.2139999999999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13">
        <v>1362.15</v>
      </c>
      <c r="E9254" s="2">
        <v>0.09</v>
      </c>
      <c r="F9254" s="2">
        <v>1</v>
      </c>
      <c r="G9254" s="10">
        <f t="shared" si="288"/>
        <v>122.59350000000001</v>
      </c>
      <c r="H9254" s="10">
        <f t="shared" si="289"/>
        <v>1239.5565000000001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13">
        <v>4690.83</v>
      </c>
      <c r="E9255" s="2">
        <v>0.11</v>
      </c>
      <c r="F9255" s="2">
        <v>9</v>
      </c>
      <c r="G9255" s="10">
        <f t="shared" si="288"/>
        <v>515.99130000000002</v>
      </c>
      <c r="H9255" s="10">
        <f t="shared" si="289"/>
        <v>4174.8387000000002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13">
        <v>164.07</v>
      </c>
      <c r="E9256" s="2">
        <v>0.19</v>
      </c>
      <c r="F9256" s="2">
        <v>8</v>
      </c>
      <c r="G9256" s="10">
        <f t="shared" si="288"/>
        <v>31.173299999999998</v>
      </c>
      <c r="H9256" s="10">
        <f t="shared" si="289"/>
        <v>132.89670000000001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13">
        <v>2016.9</v>
      </c>
      <c r="E9257" s="2">
        <v>0.31</v>
      </c>
      <c r="F9257" s="2">
        <v>1</v>
      </c>
      <c r="G9257" s="10">
        <f t="shared" si="288"/>
        <v>625.23900000000003</v>
      </c>
      <c r="H9257" s="10">
        <f t="shared" si="289"/>
        <v>1391.6610000000001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13">
        <v>3932.01</v>
      </c>
      <c r="E9258" s="2">
        <v>0.49</v>
      </c>
      <c r="F9258" s="2">
        <v>9</v>
      </c>
      <c r="G9258" s="10">
        <f t="shared" si="288"/>
        <v>1926.6849</v>
      </c>
      <c r="H9258" s="10">
        <f t="shared" si="289"/>
        <v>2005.3251000000002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13">
        <v>1023.46</v>
      </c>
      <c r="E9259" s="2">
        <v>0.39</v>
      </c>
      <c r="F9259" s="2">
        <v>5</v>
      </c>
      <c r="G9259" s="10">
        <f t="shared" si="288"/>
        <v>399.14940000000001</v>
      </c>
      <c r="H9259" s="10">
        <f t="shared" si="289"/>
        <v>624.31060000000002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13">
        <v>4096.38</v>
      </c>
      <c r="E9260" s="2">
        <v>0.28000000000000003</v>
      </c>
      <c r="F9260" s="2">
        <v>8</v>
      </c>
      <c r="G9260" s="10">
        <f t="shared" si="288"/>
        <v>1146.9864000000002</v>
      </c>
      <c r="H9260" s="10">
        <f t="shared" si="289"/>
        <v>2949.3935999999999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13">
        <v>4312.6499999999996</v>
      </c>
      <c r="E9261" s="2">
        <v>0.02</v>
      </c>
      <c r="F9261" s="2">
        <v>2</v>
      </c>
      <c r="G9261" s="10">
        <f t="shared" si="288"/>
        <v>86.253</v>
      </c>
      <c r="H9261" s="10">
        <f t="shared" si="289"/>
        <v>4226.3969999999999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13">
        <v>3569.21</v>
      </c>
      <c r="E9262" s="2">
        <v>0.26</v>
      </c>
      <c r="F9262" s="2">
        <v>7</v>
      </c>
      <c r="G9262" s="10">
        <f t="shared" si="288"/>
        <v>927.99459999999999</v>
      </c>
      <c r="H9262" s="10">
        <f t="shared" si="289"/>
        <v>2641.2154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13">
        <v>1124.44</v>
      </c>
      <c r="E9263" s="2">
        <v>0.1</v>
      </c>
      <c r="F9263" s="2">
        <v>9</v>
      </c>
      <c r="G9263" s="10">
        <f t="shared" si="288"/>
        <v>112.44400000000002</v>
      </c>
      <c r="H9263" s="10">
        <f t="shared" si="289"/>
        <v>1011.9960000000001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13">
        <v>1432.99</v>
      </c>
      <c r="E9264" s="2">
        <v>0.15</v>
      </c>
      <c r="F9264" s="2">
        <v>7</v>
      </c>
      <c r="G9264" s="10">
        <f t="shared" si="288"/>
        <v>214.9485</v>
      </c>
      <c r="H9264" s="10">
        <f t="shared" si="289"/>
        <v>1218.0415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13">
        <v>917.98</v>
      </c>
      <c r="E9265" s="2">
        <v>0.13</v>
      </c>
      <c r="F9265" s="2">
        <v>9</v>
      </c>
      <c r="G9265" s="10">
        <f t="shared" si="288"/>
        <v>119.3374</v>
      </c>
      <c r="H9265" s="10">
        <f t="shared" si="289"/>
        <v>798.64260000000002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13">
        <v>1001.91</v>
      </c>
      <c r="E9266" s="2">
        <v>0.17</v>
      </c>
      <c r="F9266" s="2">
        <v>4</v>
      </c>
      <c r="G9266" s="10">
        <f t="shared" si="288"/>
        <v>170.32470000000001</v>
      </c>
      <c r="H9266" s="10">
        <f t="shared" si="289"/>
        <v>831.58529999999996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13">
        <v>278.81</v>
      </c>
      <c r="E9267" s="2">
        <v>0.03</v>
      </c>
      <c r="F9267" s="2">
        <v>5</v>
      </c>
      <c r="G9267" s="10">
        <f t="shared" si="288"/>
        <v>8.3643000000000001</v>
      </c>
      <c r="H9267" s="10">
        <f t="shared" si="289"/>
        <v>270.44569999999999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13">
        <v>4300.84</v>
      </c>
      <c r="E9268" s="2">
        <v>0.28999999999999998</v>
      </c>
      <c r="F9268" s="2">
        <v>7</v>
      </c>
      <c r="G9268" s="10">
        <f t="shared" si="288"/>
        <v>1247.2436</v>
      </c>
      <c r="H9268" s="10">
        <f t="shared" si="289"/>
        <v>3053.5964000000004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13">
        <v>2689.66</v>
      </c>
      <c r="E9269" s="2">
        <v>0.02</v>
      </c>
      <c r="F9269" s="2">
        <v>1</v>
      </c>
      <c r="G9269" s="10">
        <f t="shared" si="288"/>
        <v>53.793199999999999</v>
      </c>
      <c r="H9269" s="10">
        <f t="shared" si="289"/>
        <v>2635.8667999999998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13">
        <v>1706.02</v>
      </c>
      <c r="E9270" s="2">
        <v>0.33</v>
      </c>
      <c r="F9270" s="2">
        <v>2</v>
      </c>
      <c r="G9270" s="10">
        <f t="shared" si="288"/>
        <v>562.98660000000007</v>
      </c>
      <c r="H9270" s="10">
        <f t="shared" si="289"/>
        <v>1143.0333999999998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13">
        <v>1518.93</v>
      </c>
      <c r="E9271" s="2">
        <v>0.37</v>
      </c>
      <c r="F9271" s="2">
        <v>2</v>
      </c>
      <c r="G9271" s="10">
        <f t="shared" si="288"/>
        <v>562.00409999999999</v>
      </c>
      <c r="H9271" s="10">
        <f t="shared" si="289"/>
        <v>956.92590000000007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13">
        <v>2769.01</v>
      </c>
      <c r="E9272" s="2">
        <v>0.24</v>
      </c>
      <c r="F9272" s="2">
        <v>9</v>
      </c>
      <c r="G9272" s="10">
        <f t="shared" si="288"/>
        <v>664.56240000000003</v>
      </c>
      <c r="H9272" s="10">
        <f t="shared" si="289"/>
        <v>2104.4476000000004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13">
        <v>1700.76</v>
      </c>
      <c r="E9273" s="2">
        <v>0.39</v>
      </c>
      <c r="F9273" s="2">
        <v>3</v>
      </c>
      <c r="G9273" s="10">
        <f t="shared" si="288"/>
        <v>663.29640000000006</v>
      </c>
      <c r="H9273" s="10">
        <f t="shared" si="289"/>
        <v>1037.4636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13">
        <v>4332.22</v>
      </c>
      <c r="E9274" s="2">
        <v>0.48</v>
      </c>
      <c r="F9274" s="2">
        <v>9</v>
      </c>
      <c r="G9274" s="10">
        <f t="shared" si="288"/>
        <v>2079.4656</v>
      </c>
      <c r="H9274" s="10">
        <f t="shared" si="289"/>
        <v>2252.7544000000003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13">
        <v>1133.69</v>
      </c>
      <c r="E9275" s="2">
        <v>0.17</v>
      </c>
      <c r="F9275" s="2">
        <v>1</v>
      </c>
      <c r="G9275" s="10">
        <f t="shared" si="288"/>
        <v>192.72730000000001</v>
      </c>
      <c r="H9275" s="10">
        <f t="shared" si="289"/>
        <v>940.96270000000004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13">
        <v>4423.28</v>
      </c>
      <c r="E9276" s="2">
        <v>0.31</v>
      </c>
      <c r="F9276" s="2">
        <v>3</v>
      </c>
      <c r="G9276" s="10">
        <f t="shared" si="288"/>
        <v>1371.2167999999999</v>
      </c>
      <c r="H9276" s="10">
        <f t="shared" si="289"/>
        <v>3052.0631999999996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13">
        <v>3354.05</v>
      </c>
      <c r="E9277" s="2">
        <v>0.16</v>
      </c>
      <c r="F9277" s="2">
        <v>2</v>
      </c>
      <c r="G9277" s="10">
        <f t="shared" si="288"/>
        <v>536.64800000000002</v>
      </c>
      <c r="H9277" s="10">
        <f t="shared" si="289"/>
        <v>2817.402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13">
        <v>4787.4799999999996</v>
      </c>
      <c r="E9278" s="2">
        <v>0.22</v>
      </c>
      <c r="F9278" s="2">
        <v>2</v>
      </c>
      <c r="G9278" s="10">
        <f t="shared" si="288"/>
        <v>1053.2456</v>
      </c>
      <c r="H9278" s="10">
        <f t="shared" si="289"/>
        <v>3734.2343999999994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13">
        <v>174.03</v>
      </c>
      <c r="E9279" s="2">
        <v>0.01</v>
      </c>
      <c r="F9279" s="2">
        <v>1</v>
      </c>
      <c r="G9279" s="10">
        <f t="shared" si="288"/>
        <v>1.7403</v>
      </c>
      <c r="H9279" s="10">
        <f t="shared" si="289"/>
        <v>172.28970000000001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13">
        <v>389.57</v>
      </c>
      <c r="E9280" s="2">
        <v>0.04</v>
      </c>
      <c r="F9280" s="2">
        <v>6</v>
      </c>
      <c r="G9280" s="10">
        <f t="shared" si="288"/>
        <v>15.582800000000001</v>
      </c>
      <c r="H9280" s="10">
        <f t="shared" si="289"/>
        <v>373.98719999999997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13">
        <v>2554.38</v>
      </c>
      <c r="E9281" s="2">
        <v>0.4</v>
      </c>
      <c r="F9281" s="2">
        <v>5</v>
      </c>
      <c r="G9281" s="10">
        <f t="shared" si="288"/>
        <v>1021.7520000000001</v>
      </c>
      <c r="H9281" s="10">
        <f t="shared" si="289"/>
        <v>1532.6280000000002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13">
        <v>4570.66</v>
      </c>
      <c r="E9282" s="2">
        <v>7.0000000000000007E-2</v>
      </c>
      <c r="F9282" s="2">
        <v>5</v>
      </c>
      <c r="G9282" s="10">
        <f t="shared" si="288"/>
        <v>319.94620000000003</v>
      </c>
      <c r="H9282" s="10">
        <f t="shared" si="289"/>
        <v>4250.7137999999995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13">
        <v>3680.9</v>
      </c>
      <c r="E9283" s="2">
        <v>0.35</v>
      </c>
      <c r="F9283" s="2">
        <v>9</v>
      </c>
      <c r="G9283" s="10">
        <f t="shared" ref="G9283:G9346" si="290">D9283*E9283</f>
        <v>1288.3150000000001</v>
      </c>
      <c r="H9283" s="10">
        <f t="shared" ref="H9283:H9346" si="291">D9283-G9283</f>
        <v>2392.585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13">
        <v>3148.47</v>
      </c>
      <c r="E9284" s="2">
        <v>0.35</v>
      </c>
      <c r="F9284" s="2">
        <v>6</v>
      </c>
      <c r="G9284" s="10">
        <f t="shared" si="290"/>
        <v>1101.9644999999998</v>
      </c>
      <c r="H9284" s="10">
        <f t="shared" si="291"/>
        <v>2046.5055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13">
        <v>254.85</v>
      </c>
      <c r="E9285" s="2">
        <v>0.5</v>
      </c>
      <c r="F9285" s="2">
        <v>9</v>
      </c>
      <c r="G9285" s="10">
        <f t="shared" si="290"/>
        <v>127.425</v>
      </c>
      <c r="H9285" s="10">
        <f t="shared" si="291"/>
        <v>127.425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13">
        <v>1835.4</v>
      </c>
      <c r="E9286" s="2">
        <v>0.35</v>
      </c>
      <c r="F9286" s="2">
        <v>4</v>
      </c>
      <c r="G9286" s="10">
        <f t="shared" si="290"/>
        <v>642.39</v>
      </c>
      <c r="H9286" s="10">
        <f t="shared" si="291"/>
        <v>1193.0100000000002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13">
        <v>1794.68</v>
      </c>
      <c r="E9287" s="2">
        <v>0.06</v>
      </c>
      <c r="F9287" s="2">
        <v>7</v>
      </c>
      <c r="G9287" s="10">
        <f t="shared" si="290"/>
        <v>107.6808</v>
      </c>
      <c r="H9287" s="10">
        <f t="shared" si="291"/>
        <v>1686.9992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13">
        <v>2756.22</v>
      </c>
      <c r="E9288" s="2">
        <v>0.31</v>
      </c>
      <c r="F9288" s="2">
        <v>4</v>
      </c>
      <c r="G9288" s="10">
        <f t="shared" si="290"/>
        <v>854.42819999999995</v>
      </c>
      <c r="H9288" s="10">
        <f t="shared" si="291"/>
        <v>1901.7918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13">
        <v>1363.36</v>
      </c>
      <c r="E9289" s="2">
        <v>0.26</v>
      </c>
      <c r="F9289" s="2">
        <v>1</v>
      </c>
      <c r="G9289" s="10">
        <f t="shared" si="290"/>
        <v>354.47359999999998</v>
      </c>
      <c r="H9289" s="10">
        <f t="shared" si="291"/>
        <v>1008.8863999999999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13">
        <v>1409.06</v>
      </c>
      <c r="E9290" s="2">
        <v>0.46</v>
      </c>
      <c r="F9290" s="2">
        <v>4</v>
      </c>
      <c r="G9290" s="10">
        <f t="shared" si="290"/>
        <v>648.16759999999999</v>
      </c>
      <c r="H9290" s="10">
        <f t="shared" si="291"/>
        <v>760.89239999999995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13">
        <v>3142.22</v>
      </c>
      <c r="E9291" s="2">
        <v>0.35</v>
      </c>
      <c r="F9291" s="2">
        <v>2</v>
      </c>
      <c r="G9291" s="10">
        <f t="shared" si="290"/>
        <v>1099.7769999999998</v>
      </c>
      <c r="H9291" s="10">
        <f t="shared" si="291"/>
        <v>2042.443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13">
        <v>4728.38</v>
      </c>
      <c r="E9292" s="2">
        <v>0.26</v>
      </c>
      <c r="F9292" s="2">
        <v>5</v>
      </c>
      <c r="G9292" s="10">
        <f t="shared" si="290"/>
        <v>1229.3788000000002</v>
      </c>
      <c r="H9292" s="10">
        <f t="shared" si="291"/>
        <v>3499.0011999999997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13">
        <v>3334.88</v>
      </c>
      <c r="E9293" s="2">
        <v>0.31</v>
      </c>
      <c r="F9293" s="2">
        <v>2</v>
      </c>
      <c r="G9293" s="10">
        <f t="shared" si="290"/>
        <v>1033.8127999999999</v>
      </c>
      <c r="H9293" s="10">
        <f t="shared" si="291"/>
        <v>2301.0672000000004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13">
        <v>3373.84</v>
      </c>
      <c r="E9294" s="2">
        <v>0.22</v>
      </c>
      <c r="F9294" s="2">
        <v>2</v>
      </c>
      <c r="G9294" s="10">
        <f t="shared" si="290"/>
        <v>742.24480000000005</v>
      </c>
      <c r="H9294" s="10">
        <f t="shared" si="291"/>
        <v>2631.5952000000002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13">
        <v>4932.45</v>
      </c>
      <c r="E9295" s="2">
        <v>0.25</v>
      </c>
      <c r="F9295" s="2">
        <v>4</v>
      </c>
      <c r="G9295" s="10">
        <f t="shared" si="290"/>
        <v>1233.1125</v>
      </c>
      <c r="H9295" s="10">
        <f t="shared" si="291"/>
        <v>3699.3374999999996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13">
        <v>852.04</v>
      </c>
      <c r="E9296" s="2">
        <v>0.36</v>
      </c>
      <c r="F9296" s="2">
        <v>7</v>
      </c>
      <c r="G9296" s="10">
        <f t="shared" si="290"/>
        <v>306.73439999999999</v>
      </c>
      <c r="H9296" s="10">
        <f t="shared" si="291"/>
        <v>545.30559999999991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13">
        <v>265.79000000000002</v>
      </c>
      <c r="E9297" s="2">
        <v>0.04</v>
      </c>
      <c r="F9297" s="2">
        <v>3</v>
      </c>
      <c r="G9297" s="10">
        <f t="shared" si="290"/>
        <v>10.631600000000001</v>
      </c>
      <c r="H9297" s="10">
        <f t="shared" si="291"/>
        <v>255.15840000000003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13">
        <v>3753.02</v>
      </c>
      <c r="E9298" s="2">
        <v>0.31</v>
      </c>
      <c r="F9298" s="2">
        <v>7</v>
      </c>
      <c r="G9298" s="10">
        <f t="shared" si="290"/>
        <v>1163.4362000000001</v>
      </c>
      <c r="H9298" s="10">
        <f t="shared" si="291"/>
        <v>2589.5837999999999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13">
        <v>2250.06</v>
      </c>
      <c r="E9299" s="2">
        <v>0.04</v>
      </c>
      <c r="F9299" s="2">
        <v>9</v>
      </c>
      <c r="G9299" s="10">
        <f t="shared" si="290"/>
        <v>90.002399999999994</v>
      </c>
      <c r="H9299" s="10">
        <f t="shared" si="291"/>
        <v>2160.0576000000001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13">
        <v>2201.23</v>
      </c>
      <c r="E9300" s="2">
        <v>0.43</v>
      </c>
      <c r="F9300" s="2">
        <v>3</v>
      </c>
      <c r="G9300" s="10">
        <f t="shared" si="290"/>
        <v>946.52890000000002</v>
      </c>
      <c r="H9300" s="10">
        <f t="shared" si="291"/>
        <v>1254.7011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13">
        <v>1203.99</v>
      </c>
      <c r="E9301" s="2">
        <v>0.47</v>
      </c>
      <c r="F9301" s="2">
        <v>4</v>
      </c>
      <c r="G9301" s="10">
        <f t="shared" si="290"/>
        <v>565.87529999999992</v>
      </c>
      <c r="H9301" s="10">
        <f t="shared" si="291"/>
        <v>638.11470000000008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13">
        <v>2583.63</v>
      </c>
      <c r="E9302" s="2">
        <v>0.39</v>
      </c>
      <c r="F9302" s="2">
        <v>1</v>
      </c>
      <c r="G9302" s="10">
        <f t="shared" si="290"/>
        <v>1007.6157000000001</v>
      </c>
      <c r="H9302" s="10">
        <f t="shared" si="291"/>
        <v>1576.0143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13">
        <v>2266.64</v>
      </c>
      <c r="E9303" s="2">
        <v>0.36</v>
      </c>
      <c r="F9303" s="2">
        <v>7</v>
      </c>
      <c r="G9303" s="10">
        <f t="shared" si="290"/>
        <v>815.99039999999991</v>
      </c>
      <c r="H9303" s="10">
        <f t="shared" si="291"/>
        <v>1450.6496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13">
        <v>1792.71</v>
      </c>
      <c r="E9304" s="2">
        <v>0.47</v>
      </c>
      <c r="F9304" s="2">
        <v>1</v>
      </c>
      <c r="G9304" s="10">
        <f t="shared" si="290"/>
        <v>842.57369999999992</v>
      </c>
      <c r="H9304" s="10">
        <f t="shared" si="291"/>
        <v>950.13630000000012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13">
        <v>2269.4499999999998</v>
      </c>
      <c r="E9305" s="2">
        <v>0.11</v>
      </c>
      <c r="F9305" s="2">
        <v>3</v>
      </c>
      <c r="G9305" s="10">
        <f t="shared" si="290"/>
        <v>249.63949999999997</v>
      </c>
      <c r="H9305" s="10">
        <f t="shared" si="291"/>
        <v>2019.8104999999998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13">
        <v>1980.79</v>
      </c>
      <c r="E9306" s="2">
        <v>0.11</v>
      </c>
      <c r="F9306" s="2">
        <v>9</v>
      </c>
      <c r="G9306" s="10">
        <f t="shared" si="290"/>
        <v>217.8869</v>
      </c>
      <c r="H9306" s="10">
        <f t="shared" si="291"/>
        <v>1762.9031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13">
        <v>4705.49</v>
      </c>
      <c r="E9307" s="2">
        <v>0.24</v>
      </c>
      <c r="F9307" s="2">
        <v>5</v>
      </c>
      <c r="G9307" s="10">
        <f t="shared" si="290"/>
        <v>1129.3175999999999</v>
      </c>
      <c r="H9307" s="10">
        <f t="shared" si="291"/>
        <v>3576.1723999999999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13">
        <v>4903.2299999999996</v>
      </c>
      <c r="E9308" s="2">
        <v>0</v>
      </c>
      <c r="F9308" s="2">
        <v>2</v>
      </c>
      <c r="G9308" s="10">
        <f t="shared" si="290"/>
        <v>0</v>
      </c>
      <c r="H9308" s="10">
        <f t="shared" si="291"/>
        <v>4903.2299999999996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13">
        <v>4215.51</v>
      </c>
      <c r="E9309" s="2">
        <v>0.48</v>
      </c>
      <c r="F9309" s="2">
        <v>9</v>
      </c>
      <c r="G9309" s="10">
        <f t="shared" si="290"/>
        <v>2023.4448</v>
      </c>
      <c r="H9309" s="10">
        <f t="shared" si="291"/>
        <v>2192.0652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13">
        <v>4953.03</v>
      </c>
      <c r="E9310" s="2">
        <v>0.02</v>
      </c>
      <c r="F9310" s="2">
        <v>6</v>
      </c>
      <c r="G9310" s="10">
        <f t="shared" si="290"/>
        <v>99.060599999999994</v>
      </c>
      <c r="H9310" s="10">
        <f t="shared" si="291"/>
        <v>4853.9694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13">
        <v>1402.03</v>
      </c>
      <c r="E9311" s="2">
        <v>0.3</v>
      </c>
      <c r="F9311" s="2">
        <v>9</v>
      </c>
      <c r="G9311" s="10">
        <f t="shared" si="290"/>
        <v>420.60899999999998</v>
      </c>
      <c r="H9311" s="10">
        <f t="shared" si="291"/>
        <v>981.42100000000005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13">
        <v>4230.33</v>
      </c>
      <c r="E9312" s="2">
        <v>0.18</v>
      </c>
      <c r="F9312" s="2">
        <v>4</v>
      </c>
      <c r="G9312" s="10">
        <f t="shared" si="290"/>
        <v>761.45939999999996</v>
      </c>
      <c r="H9312" s="10">
        <f t="shared" si="291"/>
        <v>3468.8706000000002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13">
        <v>2092.48</v>
      </c>
      <c r="E9313" s="2">
        <v>0.05</v>
      </c>
      <c r="F9313" s="2">
        <v>6</v>
      </c>
      <c r="G9313" s="10">
        <f t="shared" si="290"/>
        <v>104.62400000000001</v>
      </c>
      <c r="H9313" s="10">
        <f t="shared" si="291"/>
        <v>1987.856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13">
        <v>3756.07</v>
      </c>
      <c r="E9314" s="2">
        <v>0.01</v>
      </c>
      <c r="F9314" s="2">
        <v>7</v>
      </c>
      <c r="G9314" s="10">
        <f t="shared" si="290"/>
        <v>37.560700000000004</v>
      </c>
      <c r="H9314" s="10">
        <f t="shared" si="291"/>
        <v>3718.5093000000002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13">
        <v>1086.82</v>
      </c>
      <c r="E9315" s="2">
        <v>0.13</v>
      </c>
      <c r="F9315" s="2">
        <v>6</v>
      </c>
      <c r="G9315" s="10">
        <f t="shared" si="290"/>
        <v>141.28659999999999</v>
      </c>
      <c r="H9315" s="10">
        <f t="shared" si="291"/>
        <v>945.53339999999992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13">
        <v>4078.58</v>
      </c>
      <c r="E9316" s="2">
        <v>0.05</v>
      </c>
      <c r="F9316" s="2">
        <v>4</v>
      </c>
      <c r="G9316" s="10">
        <f t="shared" si="290"/>
        <v>203.929</v>
      </c>
      <c r="H9316" s="10">
        <f t="shared" si="291"/>
        <v>3874.6509999999998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13">
        <v>508.98</v>
      </c>
      <c r="E9317" s="2">
        <v>0.47</v>
      </c>
      <c r="F9317" s="2">
        <v>8</v>
      </c>
      <c r="G9317" s="10">
        <f t="shared" si="290"/>
        <v>239.22059999999999</v>
      </c>
      <c r="H9317" s="10">
        <f t="shared" si="291"/>
        <v>269.75940000000003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13">
        <v>1425.73</v>
      </c>
      <c r="E9318" s="2">
        <v>0.12</v>
      </c>
      <c r="F9318" s="2">
        <v>6</v>
      </c>
      <c r="G9318" s="10">
        <f t="shared" si="290"/>
        <v>171.08760000000001</v>
      </c>
      <c r="H9318" s="10">
        <f t="shared" si="291"/>
        <v>1254.6424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13">
        <v>4127.57</v>
      </c>
      <c r="E9319" s="2">
        <v>0.05</v>
      </c>
      <c r="F9319" s="2">
        <v>2</v>
      </c>
      <c r="G9319" s="10">
        <f t="shared" si="290"/>
        <v>206.3785</v>
      </c>
      <c r="H9319" s="10">
        <f t="shared" si="291"/>
        <v>3921.1914999999999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13">
        <v>3761.08</v>
      </c>
      <c r="E9320" s="2">
        <v>0.38</v>
      </c>
      <c r="F9320" s="2">
        <v>6</v>
      </c>
      <c r="G9320" s="10">
        <f t="shared" si="290"/>
        <v>1429.2103999999999</v>
      </c>
      <c r="H9320" s="10">
        <f t="shared" si="291"/>
        <v>2331.8696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13">
        <v>2556.11</v>
      </c>
      <c r="E9321" s="2">
        <v>0.21</v>
      </c>
      <c r="F9321" s="2">
        <v>1</v>
      </c>
      <c r="G9321" s="10">
        <f t="shared" si="290"/>
        <v>536.78309999999999</v>
      </c>
      <c r="H9321" s="10">
        <f t="shared" si="291"/>
        <v>2019.3269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13">
        <v>3396.68</v>
      </c>
      <c r="E9322" s="2">
        <v>0.42</v>
      </c>
      <c r="F9322" s="2">
        <v>9</v>
      </c>
      <c r="G9322" s="10">
        <f t="shared" si="290"/>
        <v>1426.6055999999999</v>
      </c>
      <c r="H9322" s="10">
        <f t="shared" si="291"/>
        <v>1970.0744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13">
        <v>1009.31</v>
      </c>
      <c r="E9323" s="2">
        <v>0.42</v>
      </c>
      <c r="F9323" s="2">
        <v>7</v>
      </c>
      <c r="G9323" s="10">
        <f t="shared" si="290"/>
        <v>423.91019999999997</v>
      </c>
      <c r="H9323" s="10">
        <f t="shared" si="291"/>
        <v>585.39979999999991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13">
        <v>3372.04</v>
      </c>
      <c r="E9324" s="2">
        <v>0.5</v>
      </c>
      <c r="F9324" s="2">
        <v>8</v>
      </c>
      <c r="G9324" s="10">
        <f t="shared" si="290"/>
        <v>1686.02</v>
      </c>
      <c r="H9324" s="10">
        <f t="shared" si="291"/>
        <v>1686.02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13">
        <v>139.08000000000001</v>
      </c>
      <c r="E9325" s="2">
        <v>0.4</v>
      </c>
      <c r="F9325" s="2">
        <v>4</v>
      </c>
      <c r="G9325" s="10">
        <f t="shared" si="290"/>
        <v>55.632000000000005</v>
      </c>
      <c r="H9325" s="10">
        <f t="shared" si="291"/>
        <v>83.448000000000008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13">
        <v>4182.76</v>
      </c>
      <c r="E9326" s="2">
        <v>0.11</v>
      </c>
      <c r="F9326" s="2">
        <v>8</v>
      </c>
      <c r="G9326" s="10">
        <f t="shared" si="290"/>
        <v>460.10360000000003</v>
      </c>
      <c r="H9326" s="10">
        <f t="shared" si="291"/>
        <v>3722.6564000000003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13">
        <v>2629.81</v>
      </c>
      <c r="E9327" s="2">
        <v>0.28999999999999998</v>
      </c>
      <c r="F9327" s="2">
        <v>1</v>
      </c>
      <c r="G9327" s="10">
        <f t="shared" si="290"/>
        <v>762.64489999999989</v>
      </c>
      <c r="H9327" s="10">
        <f t="shared" si="291"/>
        <v>1867.1651000000002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13">
        <v>4725</v>
      </c>
      <c r="E9328" s="2">
        <v>0.26</v>
      </c>
      <c r="F9328" s="2">
        <v>4</v>
      </c>
      <c r="G9328" s="10">
        <f t="shared" si="290"/>
        <v>1228.5</v>
      </c>
      <c r="H9328" s="10">
        <f t="shared" si="291"/>
        <v>3496.5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13">
        <v>2443</v>
      </c>
      <c r="E9329" s="2">
        <v>0.25</v>
      </c>
      <c r="F9329" s="2">
        <v>6</v>
      </c>
      <c r="G9329" s="10">
        <f t="shared" si="290"/>
        <v>610.75</v>
      </c>
      <c r="H9329" s="10">
        <f t="shared" si="291"/>
        <v>1832.25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13">
        <v>2222.13</v>
      </c>
      <c r="E9330" s="2">
        <v>0.15</v>
      </c>
      <c r="F9330" s="2">
        <v>7</v>
      </c>
      <c r="G9330" s="10">
        <f t="shared" si="290"/>
        <v>333.31950000000001</v>
      </c>
      <c r="H9330" s="10">
        <f t="shared" si="291"/>
        <v>1888.8105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13">
        <v>2305.2600000000002</v>
      </c>
      <c r="E9331" s="2">
        <v>0.11</v>
      </c>
      <c r="F9331" s="2">
        <v>3</v>
      </c>
      <c r="G9331" s="10">
        <f t="shared" si="290"/>
        <v>253.57860000000002</v>
      </c>
      <c r="H9331" s="10">
        <f t="shared" si="291"/>
        <v>2051.6814000000004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13">
        <v>1862.67</v>
      </c>
      <c r="E9332" s="2">
        <v>0.36</v>
      </c>
      <c r="F9332" s="2">
        <v>2</v>
      </c>
      <c r="G9332" s="10">
        <f t="shared" si="290"/>
        <v>670.56119999999999</v>
      </c>
      <c r="H9332" s="10">
        <f t="shared" si="291"/>
        <v>1192.1088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13">
        <v>916.71</v>
      </c>
      <c r="E9333" s="2">
        <v>0.05</v>
      </c>
      <c r="F9333" s="2">
        <v>9</v>
      </c>
      <c r="G9333" s="10">
        <f t="shared" si="290"/>
        <v>45.835500000000003</v>
      </c>
      <c r="H9333" s="10">
        <f t="shared" si="291"/>
        <v>870.87450000000001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13">
        <v>4226.1099999999997</v>
      </c>
      <c r="E9334" s="2">
        <v>0.02</v>
      </c>
      <c r="F9334" s="2">
        <v>1</v>
      </c>
      <c r="G9334" s="10">
        <f t="shared" si="290"/>
        <v>84.522199999999998</v>
      </c>
      <c r="H9334" s="10">
        <f t="shared" si="291"/>
        <v>4141.5877999999993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13">
        <v>2006.52</v>
      </c>
      <c r="E9335" s="2">
        <v>0.19</v>
      </c>
      <c r="F9335" s="2">
        <v>1</v>
      </c>
      <c r="G9335" s="10">
        <f t="shared" si="290"/>
        <v>381.23880000000003</v>
      </c>
      <c r="H9335" s="10">
        <f t="shared" si="291"/>
        <v>1625.2811999999999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13">
        <v>2692.63</v>
      </c>
      <c r="E9336" s="2">
        <v>0.37</v>
      </c>
      <c r="F9336" s="2">
        <v>2</v>
      </c>
      <c r="G9336" s="10">
        <f t="shared" si="290"/>
        <v>996.2731</v>
      </c>
      <c r="H9336" s="10">
        <f t="shared" si="291"/>
        <v>1696.3569000000002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13">
        <v>197.45</v>
      </c>
      <c r="E9337" s="2">
        <v>0.43</v>
      </c>
      <c r="F9337" s="2">
        <v>5</v>
      </c>
      <c r="G9337" s="10">
        <f t="shared" si="290"/>
        <v>84.903499999999994</v>
      </c>
      <c r="H9337" s="10">
        <f t="shared" si="291"/>
        <v>112.54649999999999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13">
        <v>395.24</v>
      </c>
      <c r="E9338" s="2">
        <v>0.27</v>
      </c>
      <c r="F9338" s="2">
        <v>1</v>
      </c>
      <c r="G9338" s="10">
        <f t="shared" si="290"/>
        <v>106.71480000000001</v>
      </c>
      <c r="H9338" s="10">
        <f t="shared" si="291"/>
        <v>288.52519999999998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13">
        <v>3026.2</v>
      </c>
      <c r="E9339" s="2">
        <v>0.42</v>
      </c>
      <c r="F9339" s="2">
        <v>6</v>
      </c>
      <c r="G9339" s="10">
        <f t="shared" si="290"/>
        <v>1271.0039999999999</v>
      </c>
      <c r="H9339" s="10">
        <f t="shared" si="291"/>
        <v>1755.1959999999999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13">
        <v>4408.22</v>
      </c>
      <c r="E9340" s="2">
        <v>0.01</v>
      </c>
      <c r="F9340" s="2">
        <v>8</v>
      </c>
      <c r="G9340" s="10">
        <f t="shared" si="290"/>
        <v>44.0822</v>
      </c>
      <c r="H9340" s="10">
        <f t="shared" si="291"/>
        <v>4364.1378000000004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13">
        <v>2517.64</v>
      </c>
      <c r="E9341" s="2">
        <v>0.23</v>
      </c>
      <c r="F9341" s="2">
        <v>2</v>
      </c>
      <c r="G9341" s="10">
        <f t="shared" si="290"/>
        <v>579.05719999999997</v>
      </c>
      <c r="H9341" s="10">
        <f t="shared" si="291"/>
        <v>1938.5827999999999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13">
        <v>908.38</v>
      </c>
      <c r="E9342" s="2">
        <v>7.0000000000000007E-2</v>
      </c>
      <c r="F9342" s="2">
        <v>5</v>
      </c>
      <c r="G9342" s="10">
        <f t="shared" si="290"/>
        <v>63.586600000000004</v>
      </c>
      <c r="H9342" s="10">
        <f t="shared" si="291"/>
        <v>844.79340000000002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13">
        <v>669.02</v>
      </c>
      <c r="E9343" s="2">
        <v>0.28999999999999998</v>
      </c>
      <c r="F9343" s="2">
        <v>3</v>
      </c>
      <c r="G9343" s="10">
        <f t="shared" si="290"/>
        <v>194.01579999999998</v>
      </c>
      <c r="H9343" s="10">
        <f t="shared" si="291"/>
        <v>475.00419999999997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13">
        <v>4508.96</v>
      </c>
      <c r="E9344" s="2">
        <v>0.46</v>
      </c>
      <c r="F9344" s="2">
        <v>2</v>
      </c>
      <c r="G9344" s="10">
        <f t="shared" si="290"/>
        <v>2074.1215999999999</v>
      </c>
      <c r="H9344" s="10">
        <f t="shared" si="291"/>
        <v>2434.8384000000001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13">
        <v>3538.03</v>
      </c>
      <c r="E9345" s="2">
        <v>0</v>
      </c>
      <c r="F9345" s="2">
        <v>6</v>
      </c>
      <c r="G9345" s="10">
        <f t="shared" si="290"/>
        <v>0</v>
      </c>
      <c r="H9345" s="10">
        <f t="shared" si="291"/>
        <v>3538.03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13">
        <v>4834.3599999999997</v>
      </c>
      <c r="E9346" s="2">
        <v>0.33</v>
      </c>
      <c r="F9346" s="2">
        <v>1</v>
      </c>
      <c r="G9346" s="10">
        <f t="shared" si="290"/>
        <v>1595.3388</v>
      </c>
      <c r="H9346" s="10">
        <f t="shared" si="291"/>
        <v>3239.0211999999997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13">
        <v>503.51</v>
      </c>
      <c r="E9347" s="2">
        <v>0.4</v>
      </c>
      <c r="F9347" s="2">
        <v>8</v>
      </c>
      <c r="G9347" s="10">
        <f t="shared" ref="G9347:G9410" si="292">D9347*E9347</f>
        <v>201.404</v>
      </c>
      <c r="H9347" s="10">
        <f t="shared" ref="H9347:H9410" si="293">D9347-G9347</f>
        <v>302.10599999999999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13">
        <v>4522.8</v>
      </c>
      <c r="E9348" s="2">
        <v>0.37</v>
      </c>
      <c r="F9348" s="2">
        <v>6</v>
      </c>
      <c r="G9348" s="10">
        <f t="shared" si="292"/>
        <v>1673.4360000000001</v>
      </c>
      <c r="H9348" s="10">
        <f t="shared" si="293"/>
        <v>2849.364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13">
        <v>4243.6000000000004</v>
      </c>
      <c r="E9349" s="2">
        <v>0.01</v>
      </c>
      <c r="F9349" s="2">
        <v>4</v>
      </c>
      <c r="G9349" s="10">
        <f t="shared" si="292"/>
        <v>42.436000000000007</v>
      </c>
      <c r="H9349" s="10">
        <f t="shared" si="293"/>
        <v>4201.1640000000007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13">
        <v>4476.6099999999997</v>
      </c>
      <c r="E9350" s="2">
        <v>0.09</v>
      </c>
      <c r="F9350" s="2">
        <v>5</v>
      </c>
      <c r="G9350" s="10">
        <f t="shared" si="292"/>
        <v>402.89489999999995</v>
      </c>
      <c r="H9350" s="10">
        <f t="shared" si="293"/>
        <v>4073.7150999999999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13">
        <v>128.24</v>
      </c>
      <c r="E9351" s="2">
        <v>0.05</v>
      </c>
      <c r="F9351" s="2">
        <v>2</v>
      </c>
      <c r="G9351" s="10">
        <f t="shared" si="292"/>
        <v>6.4120000000000008</v>
      </c>
      <c r="H9351" s="10">
        <f t="shared" si="293"/>
        <v>121.828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13">
        <v>3735.33</v>
      </c>
      <c r="E9352" s="2">
        <v>0.04</v>
      </c>
      <c r="F9352" s="2">
        <v>8</v>
      </c>
      <c r="G9352" s="10">
        <f t="shared" si="292"/>
        <v>149.41319999999999</v>
      </c>
      <c r="H9352" s="10">
        <f t="shared" si="293"/>
        <v>3585.9168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13">
        <v>2789.8</v>
      </c>
      <c r="E9353" s="2">
        <v>0.37</v>
      </c>
      <c r="F9353" s="2">
        <v>6</v>
      </c>
      <c r="G9353" s="10">
        <f t="shared" si="292"/>
        <v>1032.2260000000001</v>
      </c>
      <c r="H9353" s="10">
        <f t="shared" si="293"/>
        <v>1757.5740000000001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13">
        <v>2908.58</v>
      </c>
      <c r="E9354" s="2">
        <v>0.21</v>
      </c>
      <c r="F9354" s="2">
        <v>6</v>
      </c>
      <c r="G9354" s="10">
        <f t="shared" si="292"/>
        <v>610.80179999999996</v>
      </c>
      <c r="H9354" s="10">
        <f t="shared" si="293"/>
        <v>2297.7781999999997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13">
        <v>2399.09</v>
      </c>
      <c r="E9355" s="2">
        <v>0.36</v>
      </c>
      <c r="F9355" s="2">
        <v>3</v>
      </c>
      <c r="G9355" s="10">
        <f t="shared" si="292"/>
        <v>863.67240000000004</v>
      </c>
      <c r="H9355" s="10">
        <f t="shared" si="293"/>
        <v>1535.4176000000002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13">
        <v>3739.12</v>
      </c>
      <c r="E9356" s="2">
        <v>0.18</v>
      </c>
      <c r="F9356" s="2">
        <v>1</v>
      </c>
      <c r="G9356" s="10">
        <f t="shared" si="292"/>
        <v>673.0415999999999</v>
      </c>
      <c r="H9356" s="10">
        <f t="shared" si="293"/>
        <v>3066.0783999999999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13">
        <v>4999.21</v>
      </c>
      <c r="E9357" s="2">
        <v>0.06</v>
      </c>
      <c r="F9357" s="2">
        <v>8</v>
      </c>
      <c r="G9357" s="10">
        <f t="shared" si="292"/>
        <v>299.95260000000002</v>
      </c>
      <c r="H9357" s="10">
        <f t="shared" si="293"/>
        <v>4699.2574000000004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13">
        <v>3581.64</v>
      </c>
      <c r="E9358" s="2">
        <v>0.36</v>
      </c>
      <c r="F9358" s="2">
        <v>7</v>
      </c>
      <c r="G9358" s="10">
        <f t="shared" si="292"/>
        <v>1289.3904</v>
      </c>
      <c r="H9358" s="10">
        <f t="shared" si="293"/>
        <v>2292.2496000000001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13">
        <v>3422.45</v>
      </c>
      <c r="E9359" s="2">
        <v>0.31</v>
      </c>
      <c r="F9359" s="2">
        <v>1</v>
      </c>
      <c r="G9359" s="10">
        <f t="shared" si="292"/>
        <v>1060.9594999999999</v>
      </c>
      <c r="H9359" s="10">
        <f t="shared" si="293"/>
        <v>2361.4904999999999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13">
        <v>3306.74</v>
      </c>
      <c r="E9360" s="2">
        <v>0.06</v>
      </c>
      <c r="F9360" s="2">
        <v>8</v>
      </c>
      <c r="G9360" s="10">
        <f t="shared" si="292"/>
        <v>198.40439999999998</v>
      </c>
      <c r="H9360" s="10">
        <f t="shared" si="293"/>
        <v>3108.3355999999999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13">
        <v>3506.54</v>
      </c>
      <c r="E9361" s="2">
        <v>0.46</v>
      </c>
      <c r="F9361" s="2">
        <v>2</v>
      </c>
      <c r="G9361" s="10">
        <f t="shared" si="292"/>
        <v>1613.0084000000002</v>
      </c>
      <c r="H9361" s="10">
        <f t="shared" si="293"/>
        <v>1893.5315999999998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13">
        <v>1776.35</v>
      </c>
      <c r="E9362" s="2">
        <v>0.15</v>
      </c>
      <c r="F9362" s="2">
        <v>8</v>
      </c>
      <c r="G9362" s="10">
        <f t="shared" si="292"/>
        <v>266.45249999999999</v>
      </c>
      <c r="H9362" s="10">
        <f t="shared" si="293"/>
        <v>1509.8975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13">
        <v>1669.08</v>
      </c>
      <c r="E9363" s="2">
        <v>0.33</v>
      </c>
      <c r="F9363" s="2">
        <v>5</v>
      </c>
      <c r="G9363" s="10">
        <f t="shared" si="292"/>
        <v>550.79639999999995</v>
      </c>
      <c r="H9363" s="10">
        <f t="shared" si="293"/>
        <v>1118.2836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13">
        <v>3943.26</v>
      </c>
      <c r="E9364" s="2">
        <v>0.02</v>
      </c>
      <c r="F9364" s="2">
        <v>8</v>
      </c>
      <c r="G9364" s="10">
        <f t="shared" si="292"/>
        <v>78.865200000000002</v>
      </c>
      <c r="H9364" s="10">
        <f t="shared" si="293"/>
        <v>3864.3948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13">
        <v>360.13</v>
      </c>
      <c r="E9365" s="2">
        <v>0.22</v>
      </c>
      <c r="F9365" s="2">
        <v>6</v>
      </c>
      <c r="G9365" s="10">
        <f t="shared" si="292"/>
        <v>79.2286</v>
      </c>
      <c r="H9365" s="10">
        <f t="shared" si="293"/>
        <v>280.90139999999997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13">
        <v>3820.31</v>
      </c>
      <c r="E9366" s="2">
        <v>0.48</v>
      </c>
      <c r="F9366" s="2">
        <v>2</v>
      </c>
      <c r="G9366" s="10">
        <f t="shared" si="292"/>
        <v>1833.7487999999998</v>
      </c>
      <c r="H9366" s="10">
        <f t="shared" si="293"/>
        <v>1986.5612000000001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13">
        <v>4087.82</v>
      </c>
      <c r="E9367" s="2">
        <v>0.44</v>
      </c>
      <c r="F9367" s="2">
        <v>7</v>
      </c>
      <c r="G9367" s="10">
        <f t="shared" si="292"/>
        <v>1798.6408000000001</v>
      </c>
      <c r="H9367" s="10">
        <f t="shared" si="293"/>
        <v>2289.1792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13">
        <v>2655.83</v>
      </c>
      <c r="E9368" s="2">
        <v>0.11</v>
      </c>
      <c r="F9368" s="2">
        <v>6</v>
      </c>
      <c r="G9368" s="10">
        <f t="shared" si="292"/>
        <v>292.1413</v>
      </c>
      <c r="H9368" s="10">
        <f t="shared" si="293"/>
        <v>2363.6886999999997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13">
        <v>4559.7299999999996</v>
      </c>
      <c r="E9369" s="2">
        <v>0.44</v>
      </c>
      <c r="F9369" s="2">
        <v>4</v>
      </c>
      <c r="G9369" s="10">
        <f t="shared" si="292"/>
        <v>2006.2811999999999</v>
      </c>
      <c r="H9369" s="10">
        <f t="shared" si="293"/>
        <v>2553.4487999999997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13">
        <v>2418.13</v>
      </c>
      <c r="E9370" s="2">
        <v>0.15</v>
      </c>
      <c r="F9370" s="2">
        <v>9</v>
      </c>
      <c r="G9370" s="10">
        <f t="shared" si="292"/>
        <v>362.71949999999998</v>
      </c>
      <c r="H9370" s="10">
        <f t="shared" si="293"/>
        <v>2055.4105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13">
        <v>972.62</v>
      </c>
      <c r="E9371" s="2">
        <v>0.43</v>
      </c>
      <c r="F9371" s="2">
        <v>4</v>
      </c>
      <c r="G9371" s="10">
        <f t="shared" si="292"/>
        <v>418.22660000000002</v>
      </c>
      <c r="H9371" s="10">
        <f t="shared" si="293"/>
        <v>554.39339999999993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13">
        <v>1870.85</v>
      </c>
      <c r="E9372" s="2">
        <v>0.36</v>
      </c>
      <c r="F9372" s="2">
        <v>1</v>
      </c>
      <c r="G9372" s="10">
        <f t="shared" si="292"/>
        <v>673.50599999999997</v>
      </c>
      <c r="H9372" s="10">
        <f t="shared" si="293"/>
        <v>1197.3440000000001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13">
        <v>4538.75</v>
      </c>
      <c r="E9373" s="2">
        <v>0.18</v>
      </c>
      <c r="F9373" s="2">
        <v>3</v>
      </c>
      <c r="G9373" s="10">
        <f t="shared" si="292"/>
        <v>816.97500000000002</v>
      </c>
      <c r="H9373" s="10">
        <f t="shared" si="293"/>
        <v>3721.7750000000001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13">
        <v>4969.32</v>
      </c>
      <c r="E9374" s="2">
        <v>0.46</v>
      </c>
      <c r="F9374" s="2">
        <v>8</v>
      </c>
      <c r="G9374" s="10">
        <f t="shared" si="292"/>
        <v>2285.8872000000001</v>
      </c>
      <c r="H9374" s="10">
        <f t="shared" si="293"/>
        <v>2683.4327999999996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13">
        <v>2167.08</v>
      </c>
      <c r="E9375" s="2">
        <v>0.24</v>
      </c>
      <c r="F9375" s="2">
        <v>3</v>
      </c>
      <c r="G9375" s="10">
        <f t="shared" si="292"/>
        <v>520.0992</v>
      </c>
      <c r="H9375" s="10">
        <f t="shared" si="293"/>
        <v>1646.9807999999998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13">
        <v>917.55</v>
      </c>
      <c r="E9376" s="2">
        <v>0.16</v>
      </c>
      <c r="F9376" s="2">
        <v>7</v>
      </c>
      <c r="G9376" s="10">
        <f t="shared" si="292"/>
        <v>146.80799999999999</v>
      </c>
      <c r="H9376" s="10">
        <f t="shared" si="293"/>
        <v>770.74199999999996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13">
        <v>1503.01</v>
      </c>
      <c r="E9377" s="2">
        <v>0.14000000000000001</v>
      </c>
      <c r="F9377" s="2">
        <v>1</v>
      </c>
      <c r="G9377" s="10">
        <f t="shared" si="292"/>
        <v>210.42140000000001</v>
      </c>
      <c r="H9377" s="10">
        <f t="shared" si="293"/>
        <v>1292.5886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13">
        <v>2811.15</v>
      </c>
      <c r="E9378" s="2">
        <v>0.47</v>
      </c>
      <c r="F9378" s="2">
        <v>4</v>
      </c>
      <c r="G9378" s="10">
        <f t="shared" si="292"/>
        <v>1321.2404999999999</v>
      </c>
      <c r="H9378" s="10">
        <f t="shared" si="293"/>
        <v>1489.9095000000002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13">
        <v>2903.27</v>
      </c>
      <c r="E9379" s="2">
        <v>0.38</v>
      </c>
      <c r="F9379" s="2">
        <v>4</v>
      </c>
      <c r="G9379" s="10">
        <f t="shared" si="292"/>
        <v>1103.2426</v>
      </c>
      <c r="H9379" s="10">
        <f t="shared" si="293"/>
        <v>1800.0273999999999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13">
        <v>3187.29</v>
      </c>
      <c r="E9380" s="2">
        <v>0.17</v>
      </c>
      <c r="F9380" s="2">
        <v>9</v>
      </c>
      <c r="G9380" s="10">
        <f t="shared" si="292"/>
        <v>541.83929999999998</v>
      </c>
      <c r="H9380" s="10">
        <f t="shared" si="293"/>
        <v>2645.4506999999999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13">
        <v>4193.2299999999996</v>
      </c>
      <c r="E9381" s="2">
        <v>0.13</v>
      </c>
      <c r="F9381" s="2">
        <v>1</v>
      </c>
      <c r="G9381" s="10">
        <f t="shared" si="292"/>
        <v>545.11989999999992</v>
      </c>
      <c r="H9381" s="10">
        <f t="shared" si="293"/>
        <v>3648.1100999999999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13">
        <v>3584.95</v>
      </c>
      <c r="E9382" s="2">
        <v>0.11</v>
      </c>
      <c r="F9382" s="2">
        <v>9</v>
      </c>
      <c r="G9382" s="10">
        <f t="shared" si="292"/>
        <v>394.34449999999998</v>
      </c>
      <c r="H9382" s="10">
        <f t="shared" si="293"/>
        <v>3190.6054999999997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13">
        <v>1378.12</v>
      </c>
      <c r="E9383" s="2">
        <v>0.12</v>
      </c>
      <c r="F9383" s="2">
        <v>8</v>
      </c>
      <c r="G9383" s="10">
        <f t="shared" si="292"/>
        <v>165.37439999999998</v>
      </c>
      <c r="H9383" s="10">
        <f t="shared" si="293"/>
        <v>1212.7456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13">
        <v>2035.72</v>
      </c>
      <c r="E9384" s="2">
        <v>0.06</v>
      </c>
      <c r="F9384" s="2">
        <v>6</v>
      </c>
      <c r="G9384" s="10">
        <f t="shared" si="292"/>
        <v>122.14319999999999</v>
      </c>
      <c r="H9384" s="10">
        <f t="shared" si="293"/>
        <v>1913.5768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13">
        <v>4215.1000000000004</v>
      </c>
      <c r="E9385" s="2">
        <v>0.24</v>
      </c>
      <c r="F9385" s="2">
        <v>4</v>
      </c>
      <c r="G9385" s="10">
        <f t="shared" si="292"/>
        <v>1011.624</v>
      </c>
      <c r="H9385" s="10">
        <f t="shared" si="293"/>
        <v>3203.4760000000006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13">
        <v>3203.58</v>
      </c>
      <c r="E9386" s="2">
        <v>0.02</v>
      </c>
      <c r="F9386" s="2">
        <v>6</v>
      </c>
      <c r="G9386" s="10">
        <f t="shared" si="292"/>
        <v>64.071600000000004</v>
      </c>
      <c r="H9386" s="10">
        <f t="shared" si="293"/>
        <v>3139.5083999999997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13">
        <v>915.45</v>
      </c>
      <c r="E9387" s="2">
        <v>0.01</v>
      </c>
      <c r="F9387" s="2">
        <v>6</v>
      </c>
      <c r="G9387" s="10">
        <f t="shared" si="292"/>
        <v>9.1545000000000005</v>
      </c>
      <c r="H9387" s="10">
        <f t="shared" si="293"/>
        <v>906.29550000000006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13">
        <v>1695.14</v>
      </c>
      <c r="E9388" s="2">
        <v>0.31</v>
      </c>
      <c r="F9388" s="2">
        <v>2</v>
      </c>
      <c r="G9388" s="10">
        <f t="shared" si="292"/>
        <v>525.49340000000007</v>
      </c>
      <c r="H9388" s="10">
        <f t="shared" si="293"/>
        <v>1169.6466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13">
        <v>3976.35</v>
      </c>
      <c r="E9389" s="2">
        <v>0.04</v>
      </c>
      <c r="F9389" s="2">
        <v>7</v>
      </c>
      <c r="G9389" s="10">
        <f t="shared" si="292"/>
        <v>159.054</v>
      </c>
      <c r="H9389" s="10">
        <f t="shared" si="293"/>
        <v>3817.2959999999998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13">
        <v>943.26</v>
      </c>
      <c r="E9390" s="2">
        <v>0.42</v>
      </c>
      <c r="F9390" s="2">
        <v>9</v>
      </c>
      <c r="G9390" s="10">
        <f t="shared" si="292"/>
        <v>396.16919999999999</v>
      </c>
      <c r="H9390" s="10">
        <f t="shared" si="293"/>
        <v>547.09079999999994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13">
        <v>3486.15</v>
      </c>
      <c r="E9391" s="2">
        <v>0.05</v>
      </c>
      <c r="F9391" s="2">
        <v>8</v>
      </c>
      <c r="G9391" s="10">
        <f t="shared" si="292"/>
        <v>174.3075</v>
      </c>
      <c r="H9391" s="10">
        <f t="shared" si="293"/>
        <v>3311.8425000000002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13">
        <v>2861.33</v>
      </c>
      <c r="E9392" s="2">
        <v>0.27</v>
      </c>
      <c r="F9392" s="2">
        <v>3</v>
      </c>
      <c r="G9392" s="10">
        <f t="shared" si="292"/>
        <v>772.55910000000006</v>
      </c>
      <c r="H9392" s="10">
        <f t="shared" si="293"/>
        <v>2088.7709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13">
        <v>822.63</v>
      </c>
      <c r="E9393" s="2">
        <v>0.34</v>
      </c>
      <c r="F9393" s="2">
        <v>8</v>
      </c>
      <c r="G9393" s="10">
        <f t="shared" si="292"/>
        <v>279.69420000000002</v>
      </c>
      <c r="H9393" s="10">
        <f t="shared" si="293"/>
        <v>542.93579999999997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13">
        <v>3475.51</v>
      </c>
      <c r="E9394" s="2">
        <v>0.11</v>
      </c>
      <c r="F9394" s="2">
        <v>4</v>
      </c>
      <c r="G9394" s="10">
        <f t="shared" si="292"/>
        <v>382.30610000000001</v>
      </c>
      <c r="H9394" s="10">
        <f t="shared" si="293"/>
        <v>3093.2039000000004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13">
        <v>797.51</v>
      </c>
      <c r="E9395" s="2">
        <v>0.44</v>
      </c>
      <c r="F9395" s="2">
        <v>1</v>
      </c>
      <c r="G9395" s="10">
        <f t="shared" si="292"/>
        <v>350.90440000000001</v>
      </c>
      <c r="H9395" s="10">
        <f t="shared" si="293"/>
        <v>446.60559999999998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13">
        <v>2052.33</v>
      </c>
      <c r="E9396" s="2">
        <v>0.24</v>
      </c>
      <c r="F9396" s="2">
        <v>3</v>
      </c>
      <c r="G9396" s="10">
        <f t="shared" si="292"/>
        <v>492.55919999999998</v>
      </c>
      <c r="H9396" s="10">
        <f t="shared" si="293"/>
        <v>1559.7708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13">
        <v>1611.94</v>
      </c>
      <c r="E9397" s="2">
        <v>0.16</v>
      </c>
      <c r="F9397" s="2">
        <v>1</v>
      </c>
      <c r="G9397" s="10">
        <f t="shared" si="292"/>
        <v>257.91040000000004</v>
      </c>
      <c r="H9397" s="10">
        <f t="shared" si="293"/>
        <v>1354.0296000000001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13">
        <v>3481.05</v>
      </c>
      <c r="E9398" s="2">
        <v>0.45</v>
      </c>
      <c r="F9398" s="2">
        <v>5</v>
      </c>
      <c r="G9398" s="10">
        <f t="shared" si="292"/>
        <v>1566.4725000000001</v>
      </c>
      <c r="H9398" s="10">
        <f t="shared" si="293"/>
        <v>1914.5775000000001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13">
        <v>3933.58</v>
      </c>
      <c r="E9399" s="2">
        <v>0.43</v>
      </c>
      <c r="F9399" s="2">
        <v>9</v>
      </c>
      <c r="G9399" s="10">
        <f t="shared" si="292"/>
        <v>1691.4394</v>
      </c>
      <c r="H9399" s="10">
        <f t="shared" si="293"/>
        <v>2242.1405999999997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13">
        <v>924.75</v>
      </c>
      <c r="E9400" s="2">
        <v>0.35</v>
      </c>
      <c r="F9400" s="2">
        <v>7</v>
      </c>
      <c r="G9400" s="10">
        <f t="shared" si="292"/>
        <v>323.66249999999997</v>
      </c>
      <c r="H9400" s="10">
        <f t="shared" si="293"/>
        <v>601.08750000000009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13">
        <v>4078.78</v>
      </c>
      <c r="E9401" s="2">
        <v>0.15</v>
      </c>
      <c r="F9401" s="2">
        <v>3</v>
      </c>
      <c r="G9401" s="10">
        <f t="shared" si="292"/>
        <v>611.81700000000001</v>
      </c>
      <c r="H9401" s="10">
        <f t="shared" si="293"/>
        <v>3466.9630000000002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13">
        <v>135.35</v>
      </c>
      <c r="E9402" s="2">
        <v>0.2</v>
      </c>
      <c r="F9402" s="2">
        <v>7</v>
      </c>
      <c r="G9402" s="10">
        <f t="shared" si="292"/>
        <v>27.07</v>
      </c>
      <c r="H9402" s="10">
        <f t="shared" si="293"/>
        <v>108.28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13">
        <v>2697.29</v>
      </c>
      <c r="E9403" s="2">
        <v>0.34</v>
      </c>
      <c r="F9403" s="2">
        <v>8</v>
      </c>
      <c r="G9403" s="10">
        <f t="shared" si="292"/>
        <v>917.07860000000005</v>
      </c>
      <c r="H9403" s="10">
        <f t="shared" si="293"/>
        <v>1780.2113999999999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13">
        <v>2632.27</v>
      </c>
      <c r="E9404" s="2">
        <v>0.09</v>
      </c>
      <c r="F9404" s="2">
        <v>4</v>
      </c>
      <c r="G9404" s="10">
        <f t="shared" si="292"/>
        <v>236.90429999999998</v>
      </c>
      <c r="H9404" s="10">
        <f t="shared" si="293"/>
        <v>2395.3656999999998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13">
        <v>3156.73</v>
      </c>
      <c r="E9405" s="2">
        <v>0.25</v>
      </c>
      <c r="F9405" s="2">
        <v>3</v>
      </c>
      <c r="G9405" s="10">
        <f t="shared" si="292"/>
        <v>789.1825</v>
      </c>
      <c r="H9405" s="10">
        <f t="shared" si="293"/>
        <v>2367.5475000000001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13">
        <v>1274.53</v>
      </c>
      <c r="E9406" s="2">
        <v>0.37</v>
      </c>
      <c r="F9406" s="2">
        <v>2</v>
      </c>
      <c r="G9406" s="10">
        <f t="shared" si="292"/>
        <v>471.5761</v>
      </c>
      <c r="H9406" s="10">
        <f t="shared" si="293"/>
        <v>802.95389999999998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13">
        <v>148.30000000000001</v>
      </c>
      <c r="E9407" s="2">
        <v>0.33</v>
      </c>
      <c r="F9407" s="2">
        <v>8</v>
      </c>
      <c r="G9407" s="10">
        <f t="shared" si="292"/>
        <v>48.939000000000007</v>
      </c>
      <c r="H9407" s="10">
        <f t="shared" si="293"/>
        <v>99.361000000000004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13">
        <v>2328.34</v>
      </c>
      <c r="E9408" s="2">
        <v>0.36</v>
      </c>
      <c r="F9408" s="2">
        <v>3</v>
      </c>
      <c r="G9408" s="10">
        <f t="shared" si="292"/>
        <v>838.20240000000001</v>
      </c>
      <c r="H9408" s="10">
        <f t="shared" si="293"/>
        <v>1490.1376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13">
        <v>449.89</v>
      </c>
      <c r="E9409" s="2">
        <v>0.45</v>
      </c>
      <c r="F9409" s="2">
        <v>7</v>
      </c>
      <c r="G9409" s="10">
        <f t="shared" si="292"/>
        <v>202.45050000000001</v>
      </c>
      <c r="H9409" s="10">
        <f t="shared" si="293"/>
        <v>247.43949999999998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13">
        <v>4471.75</v>
      </c>
      <c r="E9410" s="2">
        <v>0.48</v>
      </c>
      <c r="F9410" s="2">
        <v>2</v>
      </c>
      <c r="G9410" s="10">
        <f t="shared" si="292"/>
        <v>2146.44</v>
      </c>
      <c r="H9410" s="10">
        <f t="shared" si="293"/>
        <v>2325.31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13">
        <v>950.96</v>
      </c>
      <c r="E9411" s="2">
        <v>0.23</v>
      </c>
      <c r="F9411" s="2">
        <v>5</v>
      </c>
      <c r="G9411" s="10">
        <f t="shared" ref="G9411:G9474" si="294">D9411*E9411</f>
        <v>218.72080000000003</v>
      </c>
      <c r="H9411" s="10">
        <f t="shared" ref="H9411:H9474" si="295">D9411-G9411</f>
        <v>732.23919999999998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13">
        <v>2183.64</v>
      </c>
      <c r="E9412" s="2">
        <v>0.03</v>
      </c>
      <c r="F9412" s="2">
        <v>5</v>
      </c>
      <c r="G9412" s="10">
        <f t="shared" si="294"/>
        <v>65.509199999999993</v>
      </c>
      <c r="H9412" s="10">
        <f t="shared" si="295"/>
        <v>2118.1307999999999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13">
        <v>2226.6</v>
      </c>
      <c r="E9413" s="2">
        <v>0.42</v>
      </c>
      <c r="F9413" s="2">
        <v>9</v>
      </c>
      <c r="G9413" s="10">
        <f t="shared" si="294"/>
        <v>935.17199999999991</v>
      </c>
      <c r="H9413" s="10">
        <f t="shared" si="295"/>
        <v>1291.4279999999999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13">
        <v>2809.04</v>
      </c>
      <c r="E9414" s="2">
        <v>0.06</v>
      </c>
      <c r="F9414" s="2">
        <v>8</v>
      </c>
      <c r="G9414" s="10">
        <f t="shared" si="294"/>
        <v>168.54239999999999</v>
      </c>
      <c r="H9414" s="10">
        <f t="shared" si="295"/>
        <v>2640.4976000000001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13">
        <v>3934.41</v>
      </c>
      <c r="E9415" s="2">
        <v>0.11</v>
      </c>
      <c r="F9415" s="2">
        <v>8</v>
      </c>
      <c r="G9415" s="10">
        <f t="shared" si="294"/>
        <v>432.7851</v>
      </c>
      <c r="H9415" s="10">
        <f t="shared" si="295"/>
        <v>3501.6248999999998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13">
        <v>2413.5300000000002</v>
      </c>
      <c r="E9416" s="2">
        <v>0.33</v>
      </c>
      <c r="F9416" s="2">
        <v>2</v>
      </c>
      <c r="G9416" s="10">
        <f t="shared" si="294"/>
        <v>796.46490000000006</v>
      </c>
      <c r="H9416" s="10">
        <f t="shared" si="295"/>
        <v>1617.0651000000003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13">
        <v>226.19</v>
      </c>
      <c r="E9417" s="2">
        <v>0.37</v>
      </c>
      <c r="F9417" s="2">
        <v>2</v>
      </c>
      <c r="G9417" s="10">
        <f t="shared" si="294"/>
        <v>83.690299999999993</v>
      </c>
      <c r="H9417" s="10">
        <f t="shared" si="295"/>
        <v>142.49970000000002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13">
        <v>3878.44</v>
      </c>
      <c r="E9418" s="2">
        <v>0.35</v>
      </c>
      <c r="F9418" s="2">
        <v>7</v>
      </c>
      <c r="G9418" s="10">
        <f t="shared" si="294"/>
        <v>1357.454</v>
      </c>
      <c r="H9418" s="10">
        <f t="shared" si="295"/>
        <v>2520.9859999999999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13">
        <v>502.65</v>
      </c>
      <c r="E9419" s="2">
        <v>0.22</v>
      </c>
      <c r="F9419" s="2">
        <v>4</v>
      </c>
      <c r="G9419" s="10">
        <f t="shared" si="294"/>
        <v>110.583</v>
      </c>
      <c r="H9419" s="10">
        <f t="shared" si="295"/>
        <v>392.06700000000001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13">
        <v>3243.61</v>
      </c>
      <c r="E9420" s="2">
        <v>0.46</v>
      </c>
      <c r="F9420" s="2">
        <v>3</v>
      </c>
      <c r="G9420" s="10">
        <f t="shared" si="294"/>
        <v>1492.0606</v>
      </c>
      <c r="H9420" s="10">
        <f t="shared" si="295"/>
        <v>1751.5494000000001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13">
        <v>4036.8</v>
      </c>
      <c r="E9421" s="2">
        <v>0.42</v>
      </c>
      <c r="F9421" s="2">
        <v>3</v>
      </c>
      <c r="G9421" s="10">
        <f t="shared" si="294"/>
        <v>1695.4559999999999</v>
      </c>
      <c r="H9421" s="10">
        <f t="shared" si="295"/>
        <v>2341.3440000000001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13">
        <v>1485.18</v>
      </c>
      <c r="E9422" s="2">
        <v>0.33</v>
      </c>
      <c r="F9422" s="2">
        <v>7</v>
      </c>
      <c r="G9422" s="10">
        <f t="shared" si="294"/>
        <v>490.10940000000005</v>
      </c>
      <c r="H9422" s="10">
        <f t="shared" si="295"/>
        <v>995.07060000000001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13">
        <v>2300.62</v>
      </c>
      <c r="E9423" s="2">
        <v>0.22</v>
      </c>
      <c r="F9423" s="2">
        <v>1</v>
      </c>
      <c r="G9423" s="10">
        <f t="shared" si="294"/>
        <v>506.13639999999998</v>
      </c>
      <c r="H9423" s="10">
        <f t="shared" si="295"/>
        <v>1794.4836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13">
        <v>170.25</v>
      </c>
      <c r="E9424" s="2">
        <v>0.23</v>
      </c>
      <c r="F9424" s="2">
        <v>4</v>
      </c>
      <c r="G9424" s="10">
        <f t="shared" si="294"/>
        <v>39.157499999999999</v>
      </c>
      <c r="H9424" s="10">
        <f t="shared" si="295"/>
        <v>131.0925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13">
        <v>4038.99</v>
      </c>
      <c r="E9425" s="2">
        <v>0.09</v>
      </c>
      <c r="F9425" s="2">
        <v>6</v>
      </c>
      <c r="G9425" s="10">
        <f t="shared" si="294"/>
        <v>363.50909999999999</v>
      </c>
      <c r="H9425" s="10">
        <f t="shared" si="295"/>
        <v>3675.4808999999996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13">
        <v>3545.98</v>
      </c>
      <c r="E9426" s="2">
        <v>0.39</v>
      </c>
      <c r="F9426" s="2">
        <v>9</v>
      </c>
      <c r="G9426" s="10">
        <f t="shared" si="294"/>
        <v>1382.9322</v>
      </c>
      <c r="H9426" s="10">
        <f t="shared" si="295"/>
        <v>2163.0478000000003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13">
        <v>1233.8</v>
      </c>
      <c r="E9427" s="2">
        <v>0.43</v>
      </c>
      <c r="F9427" s="2">
        <v>1</v>
      </c>
      <c r="G9427" s="10">
        <f t="shared" si="294"/>
        <v>530.53399999999999</v>
      </c>
      <c r="H9427" s="10">
        <f t="shared" si="295"/>
        <v>703.26599999999996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13">
        <v>2012.11</v>
      </c>
      <c r="E9428" s="2">
        <v>0.41</v>
      </c>
      <c r="F9428" s="2">
        <v>1</v>
      </c>
      <c r="G9428" s="10">
        <f t="shared" si="294"/>
        <v>824.96509999999989</v>
      </c>
      <c r="H9428" s="10">
        <f t="shared" si="295"/>
        <v>1187.1449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13">
        <v>3507.05</v>
      </c>
      <c r="E9429" s="2">
        <v>0.27</v>
      </c>
      <c r="F9429" s="2">
        <v>2</v>
      </c>
      <c r="G9429" s="10">
        <f t="shared" si="294"/>
        <v>946.90350000000012</v>
      </c>
      <c r="H9429" s="10">
        <f t="shared" si="295"/>
        <v>2560.1464999999998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13">
        <v>1855</v>
      </c>
      <c r="E9430" s="2">
        <v>0.42</v>
      </c>
      <c r="F9430" s="2">
        <v>7</v>
      </c>
      <c r="G9430" s="10">
        <f t="shared" si="294"/>
        <v>779.1</v>
      </c>
      <c r="H9430" s="10">
        <f t="shared" si="295"/>
        <v>1075.9000000000001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13">
        <v>895.83</v>
      </c>
      <c r="E9431" s="2">
        <v>0.4</v>
      </c>
      <c r="F9431" s="2">
        <v>7</v>
      </c>
      <c r="G9431" s="10">
        <f t="shared" si="294"/>
        <v>358.33200000000005</v>
      </c>
      <c r="H9431" s="10">
        <f t="shared" si="295"/>
        <v>537.49800000000005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13">
        <v>2640.68</v>
      </c>
      <c r="E9432" s="2">
        <v>0.42</v>
      </c>
      <c r="F9432" s="2">
        <v>5</v>
      </c>
      <c r="G9432" s="10">
        <f t="shared" si="294"/>
        <v>1109.0855999999999</v>
      </c>
      <c r="H9432" s="10">
        <f t="shared" si="295"/>
        <v>1531.5944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13">
        <v>3645.48</v>
      </c>
      <c r="E9433" s="2">
        <v>0.49</v>
      </c>
      <c r="F9433" s="2">
        <v>4</v>
      </c>
      <c r="G9433" s="10">
        <f t="shared" si="294"/>
        <v>1786.2852</v>
      </c>
      <c r="H9433" s="10">
        <f t="shared" si="295"/>
        <v>1859.1948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13">
        <v>1671.97</v>
      </c>
      <c r="E9434" s="2">
        <v>0.41</v>
      </c>
      <c r="F9434" s="2">
        <v>6</v>
      </c>
      <c r="G9434" s="10">
        <f t="shared" si="294"/>
        <v>685.5077</v>
      </c>
      <c r="H9434" s="10">
        <f t="shared" si="295"/>
        <v>986.46230000000003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13">
        <v>696.68</v>
      </c>
      <c r="E9435" s="2">
        <v>0.14000000000000001</v>
      </c>
      <c r="F9435" s="2">
        <v>8</v>
      </c>
      <c r="G9435" s="10">
        <f t="shared" si="294"/>
        <v>97.535200000000003</v>
      </c>
      <c r="H9435" s="10">
        <f t="shared" si="295"/>
        <v>599.14479999999992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13">
        <v>4164.7700000000004</v>
      </c>
      <c r="E9436" s="2">
        <v>0.41</v>
      </c>
      <c r="F9436" s="2">
        <v>7</v>
      </c>
      <c r="G9436" s="10">
        <f t="shared" si="294"/>
        <v>1707.5557000000001</v>
      </c>
      <c r="H9436" s="10">
        <f t="shared" si="295"/>
        <v>2457.2143000000005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13">
        <v>1338.73</v>
      </c>
      <c r="E9437" s="2">
        <v>0.19</v>
      </c>
      <c r="F9437" s="2">
        <v>2</v>
      </c>
      <c r="G9437" s="10">
        <f t="shared" si="294"/>
        <v>254.3587</v>
      </c>
      <c r="H9437" s="10">
        <f t="shared" si="295"/>
        <v>1084.3713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13">
        <v>2612.79</v>
      </c>
      <c r="E9438" s="2">
        <v>0.26</v>
      </c>
      <c r="F9438" s="2">
        <v>2</v>
      </c>
      <c r="G9438" s="10">
        <f t="shared" si="294"/>
        <v>679.32540000000006</v>
      </c>
      <c r="H9438" s="10">
        <f t="shared" si="295"/>
        <v>1933.4645999999998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13">
        <v>3487.58</v>
      </c>
      <c r="E9439" s="2">
        <v>0.4</v>
      </c>
      <c r="F9439" s="2">
        <v>6</v>
      </c>
      <c r="G9439" s="10">
        <f t="shared" si="294"/>
        <v>1395.0320000000002</v>
      </c>
      <c r="H9439" s="10">
        <f t="shared" si="295"/>
        <v>2092.5479999999998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13">
        <v>1653.67</v>
      </c>
      <c r="E9440" s="2">
        <v>0.16</v>
      </c>
      <c r="F9440" s="2">
        <v>1</v>
      </c>
      <c r="G9440" s="10">
        <f t="shared" si="294"/>
        <v>264.5872</v>
      </c>
      <c r="H9440" s="10">
        <f t="shared" si="295"/>
        <v>1389.0828000000001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13">
        <v>3278.32</v>
      </c>
      <c r="E9441" s="2">
        <v>0.01</v>
      </c>
      <c r="F9441" s="2">
        <v>5</v>
      </c>
      <c r="G9441" s="10">
        <f t="shared" si="294"/>
        <v>32.783200000000001</v>
      </c>
      <c r="H9441" s="10">
        <f t="shared" si="295"/>
        <v>3245.5368000000003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13">
        <v>2352.58</v>
      </c>
      <c r="E9442" s="2">
        <v>0.36</v>
      </c>
      <c r="F9442" s="2">
        <v>1</v>
      </c>
      <c r="G9442" s="10">
        <f t="shared" si="294"/>
        <v>846.92879999999991</v>
      </c>
      <c r="H9442" s="10">
        <f t="shared" si="295"/>
        <v>1505.6512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13">
        <v>2895.14</v>
      </c>
      <c r="E9443" s="2">
        <v>0.45</v>
      </c>
      <c r="F9443" s="2">
        <v>7</v>
      </c>
      <c r="G9443" s="10">
        <f t="shared" si="294"/>
        <v>1302.8129999999999</v>
      </c>
      <c r="H9443" s="10">
        <f t="shared" si="295"/>
        <v>1592.327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13">
        <v>2993.82</v>
      </c>
      <c r="E9444" s="2">
        <v>0.46</v>
      </c>
      <c r="F9444" s="2">
        <v>3</v>
      </c>
      <c r="G9444" s="10">
        <f t="shared" si="294"/>
        <v>1377.1572000000001</v>
      </c>
      <c r="H9444" s="10">
        <f t="shared" si="295"/>
        <v>1616.6628000000001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13">
        <v>4138.34</v>
      </c>
      <c r="E9445" s="2">
        <v>0.4</v>
      </c>
      <c r="F9445" s="2">
        <v>9</v>
      </c>
      <c r="G9445" s="10">
        <f t="shared" si="294"/>
        <v>1655.3360000000002</v>
      </c>
      <c r="H9445" s="10">
        <f t="shared" si="295"/>
        <v>2483.0039999999999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13">
        <v>3316</v>
      </c>
      <c r="E9446" s="2">
        <v>0.47</v>
      </c>
      <c r="F9446" s="2">
        <v>5</v>
      </c>
      <c r="G9446" s="10">
        <f t="shared" si="294"/>
        <v>1558.52</v>
      </c>
      <c r="H9446" s="10">
        <f t="shared" si="295"/>
        <v>1757.48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13">
        <v>1395.1</v>
      </c>
      <c r="E9447" s="2">
        <v>0.41</v>
      </c>
      <c r="F9447" s="2">
        <v>1</v>
      </c>
      <c r="G9447" s="10">
        <f t="shared" si="294"/>
        <v>571.99099999999999</v>
      </c>
      <c r="H9447" s="10">
        <f t="shared" si="295"/>
        <v>823.10899999999992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13">
        <v>392.06</v>
      </c>
      <c r="E9448" s="2">
        <v>0.02</v>
      </c>
      <c r="F9448" s="2">
        <v>4</v>
      </c>
      <c r="G9448" s="10">
        <f t="shared" si="294"/>
        <v>7.8412000000000006</v>
      </c>
      <c r="H9448" s="10">
        <f t="shared" si="295"/>
        <v>384.21879999999999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13">
        <v>109.73</v>
      </c>
      <c r="E9449" s="2">
        <v>0.17</v>
      </c>
      <c r="F9449" s="2">
        <v>8</v>
      </c>
      <c r="G9449" s="10">
        <f t="shared" si="294"/>
        <v>18.654100000000003</v>
      </c>
      <c r="H9449" s="10">
        <f t="shared" si="295"/>
        <v>91.075900000000004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13">
        <v>4531.6499999999996</v>
      </c>
      <c r="E9450" s="2">
        <v>0.17</v>
      </c>
      <c r="F9450" s="2">
        <v>7</v>
      </c>
      <c r="G9450" s="10">
        <f t="shared" si="294"/>
        <v>770.38049999999998</v>
      </c>
      <c r="H9450" s="10">
        <f t="shared" si="295"/>
        <v>3761.2694999999994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13">
        <v>4716.34</v>
      </c>
      <c r="E9451" s="2">
        <v>0.11</v>
      </c>
      <c r="F9451" s="2">
        <v>6</v>
      </c>
      <c r="G9451" s="10">
        <f t="shared" si="294"/>
        <v>518.79740000000004</v>
      </c>
      <c r="H9451" s="10">
        <f t="shared" si="295"/>
        <v>4197.5425999999998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13">
        <v>561.15</v>
      </c>
      <c r="E9452" s="2">
        <v>0.4</v>
      </c>
      <c r="F9452" s="2">
        <v>9</v>
      </c>
      <c r="G9452" s="10">
        <f t="shared" si="294"/>
        <v>224.46</v>
      </c>
      <c r="H9452" s="10">
        <f t="shared" si="295"/>
        <v>336.68999999999994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13">
        <v>2486.56</v>
      </c>
      <c r="E9453" s="2">
        <v>0.26</v>
      </c>
      <c r="F9453" s="2">
        <v>4</v>
      </c>
      <c r="G9453" s="10">
        <f t="shared" si="294"/>
        <v>646.50559999999996</v>
      </c>
      <c r="H9453" s="10">
        <f t="shared" si="295"/>
        <v>1840.0544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13">
        <v>842.82</v>
      </c>
      <c r="E9454" s="2">
        <v>0.42</v>
      </c>
      <c r="F9454" s="2">
        <v>1</v>
      </c>
      <c r="G9454" s="10">
        <f t="shared" si="294"/>
        <v>353.98439999999999</v>
      </c>
      <c r="H9454" s="10">
        <f t="shared" si="295"/>
        <v>488.83560000000006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13">
        <v>4748.87</v>
      </c>
      <c r="E9455" s="2">
        <v>0.3</v>
      </c>
      <c r="F9455" s="2">
        <v>6</v>
      </c>
      <c r="G9455" s="10">
        <f t="shared" si="294"/>
        <v>1424.6609999999998</v>
      </c>
      <c r="H9455" s="10">
        <f t="shared" si="295"/>
        <v>3324.2089999999998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13">
        <v>1309.48</v>
      </c>
      <c r="E9456" s="2">
        <v>0.3</v>
      </c>
      <c r="F9456" s="2">
        <v>4</v>
      </c>
      <c r="G9456" s="10">
        <f t="shared" si="294"/>
        <v>392.84399999999999</v>
      </c>
      <c r="H9456" s="10">
        <f t="shared" si="295"/>
        <v>916.63599999999997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13">
        <v>2558.0700000000002</v>
      </c>
      <c r="E9457" s="2">
        <v>0.19</v>
      </c>
      <c r="F9457" s="2">
        <v>1</v>
      </c>
      <c r="G9457" s="10">
        <f t="shared" si="294"/>
        <v>486.03330000000005</v>
      </c>
      <c r="H9457" s="10">
        <f t="shared" si="295"/>
        <v>2072.0367000000001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13">
        <v>911.54</v>
      </c>
      <c r="E9458" s="2">
        <v>0.39</v>
      </c>
      <c r="F9458" s="2">
        <v>3</v>
      </c>
      <c r="G9458" s="10">
        <f t="shared" si="294"/>
        <v>355.50060000000002</v>
      </c>
      <c r="H9458" s="10">
        <f t="shared" si="295"/>
        <v>556.03939999999989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13">
        <v>1730.53</v>
      </c>
      <c r="E9459" s="2">
        <v>0.34</v>
      </c>
      <c r="F9459" s="2">
        <v>1</v>
      </c>
      <c r="G9459" s="10">
        <f t="shared" si="294"/>
        <v>588.38020000000006</v>
      </c>
      <c r="H9459" s="10">
        <f t="shared" si="295"/>
        <v>1142.1497999999999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13">
        <v>1407.35</v>
      </c>
      <c r="E9460" s="2">
        <v>0.17</v>
      </c>
      <c r="F9460" s="2">
        <v>5</v>
      </c>
      <c r="G9460" s="10">
        <f t="shared" si="294"/>
        <v>239.24950000000001</v>
      </c>
      <c r="H9460" s="10">
        <f t="shared" si="295"/>
        <v>1168.1005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13">
        <v>2429.59</v>
      </c>
      <c r="E9461" s="2">
        <v>0.5</v>
      </c>
      <c r="F9461" s="2">
        <v>8</v>
      </c>
      <c r="G9461" s="10">
        <f t="shared" si="294"/>
        <v>1214.7950000000001</v>
      </c>
      <c r="H9461" s="10">
        <f t="shared" si="295"/>
        <v>1214.7950000000001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13">
        <v>2156.9299999999998</v>
      </c>
      <c r="E9462" s="2">
        <v>0.23</v>
      </c>
      <c r="F9462" s="2">
        <v>2</v>
      </c>
      <c r="G9462" s="10">
        <f t="shared" si="294"/>
        <v>496.09389999999996</v>
      </c>
      <c r="H9462" s="10">
        <f t="shared" si="295"/>
        <v>1660.8361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13">
        <v>1720.91</v>
      </c>
      <c r="E9463" s="2">
        <v>0.16</v>
      </c>
      <c r="F9463" s="2">
        <v>6</v>
      </c>
      <c r="G9463" s="10">
        <f t="shared" si="294"/>
        <v>275.34560000000005</v>
      </c>
      <c r="H9463" s="10">
        <f t="shared" si="295"/>
        <v>1445.5644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13">
        <v>618.79999999999995</v>
      </c>
      <c r="E9464" s="2">
        <v>0.34</v>
      </c>
      <c r="F9464" s="2">
        <v>6</v>
      </c>
      <c r="G9464" s="10">
        <f t="shared" si="294"/>
        <v>210.392</v>
      </c>
      <c r="H9464" s="10">
        <f t="shared" si="295"/>
        <v>408.40799999999996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13">
        <v>2473.9899999999998</v>
      </c>
      <c r="E9465" s="2">
        <v>0.11</v>
      </c>
      <c r="F9465" s="2">
        <v>5</v>
      </c>
      <c r="G9465" s="10">
        <f t="shared" si="294"/>
        <v>272.13889999999998</v>
      </c>
      <c r="H9465" s="10">
        <f t="shared" si="295"/>
        <v>2201.8510999999999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13">
        <v>4266.0200000000004</v>
      </c>
      <c r="E9466" s="2">
        <v>0.42</v>
      </c>
      <c r="F9466" s="2">
        <v>7</v>
      </c>
      <c r="G9466" s="10">
        <f t="shared" si="294"/>
        <v>1791.7284000000002</v>
      </c>
      <c r="H9466" s="10">
        <f t="shared" si="295"/>
        <v>2474.2916000000005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13">
        <v>3678.09</v>
      </c>
      <c r="E9467" s="2">
        <v>0.34</v>
      </c>
      <c r="F9467" s="2">
        <v>1</v>
      </c>
      <c r="G9467" s="10">
        <f t="shared" si="294"/>
        <v>1250.5506</v>
      </c>
      <c r="H9467" s="10">
        <f t="shared" si="295"/>
        <v>2427.5394000000001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13">
        <v>3630.82</v>
      </c>
      <c r="E9468" s="2">
        <v>0.44</v>
      </c>
      <c r="F9468" s="2">
        <v>4</v>
      </c>
      <c r="G9468" s="10">
        <f t="shared" si="294"/>
        <v>1597.5608</v>
      </c>
      <c r="H9468" s="10">
        <f t="shared" si="295"/>
        <v>2033.2592000000002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13">
        <v>1893.85</v>
      </c>
      <c r="E9469" s="2">
        <v>0.16</v>
      </c>
      <c r="F9469" s="2">
        <v>6</v>
      </c>
      <c r="G9469" s="10">
        <f t="shared" si="294"/>
        <v>303.01600000000002</v>
      </c>
      <c r="H9469" s="10">
        <f t="shared" si="295"/>
        <v>1590.8339999999998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13">
        <v>3571.25</v>
      </c>
      <c r="E9470" s="2">
        <v>0.43</v>
      </c>
      <c r="F9470" s="2">
        <v>4</v>
      </c>
      <c r="G9470" s="10">
        <f t="shared" si="294"/>
        <v>1535.6375</v>
      </c>
      <c r="H9470" s="10">
        <f t="shared" si="295"/>
        <v>2035.6125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13">
        <v>2381.1</v>
      </c>
      <c r="E9471" s="2">
        <v>0.25</v>
      </c>
      <c r="F9471" s="2">
        <v>6</v>
      </c>
      <c r="G9471" s="10">
        <f t="shared" si="294"/>
        <v>595.27499999999998</v>
      </c>
      <c r="H9471" s="10">
        <f t="shared" si="295"/>
        <v>1785.8249999999998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13">
        <v>836.35</v>
      </c>
      <c r="E9472" s="2">
        <v>0.03</v>
      </c>
      <c r="F9472" s="2">
        <v>2</v>
      </c>
      <c r="G9472" s="10">
        <f t="shared" si="294"/>
        <v>25.090499999999999</v>
      </c>
      <c r="H9472" s="10">
        <f t="shared" si="295"/>
        <v>811.2595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13">
        <v>2153.34</v>
      </c>
      <c r="E9473" s="2">
        <v>0.1</v>
      </c>
      <c r="F9473" s="2">
        <v>9</v>
      </c>
      <c r="G9473" s="10">
        <f t="shared" si="294"/>
        <v>215.33400000000003</v>
      </c>
      <c r="H9473" s="10">
        <f t="shared" si="295"/>
        <v>1938.0060000000001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13">
        <v>750.42</v>
      </c>
      <c r="E9474" s="2">
        <v>0.11</v>
      </c>
      <c r="F9474" s="2">
        <v>4</v>
      </c>
      <c r="G9474" s="10">
        <f t="shared" si="294"/>
        <v>82.546199999999999</v>
      </c>
      <c r="H9474" s="10">
        <f t="shared" si="295"/>
        <v>667.87379999999996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13">
        <v>660.97</v>
      </c>
      <c r="E9475" s="2">
        <v>0.38</v>
      </c>
      <c r="F9475" s="2">
        <v>5</v>
      </c>
      <c r="G9475" s="10">
        <f t="shared" ref="G9475:G9538" si="296">D9475*E9475</f>
        <v>251.16860000000003</v>
      </c>
      <c r="H9475" s="10">
        <f t="shared" ref="H9475:H9538" si="297">D9475-G9475</f>
        <v>409.8014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13">
        <v>212.99</v>
      </c>
      <c r="E9476" s="2">
        <v>0.1</v>
      </c>
      <c r="F9476" s="2">
        <v>7</v>
      </c>
      <c r="G9476" s="10">
        <f t="shared" si="296"/>
        <v>21.299000000000003</v>
      </c>
      <c r="H9476" s="10">
        <f t="shared" si="297"/>
        <v>191.691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13">
        <v>1485.99</v>
      </c>
      <c r="E9477" s="2">
        <v>0.28000000000000003</v>
      </c>
      <c r="F9477" s="2">
        <v>8</v>
      </c>
      <c r="G9477" s="10">
        <f t="shared" si="296"/>
        <v>416.07720000000006</v>
      </c>
      <c r="H9477" s="10">
        <f t="shared" si="297"/>
        <v>1069.9128000000001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13">
        <v>1721.29</v>
      </c>
      <c r="E9478" s="2">
        <v>0.33</v>
      </c>
      <c r="F9478" s="2">
        <v>1</v>
      </c>
      <c r="G9478" s="10">
        <f t="shared" si="296"/>
        <v>568.02570000000003</v>
      </c>
      <c r="H9478" s="10">
        <f t="shared" si="297"/>
        <v>1153.2642999999998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13">
        <v>3527.27</v>
      </c>
      <c r="E9479" s="2">
        <v>0.39</v>
      </c>
      <c r="F9479" s="2">
        <v>7</v>
      </c>
      <c r="G9479" s="10">
        <f t="shared" si="296"/>
        <v>1375.6353000000001</v>
      </c>
      <c r="H9479" s="10">
        <f t="shared" si="297"/>
        <v>2151.6346999999996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13">
        <v>2736.22</v>
      </c>
      <c r="E9480" s="2">
        <v>0.39</v>
      </c>
      <c r="F9480" s="2">
        <v>9</v>
      </c>
      <c r="G9480" s="10">
        <f t="shared" si="296"/>
        <v>1067.1258</v>
      </c>
      <c r="H9480" s="10">
        <f t="shared" si="297"/>
        <v>1669.0941999999998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13">
        <v>4306.3999999999996</v>
      </c>
      <c r="E9481" s="2">
        <v>0.36</v>
      </c>
      <c r="F9481" s="2">
        <v>2</v>
      </c>
      <c r="G9481" s="10">
        <f t="shared" si="296"/>
        <v>1550.3039999999999</v>
      </c>
      <c r="H9481" s="10">
        <f t="shared" si="297"/>
        <v>2756.0959999999995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13">
        <v>964.71</v>
      </c>
      <c r="E9482" s="2">
        <v>0.11</v>
      </c>
      <c r="F9482" s="2">
        <v>2</v>
      </c>
      <c r="G9482" s="10">
        <f t="shared" si="296"/>
        <v>106.1181</v>
      </c>
      <c r="H9482" s="10">
        <f t="shared" si="297"/>
        <v>858.59190000000001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13">
        <v>1403.19</v>
      </c>
      <c r="E9483" s="2">
        <v>0.27</v>
      </c>
      <c r="F9483" s="2">
        <v>4</v>
      </c>
      <c r="G9483" s="10">
        <f t="shared" si="296"/>
        <v>378.86130000000003</v>
      </c>
      <c r="H9483" s="10">
        <f t="shared" si="297"/>
        <v>1024.3287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13">
        <v>4711.2700000000004</v>
      </c>
      <c r="E9484" s="2">
        <v>0.15</v>
      </c>
      <c r="F9484" s="2">
        <v>1</v>
      </c>
      <c r="G9484" s="10">
        <f t="shared" si="296"/>
        <v>706.69050000000004</v>
      </c>
      <c r="H9484" s="10">
        <f t="shared" si="297"/>
        <v>4004.5795000000003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13">
        <v>2275.8200000000002</v>
      </c>
      <c r="E9485" s="2">
        <v>0.39</v>
      </c>
      <c r="F9485" s="2">
        <v>9</v>
      </c>
      <c r="G9485" s="10">
        <f t="shared" si="296"/>
        <v>887.5698000000001</v>
      </c>
      <c r="H9485" s="10">
        <f t="shared" si="297"/>
        <v>1388.2501999999999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13">
        <v>3966.35</v>
      </c>
      <c r="E9486" s="2">
        <v>0.37</v>
      </c>
      <c r="F9486" s="2">
        <v>5</v>
      </c>
      <c r="G9486" s="10">
        <f t="shared" si="296"/>
        <v>1467.5494999999999</v>
      </c>
      <c r="H9486" s="10">
        <f t="shared" si="297"/>
        <v>2498.8005000000003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13">
        <v>2511.62</v>
      </c>
      <c r="E9487" s="2">
        <v>0.11</v>
      </c>
      <c r="F9487" s="2">
        <v>3</v>
      </c>
      <c r="G9487" s="10">
        <f t="shared" si="296"/>
        <v>276.27819999999997</v>
      </c>
      <c r="H9487" s="10">
        <f t="shared" si="297"/>
        <v>2235.3418000000001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13">
        <v>2408.3200000000002</v>
      </c>
      <c r="E9488" s="2">
        <v>0.32</v>
      </c>
      <c r="F9488" s="2">
        <v>6</v>
      </c>
      <c r="G9488" s="10">
        <f t="shared" si="296"/>
        <v>770.66240000000005</v>
      </c>
      <c r="H9488" s="10">
        <f t="shared" si="297"/>
        <v>1637.6576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13">
        <v>825.77</v>
      </c>
      <c r="E9489" s="2">
        <v>0.03</v>
      </c>
      <c r="F9489" s="2">
        <v>7</v>
      </c>
      <c r="G9489" s="10">
        <f t="shared" si="296"/>
        <v>24.773099999999999</v>
      </c>
      <c r="H9489" s="10">
        <f t="shared" si="297"/>
        <v>800.99689999999998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13">
        <v>4270.88</v>
      </c>
      <c r="E9490" s="2">
        <v>0.38</v>
      </c>
      <c r="F9490" s="2">
        <v>4</v>
      </c>
      <c r="G9490" s="10">
        <f t="shared" si="296"/>
        <v>1622.9344000000001</v>
      </c>
      <c r="H9490" s="10">
        <f t="shared" si="297"/>
        <v>2647.9456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13">
        <v>483.94</v>
      </c>
      <c r="E9491" s="2">
        <v>0.39</v>
      </c>
      <c r="F9491" s="2">
        <v>2</v>
      </c>
      <c r="G9491" s="10">
        <f t="shared" si="296"/>
        <v>188.73660000000001</v>
      </c>
      <c r="H9491" s="10">
        <f t="shared" si="297"/>
        <v>295.20339999999999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13">
        <v>1620.28</v>
      </c>
      <c r="E9492" s="2">
        <v>0.17</v>
      </c>
      <c r="F9492" s="2">
        <v>5</v>
      </c>
      <c r="G9492" s="10">
        <f t="shared" si="296"/>
        <v>275.44760000000002</v>
      </c>
      <c r="H9492" s="10">
        <f t="shared" si="297"/>
        <v>1344.8324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13">
        <v>3399.99</v>
      </c>
      <c r="E9493" s="2">
        <v>0.4</v>
      </c>
      <c r="F9493" s="2">
        <v>7</v>
      </c>
      <c r="G9493" s="10">
        <f t="shared" si="296"/>
        <v>1359.9960000000001</v>
      </c>
      <c r="H9493" s="10">
        <f t="shared" si="297"/>
        <v>2039.9939999999997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13">
        <v>2585.56</v>
      </c>
      <c r="E9494" s="2">
        <v>0.43</v>
      </c>
      <c r="F9494" s="2">
        <v>3</v>
      </c>
      <c r="G9494" s="10">
        <f t="shared" si="296"/>
        <v>1111.7908</v>
      </c>
      <c r="H9494" s="10">
        <f t="shared" si="297"/>
        <v>1473.7692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13">
        <v>4418.75</v>
      </c>
      <c r="E9495" s="2">
        <v>0.1</v>
      </c>
      <c r="F9495" s="2">
        <v>2</v>
      </c>
      <c r="G9495" s="10">
        <f t="shared" si="296"/>
        <v>441.875</v>
      </c>
      <c r="H9495" s="10">
        <f t="shared" si="297"/>
        <v>3976.875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13">
        <v>292.56</v>
      </c>
      <c r="E9496" s="2">
        <v>0.18</v>
      </c>
      <c r="F9496" s="2">
        <v>2</v>
      </c>
      <c r="G9496" s="10">
        <f t="shared" si="296"/>
        <v>52.660800000000002</v>
      </c>
      <c r="H9496" s="10">
        <f t="shared" si="297"/>
        <v>239.89920000000001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13">
        <v>3282.1</v>
      </c>
      <c r="E9497" s="2">
        <v>0.13</v>
      </c>
      <c r="F9497" s="2">
        <v>4</v>
      </c>
      <c r="G9497" s="10">
        <f t="shared" si="296"/>
        <v>426.673</v>
      </c>
      <c r="H9497" s="10">
        <f t="shared" si="297"/>
        <v>2855.4269999999997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13">
        <v>2439.58</v>
      </c>
      <c r="E9498" s="2">
        <v>0.19</v>
      </c>
      <c r="F9498" s="2">
        <v>4</v>
      </c>
      <c r="G9498" s="10">
        <f t="shared" si="296"/>
        <v>463.52019999999999</v>
      </c>
      <c r="H9498" s="10">
        <f t="shared" si="297"/>
        <v>1976.0598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13">
        <v>856.13</v>
      </c>
      <c r="E9499" s="2">
        <v>0.22</v>
      </c>
      <c r="F9499" s="2">
        <v>5</v>
      </c>
      <c r="G9499" s="10">
        <f t="shared" si="296"/>
        <v>188.3486</v>
      </c>
      <c r="H9499" s="10">
        <f t="shared" si="297"/>
        <v>667.78139999999996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13">
        <v>3741.93</v>
      </c>
      <c r="E9500" s="2">
        <v>0.25</v>
      </c>
      <c r="F9500" s="2">
        <v>3</v>
      </c>
      <c r="G9500" s="10">
        <f t="shared" si="296"/>
        <v>935.48249999999996</v>
      </c>
      <c r="H9500" s="10">
        <f t="shared" si="297"/>
        <v>2806.4474999999998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13">
        <v>2115.4</v>
      </c>
      <c r="E9501" s="2">
        <v>0.02</v>
      </c>
      <c r="F9501" s="2">
        <v>1</v>
      </c>
      <c r="G9501" s="10">
        <f t="shared" si="296"/>
        <v>42.308</v>
      </c>
      <c r="H9501" s="10">
        <f t="shared" si="297"/>
        <v>2073.0920000000001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13">
        <v>2704.75</v>
      </c>
      <c r="E9502" s="2">
        <v>0.03</v>
      </c>
      <c r="F9502" s="2">
        <v>4</v>
      </c>
      <c r="G9502" s="10">
        <f t="shared" si="296"/>
        <v>81.142499999999998</v>
      </c>
      <c r="H9502" s="10">
        <f t="shared" si="297"/>
        <v>2623.6075000000001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13">
        <v>4839.6000000000004</v>
      </c>
      <c r="E9503" s="2">
        <v>0.33</v>
      </c>
      <c r="F9503" s="2">
        <v>1</v>
      </c>
      <c r="G9503" s="10">
        <f t="shared" si="296"/>
        <v>1597.0680000000002</v>
      </c>
      <c r="H9503" s="10">
        <f t="shared" si="297"/>
        <v>3242.5320000000002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13">
        <v>2482.5300000000002</v>
      </c>
      <c r="E9504" s="2">
        <v>0.22</v>
      </c>
      <c r="F9504" s="2">
        <v>8</v>
      </c>
      <c r="G9504" s="10">
        <f t="shared" si="296"/>
        <v>546.15660000000003</v>
      </c>
      <c r="H9504" s="10">
        <f t="shared" si="297"/>
        <v>1936.3734000000002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13">
        <v>4134.53</v>
      </c>
      <c r="E9505" s="2">
        <v>0.04</v>
      </c>
      <c r="F9505" s="2">
        <v>5</v>
      </c>
      <c r="G9505" s="10">
        <f t="shared" si="296"/>
        <v>165.38120000000001</v>
      </c>
      <c r="H9505" s="10">
        <f t="shared" si="297"/>
        <v>3969.1487999999999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13">
        <v>3870.93</v>
      </c>
      <c r="E9506" s="2">
        <v>0.19</v>
      </c>
      <c r="F9506" s="2">
        <v>2</v>
      </c>
      <c r="G9506" s="10">
        <f t="shared" si="296"/>
        <v>735.47669999999994</v>
      </c>
      <c r="H9506" s="10">
        <f t="shared" si="297"/>
        <v>3135.4533000000001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13">
        <v>3347.5</v>
      </c>
      <c r="E9507" s="2">
        <v>0.24</v>
      </c>
      <c r="F9507" s="2">
        <v>5</v>
      </c>
      <c r="G9507" s="10">
        <f t="shared" si="296"/>
        <v>803.4</v>
      </c>
      <c r="H9507" s="10">
        <f t="shared" si="297"/>
        <v>2544.1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13">
        <v>4494.38</v>
      </c>
      <c r="E9508" s="2">
        <v>0.32</v>
      </c>
      <c r="F9508" s="2">
        <v>5</v>
      </c>
      <c r="G9508" s="10">
        <f t="shared" si="296"/>
        <v>1438.2016000000001</v>
      </c>
      <c r="H9508" s="10">
        <f t="shared" si="297"/>
        <v>3056.1783999999998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13">
        <v>1332.85</v>
      </c>
      <c r="E9509" s="2">
        <v>0.06</v>
      </c>
      <c r="F9509" s="2">
        <v>1</v>
      </c>
      <c r="G9509" s="10">
        <f t="shared" si="296"/>
        <v>79.970999999999989</v>
      </c>
      <c r="H9509" s="10">
        <f t="shared" si="297"/>
        <v>1252.8789999999999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13">
        <v>4121.78</v>
      </c>
      <c r="E9510" s="2">
        <v>0.5</v>
      </c>
      <c r="F9510" s="2">
        <v>5</v>
      </c>
      <c r="G9510" s="10">
        <f t="shared" si="296"/>
        <v>2060.89</v>
      </c>
      <c r="H9510" s="10">
        <f t="shared" si="297"/>
        <v>2060.89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13">
        <v>1951.16</v>
      </c>
      <c r="E9511" s="2">
        <v>0.24</v>
      </c>
      <c r="F9511" s="2">
        <v>8</v>
      </c>
      <c r="G9511" s="10">
        <f t="shared" si="296"/>
        <v>468.27839999999998</v>
      </c>
      <c r="H9511" s="10">
        <f t="shared" si="297"/>
        <v>1482.8816000000002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13">
        <v>4081.21</v>
      </c>
      <c r="E9512" s="2">
        <v>0.34</v>
      </c>
      <c r="F9512" s="2">
        <v>2</v>
      </c>
      <c r="G9512" s="10">
        <f t="shared" si="296"/>
        <v>1387.6114</v>
      </c>
      <c r="H9512" s="10">
        <f t="shared" si="297"/>
        <v>2693.5986000000003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13">
        <v>2519.56</v>
      </c>
      <c r="E9513" s="2">
        <v>0.45</v>
      </c>
      <c r="F9513" s="2">
        <v>8</v>
      </c>
      <c r="G9513" s="10">
        <f t="shared" si="296"/>
        <v>1133.8019999999999</v>
      </c>
      <c r="H9513" s="10">
        <f t="shared" si="297"/>
        <v>1385.758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13">
        <v>4302.78</v>
      </c>
      <c r="E9514" s="2">
        <v>0.02</v>
      </c>
      <c r="F9514" s="2">
        <v>8</v>
      </c>
      <c r="G9514" s="10">
        <f t="shared" si="296"/>
        <v>86.055599999999998</v>
      </c>
      <c r="H9514" s="10">
        <f t="shared" si="297"/>
        <v>4216.7244000000001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13">
        <v>4484.7299999999996</v>
      </c>
      <c r="E9515" s="2">
        <v>0.3</v>
      </c>
      <c r="F9515" s="2">
        <v>1</v>
      </c>
      <c r="G9515" s="10">
        <f t="shared" si="296"/>
        <v>1345.4189999999999</v>
      </c>
      <c r="H9515" s="10">
        <f t="shared" si="297"/>
        <v>3139.3109999999997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13">
        <v>3028.45</v>
      </c>
      <c r="E9516" s="2">
        <v>0.27</v>
      </c>
      <c r="F9516" s="2">
        <v>4</v>
      </c>
      <c r="G9516" s="10">
        <f t="shared" si="296"/>
        <v>817.68150000000003</v>
      </c>
      <c r="H9516" s="10">
        <f t="shared" si="297"/>
        <v>2210.7684999999997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13">
        <v>2587.37</v>
      </c>
      <c r="E9517" s="2">
        <v>0.03</v>
      </c>
      <c r="F9517" s="2">
        <v>5</v>
      </c>
      <c r="G9517" s="10">
        <f t="shared" si="296"/>
        <v>77.621099999999998</v>
      </c>
      <c r="H9517" s="10">
        <f t="shared" si="297"/>
        <v>2509.7489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13">
        <v>3938.07</v>
      </c>
      <c r="E9518" s="2">
        <v>0.35</v>
      </c>
      <c r="F9518" s="2">
        <v>8</v>
      </c>
      <c r="G9518" s="10">
        <f t="shared" si="296"/>
        <v>1378.3244999999999</v>
      </c>
      <c r="H9518" s="10">
        <f t="shared" si="297"/>
        <v>2559.7455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13">
        <v>1408.23</v>
      </c>
      <c r="E9519" s="2">
        <v>0.11</v>
      </c>
      <c r="F9519" s="2">
        <v>3</v>
      </c>
      <c r="G9519" s="10">
        <f t="shared" si="296"/>
        <v>154.90530000000001</v>
      </c>
      <c r="H9519" s="10">
        <f t="shared" si="297"/>
        <v>1253.3247000000001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13">
        <v>175.21</v>
      </c>
      <c r="E9520" s="2">
        <v>0.35</v>
      </c>
      <c r="F9520" s="2">
        <v>1</v>
      </c>
      <c r="G9520" s="10">
        <f t="shared" si="296"/>
        <v>61.323499999999996</v>
      </c>
      <c r="H9520" s="10">
        <f t="shared" si="297"/>
        <v>113.88650000000001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13">
        <v>2094.7600000000002</v>
      </c>
      <c r="E9521" s="2">
        <v>0.18</v>
      </c>
      <c r="F9521" s="2">
        <v>7</v>
      </c>
      <c r="G9521" s="10">
        <f t="shared" si="296"/>
        <v>377.05680000000001</v>
      </c>
      <c r="H9521" s="10">
        <f t="shared" si="297"/>
        <v>1717.7032000000002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13">
        <v>2588.09</v>
      </c>
      <c r="E9522" s="2">
        <v>0.39</v>
      </c>
      <c r="F9522" s="2">
        <v>4</v>
      </c>
      <c r="G9522" s="10">
        <f t="shared" si="296"/>
        <v>1009.3551000000001</v>
      </c>
      <c r="H9522" s="10">
        <f t="shared" si="297"/>
        <v>1578.7348999999999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13">
        <v>1556.59</v>
      </c>
      <c r="E9523" s="2">
        <v>0.47</v>
      </c>
      <c r="F9523" s="2">
        <v>5</v>
      </c>
      <c r="G9523" s="10">
        <f t="shared" si="296"/>
        <v>731.5972999999999</v>
      </c>
      <c r="H9523" s="10">
        <f t="shared" si="297"/>
        <v>824.99270000000001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13">
        <v>1978.47</v>
      </c>
      <c r="E9524" s="2">
        <v>0.43</v>
      </c>
      <c r="F9524" s="2">
        <v>6</v>
      </c>
      <c r="G9524" s="10">
        <f t="shared" si="296"/>
        <v>850.74210000000005</v>
      </c>
      <c r="H9524" s="10">
        <f t="shared" si="297"/>
        <v>1127.7278999999999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13">
        <v>751.99</v>
      </c>
      <c r="E9525" s="2">
        <v>0.24</v>
      </c>
      <c r="F9525" s="2">
        <v>4</v>
      </c>
      <c r="G9525" s="10">
        <f t="shared" si="296"/>
        <v>180.4776</v>
      </c>
      <c r="H9525" s="10">
        <f t="shared" si="297"/>
        <v>571.51240000000007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13">
        <v>1458.72</v>
      </c>
      <c r="E9526" s="2">
        <v>0.11</v>
      </c>
      <c r="F9526" s="2">
        <v>1</v>
      </c>
      <c r="G9526" s="10">
        <f t="shared" si="296"/>
        <v>160.45920000000001</v>
      </c>
      <c r="H9526" s="10">
        <f t="shared" si="297"/>
        <v>1298.2608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13">
        <v>1276.47</v>
      </c>
      <c r="E9527" s="2">
        <v>0.5</v>
      </c>
      <c r="F9527" s="2">
        <v>8</v>
      </c>
      <c r="G9527" s="10">
        <f t="shared" si="296"/>
        <v>638.23500000000001</v>
      </c>
      <c r="H9527" s="10">
        <f t="shared" si="297"/>
        <v>638.23500000000001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13">
        <v>1574.84</v>
      </c>
      <c r="E9528" s="2">
        <v>0.33</v>
      </c>
      <c r="F9528" s="2">
        <v>9</v>
      </c>
      <c r="G9528" s="10">
        <f t="shared" si="296"/>
        <v>519.69719999999995</v>
      </c>
      <c r="H9528" s="10">
        <f t="shared" si="297"/>
        <v>1055.1428000000001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13">
        <v>1565.37</v>
      </c>
      <c r="E9529" s="2">
        <v>0.2</v>
      </c>
      <c r="F9529" s="2">
        <v>3</v>
      </c>
      <c r="G9529" s="10">
        <f t="shared" si="296"/>
        <v>313.07400000000001</v>
      </c>
      <c r="H9529" s="10">
        <f t="shared" si="297"/>
        <v>1252.2959999999998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13">
        <v>2838.95</v>
      </c>
      <c r="E9530" s="2">
        <v>0.24</v>
      </c>
      <c r="F9530" s="2">
        <v>4</v>
      </c>
      <c r="G9530" s="10">
        <f t="shared" si="296"/>
        <v>681.34799999999996</v>
      </c>
      <c r="H9530" s="10">
        <f t="shared" si="297"/>
        <v>2157.6019999999999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13">
        <v>1327.93</v>
      </c>
      <c r="E9531" s="2">
        <v>0.06</v>
      </c>
      <c r="F9531" s="2">
        <v>5</v>
      </c>
      <c r="G9531" s="10">
        <f t="shared" si="296"/>
        <v>79.675799999999995</v>
      </c>
      <c r="H9531" s="10">
        <f t="shared" si="297"/>
        <v>1248.2542000000001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13">
        <v>4710.71</v>
      </c>
      <c r="E9532" s="2">
        <v>0.25</v>
      </c>
      <c r="F9532" s="2">
        <v>9</v>
      </c>
      <c r="G9532" s="10">
        <f t="shared" si="296"/>
        <v>1177.6775</v>
      </c>
      <c r="H9532" s="10">
        <f t="shared" si="297"/>
        <v>3533.0325000000003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13">
        <v>2605.25</v>
      </c>
      <c r="E9533" s="2">
        <v>0.09</v>
      </c>
      <c r="F9533" s="2">
        <v>5</v>
      </c>
      <c r="G9533" s="10">
        <f t="shared" si="296"/>
        <v>234.4725</v>
      </c>
      <c r="H9533" s="10">
        <f t="shared" si="297"/>
        <v>2370.7775000000001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13">
        <v>731.93</v>
      </c>
      <c r="E9534" s="2">
        <v>0.18</v>
      </c>
      <c r="F9534" s="2">
        <v>7</v>
      </c>
      <c r="G9534" s="10">
        <f t="shared" si="296"/>
        <v>131.7474</v>
      </c>
      <c r="H9534" s="10">
        <f t="shared" si="297"/>
        <v>600.18259999999998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13">
        <v>1470.07</v>
      </c>
      <c r="E9535" s="2">
        <v>0.25</v>
      </c>
      <c r="F9535" s="2">
        <v>3</v>
      </c>
      <c r="G9535" s="10">
        <f t="shared" si="296"/>
        <v>367.51749999999998</v>
      </c>
      <c r="H9535" s="10">
        <f t="shared" si="297"/>
        <v>1102.5525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13">
        <v>3675.81</v>
      </c>
      <c r="E9536" s="2">
        <v>0.47</v>
      </c>
      <c r="F9536" s="2">
        <v>1</v>
      </c>
      <c r="G9536" s="10">
        <f t="shared" si="296"/>
        <v>1727.6306999999999</v>
      </c>
      <c r="H9536" s="10">
        <f t="shared" si="297"/>
        <v>1948.1793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13">
        <v>166.93</v>
      </c>
      <c r="E9537" s="2">
        <v>0.31</v>
      </c>
      <c r="F9537" s="2">
        <v>6</v>
      </c>
      <c r="G9537" s="10">
        <f t="shared" si="296"/>
        <v>51.7483</v>
      </c>
      <c r="H9537" s="10">
        <f t="shared" si="297"/>
        <v>115.18170000000001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13">
        <v>4695.3100000000004</v>
      </c>
      <c r="E9538" s="2">
        <v>0.19</v>
      </c>
      <c r="F9538" s="2">
        <v>1</v>
      </c>
      <c r="G9538" s="10">
        <f t="shared" si="296"/>
        <v>892.10890000000006</v>
      </c>
      <c r="H9538" s="10">
        <f t="shared" si="297"/>
        <v>3803.2011000000002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13">
        <v>2281.37</v>
      </c>
      <c r="E9539" s="2">
        <v>0.06</v>
      </c>
      <c r="F9539" s="2">
        <v>6</v>
      </c>
      <c r="G9539" s="10">
        <f t="shared" ref="G9539:G9602" si="298">D9539*E9539</f>
        <v>136.88219999999998</v>
      </c>
      <c r="H9539" s="10">
        <f t="shared" ref="H9539:H9602" si="299">D9539-G9539</f>
        <v>2144.4877999999999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13">
        <v>2653.29</v>
      </c>
      <c r="E9540" s="2">
        <v>0.37</v>
      </c>
      <c r="F9540" s="2">
        <v>8</v>
      </c>
      <c r="G9540" s="10">
        <f t="shared" si="298"/>
        <v>981.71730000000002</v>
      </c>
      <c r="H9540" s="10">
        <f t="shared" si="299"/>
        <v>1671.5726999999999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13">
        <v>4943.22</v>
      </c>
      <c r="E9541" s="2">
        <v>0.23</v>
      </c>
      <c r="F9541" s="2">
        <v>9</v>
      </c>
      <c r="G9541" s="10">
        <f t="shared" si="298"/>
        <v>1136.9406000000001</v>
      </c>
      <c r="H9541" s="10">
        <f t="shared" si="299"/>
        <v>3806.2794000000004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13">
        <v>2566.6799999999998</v>
      </c>
      <c r="E9542" s="2">
        <v>0.03</v>
      </c>
      <c r="F9542" s="2">
        <v>8</v>
      </c>
      <c r="G9542" s="10">
        <f t="shared" si="298"/>
        <v>77.000399999999999</v>
      </c>
      <c r="H9542" s="10">
        <f t="shared" si="299"/>
        <v>2489.6795999999999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13">
        <v>4743.95</v>
      </c>
      <c r="E9543" s="2">
        <v>0.33</v>
      </c>
      <c r="F9543" s="2">
        <v>5</v>
      </c>
      <c r="G9543" s="10">
        <f t="shared" si="298"/>
        <v>1565.5035</v>
      </c>
      <c r="H9543" s="10">
        <f t="shared" si="299"/>
        <v>3178.4465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13">
        <v>4584.63</v>
      </c>
      <c r="E9544" s="2">
        <v>0.18</v>
      </c>
      <c r="F9544" s="2">
        <v>7</v>
      </c>
      <c r="G9544" s="10">
        <f t="shared" si="298"/>
        <v>825.23339999999996</v>
      </c>
      <c r="H9544" s="10">
        <f t="shared" si="299"/>
        <v>3759.3966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13">
        <v>4712.45</v>
      </c>
      <c r="E9545" s="2">
        <v>0.2</v>
      </c>
      <c r="F9545" s="2">
        <v>6</v>
      </c>
      <c r="G9545" s="10">
        <f t="shared" si="298"/>
        <v>942.49</v>
      </c>
      <c r="H9545" s="10">
        <f t="shared" si="299"/>
        <v>3769.96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13">
        <v>4080.63</v>
      </c>
      <c r="E9546" s="2">
        <v>0.42</v>
      </c>
      <c r="F9546" s="2">
        <v>9</v>
      </c>
      <c r="G9546" s="10">
        <f t="shared" si="298"/>
        <v>1713.8645999999999</v>
      </c>
      <c r="H9546" s="10">
        <f t="shared" si="299"/>
        <v>2366.7654000000002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13">
        <v>1552.35</v>
      </c>
      <c r="E9547" s="2">
        <v>7.0000000000000007E-2</v>
      </c>
      <c r="F9547" s="2">
        <v>4</v>
      </c>
      <c r="G9547" s="10">
        <f t="shared" si="298"/>
        <v>108.6645</v>
      </c>
      <c r="H9547" s="10">
        <f t="shared" si="299"/>
        <v>1443.6854999999998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13">
        <v>1797.27</v>
      </c>
      <c r="E9548" s="2">
        <v>0.17</v>
      </c>
      <c r="F9548" s="2">
        <v>8</v>
      </c>
      <c r="G9548" s="10">
        <f t="shared" si="298"/>
        <v>305.53590000000003</v>
      </c>
      <c r="H9548" s="10">
        <f t="shared" si="299"/>
        <v>1491.7340999999999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13">
        <v>1888.42</v>
      </c>
      <c r="E9549" s="2">
        <v>0.18</v>
      </c>
      <c r="F9549" s="2">
        <v>9</v>
      </c>
      <c r="G9549" s="10">
        <f t="shared" si="298"/>
        <v>339.91559999999998</v>
      </c>
      <c r="H9549" s="10">
        <f t="shared" si="299"/>
        <v>1548.5044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13">
        <v>4897.99</v>
      </c>
      <c r="E9550" s="2">
        <v>0</v>
      </c>
      <c r="F9550" s="2">
        <v>7</v>
      </c>
      <c r="G9550" s="10">
        <f t="shared" si="298"/>
        <v>0</v>
      </c>
      <c r="H9550" s="10">
        <f t="shared" si="299"/>
        <v>4897.99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13">
        <v>1867.7</v>
      </c>
      <c r="E9551" s="2">
        <v>0.42</v>
      </c>
      <c r="F9551" s="2">
        <v>7</v>
      </c>
      <c r="G9551" s="10">
        <f t="shared" si="298"/>
        <v>784.43399999999997</v>
      </c>
      <c r="H9551" s="10">
        <f t="shared" si="299"/>
        <v>1083.2660000000001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13">
        <v>632.58000000000004</v>
      </c>
      <c r="E9552" s="2">
        <v>0.42</v>
      </c>
      <c r="F9552" s="2">
        <v>2</v>
      </c>
      <c r="G9552" s="10">
        <f t="shared" si="298"/>
        <v>265.68360000000001</v>
      </c>
      <c r="H9552" s="10">
        <f t="shared" si="299"/>
        <v>366.89640000000003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13">
        <v>3913.81</v>
      </c>
      <c r="E9553" s="2">
        <v>0.33</v>
      </c>
      <c r="F9553" s="2">
        <v>9</v>
      </c>
      <c r="G9553" s="10">
        <f t="shared" si="298"/>
        <v>1291.5572999999999</v>
      </c>
      <c r="H9553" s="10">
        <f t="shared" si="299"/>
        <v>2622.2527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13">
        <v>1893.71</v>
      </c>
      <c r="E9554" s="2">
        <v>0.45</v>
      </c>
      <c r="F9554" s="2">
        <v>5</v>
      </c>
      <c r="G9554" s="10">
        <f t="shared" si="298"/>
        <v>852.16950000000008</v>
      </c>
      <c r="H9554" s="10">
        <f t="shared" si="299"/>
        <v>1041.5405000000001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13">
        <v>3142.59</v>
      </c>
      <c r="E9555" s="2">
        <v>0.14000000000000001</v>
      </c>
      <c r="F9555" s="2">
        <v>3</v>
      </c>
      <c r="G9555" s="10">
        <f t="shared" si="298"/>
        <v>439.96260000000007</v>
      </c>
      <c r="H9555" s="10">
        <f t="shared" si="299"/>
        <v>2702.6274000000003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13">
        <v>4629.37</v>
      </c>
      <c r="E9556" s="2">
        <v>0.11</v>
      </c>
      <c r="F9556" s="2">
        <v>4</v>
      </c>
      <c r="G9556" s="10">
        <f t="shared" si="298"/>
        <v>509.23070000000001</v>
      </c>
      <c r="H9556" s="10">
        <f t="shared" si="299"/>
        <v>4120.1392999999998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13">
        <v>2919.98</v>
      </c>
      <c r="E9557" s="2">
        <v>0.03</v>
      </c>
      <c r="F9557" s="2">
        <v>2</v>
      </c>
      <c r="G9557" s="10">
        <f t="shared" si="298"/>
        <v>87.599400000000003</v>
      </c>
      <c r="H9557" s="10">
        <f t="shared" si="299"/>
        <v>2832.3806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13">
        <v>3224.73</v>
      </c>
      <c r="E9558" s="2">
        <v>0.3</v>
      </c>
      <c r="F9558" s="2">
        <v>3</v>
      </c>
      <c r="G9558" s="10">
        <f t="shared" si="298"/>
        <v>967.41899999999998</v>
      </c>
      <c r="H9558" s="10">
        <f t="shared" si="299"/>
        <v>2257.3110000000001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13">
        <v>3250.03</v>
      </c>
      <c r="E9559" s="2">
        <v>0.25</v>
      </c>
      <c r="F9559" s="2">
        <v>6</v>
      </c>
      <c r="G9559" s="10">
        <f t="shared" si="298"/>
        <v>812.50750000000005</v>
      </c>
      <c r="H9559" s="10">
        <f t="shared" si="299"/>
        <v>2437.5225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13">
        <v>3100.76</v>
      </c>
      <c r="E9560" s="2">
        <v>0.41</v>
      </c>
      <c r="F9560" s="2">
        <v>1</v>
      </c>
      <c r="G9560" s="10">
        <f t="shared" si="298"/>
        <v>1271.3116</v>
      </c>
      <c r="H9560" s="10">
        <f t="shared" si="299"/>
        <v>1829.4484000000002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13">
        <v>882.87</v>
      </c>
      <c r="E9561" s="2">
        <v>0.24</v>
      </c>
      <c r="F9561" s="2">
        <v>2</v>
      </c>
      <c r="G9561" s="10">
        <f t="shared" si="298"/>
        <v>211.8888</v>
      </c>
      <c r="H9561" s="10">
        <f t="shared" si="299"/>
        <v>670.98119999999994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13">
        <v>2336.44</v>
      </c>
      <c r="E9562" s="2">
        <v>0.1</v>
      </c>
      <c r="F9562" s="2">
        <v>4</v>
      </c>
      <c r="G9562" s="10">
        <f t="shared" si="298"/>
        <v>233.64400000000001</v>
      </c>
      <c r="H9562" s="10">
        <f t="shared" si="299"/>
        <v>2102.7960000000003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13">
        <v>137.55000000000001</v>
      </c>
      <c r="E9563" s="2">
        <v>0.4</v>
      </c>
      <c r="F9563" s="2">
        <v>1</v>
      </c>
      <c r="G9563" s="10">
        <f t="shared" si="298"/>
        <v>55.02000000000001</v>
      </c>
      <c r="H9563" s="10">
        <f t="shared" si="299"/>
        <v>82.53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13">
        <v>3168.7</v>
      </c>
      <c r="E9564" s="2">
        <v>0.23</v>
      </c>
      <c r="F9564" s="2">
        <v>6</v>
      </c>
      <c r="G9564" s="10">
        <f t="shared" si="298"/>
        <v>728.80100000000004</v>
      </c>
      <c r="H9564" s="10">
        <f t="shared" si="299"/>
        <v>2439.8989999999999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13">
        <v>2919.26</v>
      </c>
      <c r="E9565" s="2">
        <v>0.48</v>
      </c>
      <c r="F9565" s="2">
        <v>4</v>
      </c>
      <c r="G9565" s="10">
        <f t="shared" si="298"/>
        <v>1401.2447999999999</v>
      </c>
      <c r="H9565" s="10">
        <f t="shared" si="299"/>
        <v>1518.0152000000003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13">
        <v>1658.87</v>
      </c>
      <c r="E9566" s="2">
        <v>0.27</v>
      </c>
      <c r="F9566" s="2">
        <v>2</v>
      </c>
      <c r="G9566" s="10">
        <f t="shared" si="298"/>
        <v>447.89490000000001</v>
      </c>
      <c r="H9566" s="10">
        <f t="shared" si="299"/>
        <v>1210.9750999999999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13">
        <v>2667.09</v>
      </c>
      <c r="E9567" s="2">
        <v>0.06</v>
      </c>
      <c r="F9567" s="2">
        <v>4</v>
      </c>
      <c r="G9567" s="10">
        <f t="shared" si="298"/>
        <v>160.02539999999999</v>
      </c>
      <c r="H9567" s="10">
        <f t="shared" si="299"/>
        <v>2507.0646000000002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13">
        <v>2515.98</v>
      </c>
      <c r="E9568" s="2">
        <v>0.43</v>
      </c>
      <c r="F9568" s="2">
        <v>8</v>
      </c>
      <c r="G9568" s="10">
        <f t="shared" si="298"/>
        <v>1081.8714</v>
      </c>
      <c r="H9568" s="10">
        <f t="shared" si="299"/>
        <v>1434.1086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13">
        <v>1329.48</v>
      </c>
      <c r="E9569" s="2">
        <v>0.44</v>
      </c>
      <c r="F9569" s="2">
        <v>6</v>
      </c>
      <c r="G9569" s="10">
        <f t="shared" si="298"/>
        <v>584.97120000000007</v>
      </c>
      <c r="H9569" s="10">
        <f t="shared" si="299"/>
        <v>744.50879999999995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13">
        <v>1537.11</v>
      </c>
      <c r="E9570" s="2">
        <v>0.22</v>
      </c>
      <c r="F9570" s="2">
        <v>1</v>
      </c>
      <c r="G9570" s="10">
        <f t="shared" si="298"/>
        <v>338.16419999999999</v>
      </c>
      <c r="H9570" s="10">
        <f t="shared" si="299"/>
        <v>1198.9458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13">
        <v>3836.45</v>
      </c>
      <c r="E9571" s="2">
        <v>0.01</v>
      </c>
      <c r="F9571" s="2">
        <v>5</v>
      </c>
      <c r="G9571" s="10">
        <f t="shared" si="298"/>
        <v>38.3645</v>
      </c>
      <c r="H9571" s="10">
        <f t="shared" si="299"/>
        <v>3798.0854999999997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13">
        <v>3803.09</v>
      </c>
      <c r="E9572" s="2">
        <v>0.01</v>
      </c>
      <c r="F9572" s="2">
        <v>6</v>
      </c>
      <c r="G9572" s="10">
        <f t="shared" si="298"/>
        <v>38.030900000000003</v>
      </c>
      <c r="H9572" s="10">
        <f t="shared" si="299"/>
        <v>3765.0590999999999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13">
        <v>2401.9299999999998</v>
      </c>
      <c r="E9573" s="2">
        <v>0.18</v>
      </c>
      <c r="F9573" s="2">
        <v>4</v>
      </c>
      <c r="G9573" s="10">
        <f t="shared" si="298"/>
        <v>432.34739999999994</v>
      </c>
      <c r="H9573" s="10">
        <f t="shared" si="299"/>
        <v>1969.5826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13">
        <v>3615.79</v>
      </c>
      <c r="E9574" s="2">
        <v>0.36</v>
      </c>
      <c r="F9574" s="2">
        <v>4</v>
      </c>
      <c r="G9574" s="10">
        <f t="shared" si="298"/>
        <v>1301.6843999999999</v>
      </c>
      <c r="H9574" s="10">
        <f t="shared" si="299"/>
        <v>2314.1055999999999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13">
        <v>2308.9299999999998</v>
      </c>
      <c r="E9575" s="2">
        <v>0.17</v>
      </c>
      <c r="F9575" s="2">
        <v>3</v>
      </c>
      <c r="G9575" s="10">
        <f t="shared" si="298"/>
        <v>392.5181</v>
      </c>
      <c r="H9575" s="10">
        <f t="shared" si="299"/>
        <v>1916.4118999999998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13">
        <v>4271.7299999999996</v>
      </c>
      <c r="E9576" s="2">
        <v>0</v>
      </c>
      <c r="F9576" s="2">
        <v>6</v>
      </c>
      <c r="G9576" s="10">
        <f t="shared" si="298"/>
        <v>0</v>
      </c>
      <c r="H9576" s="10">
        <f t="shared" si="299"/>
        <v>4271.7299999999996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13">
        <v>1730.75</v>
      </c>
      <c r="E9577" s="2">
        <v>0.42</v>
      </c>
      <c r="F9577" s="2">
        <v>9</v>
      </c>
      <c r="G9577" s="10">
        <f t="shared" si="298"/>
        <v>726.91499999999996</v>
      </c>
      <c r="H9577" s="10">
        <f t="shared" si="299"/>
        <v>1003.835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13">
        <v>4643.7299999999996</v>
      </c>
      <c r="E9578" s="2">
        <v>0.48</v>
      </c>
      <c r="F9578" s="2">
        <v>7</v>
      </c>
      <c r="G9578" s="10">
        <f t="shared" si="298"/>
        <v>2228.9903999999997</v>
      </c>
      <c r="H9578" s="10">
        <f t="shared" si="299"/>
        <v>2414.7395999999999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13">
        <v>2757.19</v>
      </c>
      <c r="E9579" s="2">
        <v>0.17</v>
      </c>
      <c r="F9579" s="2">
        <v>9</v>
      </c>
      <c r="G9579" s="10">
        <f t="shared" si="298"/>
        <v>468.72230000000002</v>
      </c>
      <c r="H9579" s="10">
        <f t="shared" si="299"/>
        <v>2288.4677000000001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13">
        <v>2724.87</v>
      </c>
      <c r="E9580" s="2">
        <v>0.04</v>
      </c>
      <c r="F9580" s="2">
        <v>6</v>
      </c>
      <c r="G9580" s="10">
        <f t="shared" si="298"/>
        <v>108.9948</v>
      </c>
      <c r="H9580" s="10">
        <f t="shared" si="299"/>
        <v>2615.8751999999999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13">
        <v>3386.97</v>
      </c>
      <c r="E9581" s="2">
        <v>0.15</v>
      </c>
      <c r="F9581" s="2">
        <v>2</v>
      </c>
      <c r="G9581" s="10">
        <f t="shared" si="298"/>
        <v>508.04549999999995</v>
      </c>
      <c r="H9581" s="10">
        <f t="shared" si="299"/>
        <v>2878.9245000000001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13">
        <v>1770.19</v>
      </c>
      <c r="E9582" s="2">
        <v>0.4</v>
      </c>
      <c r="F9582" s="2">
        <v>6</v>
      </c>
      <c r="G9582" s="10">
        <f t="shared" si="298"/>
        <v>708.07600000000002</v>
      </c>
      <c r="H9582" s="10">
        <f t="shared" si="299"/>
        <v>1062.114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13">
        <v>3649.21</v>
      </c>
      <c r="E9583" s="2">
        <v>0.27</v>
      </c>
      <c r="F9583" s="2">
        <v>7</v>
      </c>
      <c r="G9583" s="10">
        <f t="shared" si="298"/>
        <v>985.28670000000011</v>
      </c>
      <c r="H9583" s="10">
        <f t="shared" si="299"/>
        <v>2663.9232999999999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13">
        <v>1670.08</v>
      </c>
      <c r="E9584" s="2">
        <v>0.19</v>
      </c>
      <c r="F9584" s="2">
        <v>2</v>
      </c>
      <c r="G9584" s="10">
        <f t="shared" si="298"/>
        <v>317.3152</v>
      </c>
      <c r="H9584" s="10">
        <f t="shared" si="299"/>
        <v>1352.7647999999999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13">
        <v>2047.94</v>
      </c>
      <c r="E9585" s="2">
        <v>0.17</v>
      </c>
      <c r="F9585" s="2">
        <v>1</v>
      </c>
      <c r="G9585" s="10">
        <f t="shared" si="298"/>
        <v>348.14980000000003</v>
      </c>
      <c r="H9585" s="10">
        <f t="shared" si="299"/>
        <v>1699.7901999999999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13">
        <v>3406.05</v>
      </c>
      <c r="E9586" s="2">
        <v>0.06</v>
      </c>
      <c r="F9586" s="2">
        <v>6</v>
      </c>
      <c r="G9586" s="10">
        <f t="shared" si="298"/>
        <v>204.363</v>
      </c>
      <c r="H9586" s="10">
        <f t="shared" si="299"/>
        <v>3201.6870000000004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13">
        <v>1954.4</v>
      </c>
      <c r="E9587" s="2">
        <v>0.17</v>
      </c>
      <c r="F9587" s="2">
        <v>8</v>
      </c>
      <c r="G9587" s="10">
        <f t="shared" si="298"/>
        <v>332.24800000000005</v>
      </c>
      <c r="H9587" s="10">
        <f t="shared" si="299"/>
        <v>1622.152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13">
        <v>1079.8699999999999</v>
      </c>
      <c r="E9588" s="2">
        <v>0.24</v>
      </c>
      <c r="F9588" s="2">
        <v>6</v>
      </c>
      <c r="G9588" s="10">
        <f t="shared" si="298"/>
        <v>259.16879999999998</v>
      </c>
      <c r="H9588" s="10">
        <f t="shared" si="299"/>
        <v>820.70119999999997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13">
        <v>4372.32</v>
      </c>
      <c r="E9589" s="2">
        <v>0.34</v>
      </c>
      <c r="F9589" s="2">
        <v>8</v>
      </c>
      <c r="G9589" s="10">
        <f t="shared" si="298"/>
        <v>1486.5888</v>
      </c>
      <c r="H9589" s="10">
        <f t="shared" si="299"/>
        <v>2885.7311999999997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13">
        <v>4618.5600000000004</v>
      </c>
      <c r="E9590" s="2">
        <v>0.13</v>
      </c>
      <c r="F9590" s="2">
        <v>6</v>
      </c>
      <c r="G9590" s="10">
        <f t="shared" si="298"/>
        <v>600.41280000000006</v>
      </c>
      <c r="H9590" s="10">
        <f t="shared" si="299"/>
        <v>4018.1472000000003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13">
        <v>3170.98</v>
      </c>
      <c r="E9591" s="2">
        <v>0.45</v>
      </c>
      <c r="F9591" s="2">
        <v>6</v>
      </c>
      <c r="G9591" s="10">
        <f t="shared" si="298"/>
        <v>1426.941</v>
      </c>
      <c r="H9591" s="10">
        <f t="shared" si="299"/>
        <v>1744.039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13">
        <v>4074.64</v>
      </c>
      <c r="E9592" s="2">
        <v>0.24</v>
      </c>
      <c r="F9592" s="2">
        <v>8</v>
      </c>
      <c r="G9592" s="10">
        <f t="shared" si="298"/>
        <v>977.91359999999997</v>
      </c>
      <c r="H9592" s="10">
        <f t="shared" si="299"/>
        <v>3096.7264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13">
        <v>4934.6000000000004</v>
      </c>
      <c r="E9593" s="2">
        <v>0.2</v>
      </c>
      <c r="F9593" s="2">
        <v>3</v>
      </c>
      <c r="G9593" s="10">
        <f t="shared" si="298"/>
        <v>986.92000000000007</v>
      </c>
      <c r="H9593" s="10">
        <f t="shared" si="299"/>
        <v>3947.6800000000003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13">
        <v>3112.4</v>
      </c>
      <c r="E9594" s="2">
        <v>0.3</v>
      </c>
      <c r="F9594" s="2">
        <v>3</v>
      </c>
      <c r="G9594" s="10">
        <f t="shared" si="298"/>
        <v>933.72</v>
      </c>
      <c r="H9594" s="10">
        <f t="shared" si="299"/>
        <v>2178.6800000000003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13">
        <v>4553.08</v>
      </c>
      <c r="E9595" s="2">
        <v>0.08</v>
      </c>
      <c r="F9595" s="2">
        <v>6</v>
      </c>
      <c r="G9595" s="10">
        <f t="shared" si="298"/>
        <v>364.24639999999999</v>
      </c>
      <c r="H9595" s="10">
        <f t="shared" si="299"/>
        <v>4188.8335999999999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13">
        <v>1860.35</v>
      </c>
      <c r="E9596" s="2">
        <v>0.05</v>
      </c>
      <c r="F9596" s="2">
        <v>4</v>
      </c>
      <c r="G9596" s="10">
        <f t="shared" si="298"/>
        <v>93.017499999999998</v>
      </c>
      <c r="H9596" s="10">
        <f t="shared" si="299"/>
        <v>1767.3325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13">
        <v>3532.31</v>
      </c>
      <c r="E9597" s="2">
        <v>0.17</v>
      </c>
      <c r="F9597" s="2">
        <v>7</v>
      </c>
      <c r="G9597" s="10">
        <f t="shared" si="298"/>
        <v>600.49270000000001</v>
      </c>
      <c r="H9597" s="10">
        <f t="shared" si="299"/>
        <v>2931.8172999999997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13">
        <v>373.45</v>
      </c>
      <c r="E9598" s="2">
        <v>0.02</v>
      </c>
      <c r="F9598" s="2">
        <v>7</v>
      </c>
      <c r="G9598" s="10">
        <f t="shared" si="298"/>
        <v>7.4690000000000003</v>
      </c>
      <c r="H9598" s="10">
        <f t="shared" si="299"/>
        <v>365.98099999999999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13">
        <v>3965.96</v>
      </c>
      <c r="E9599" s="2">
        <v>0.19</v>
      </c>
      <c r="F9599" s="2">
        <v>9</v>
      </c>
      <c r="G9599" s="10">
        <f t="shared" si="298"/>
        <v>753.53240000000005</v>
      </c>
      <c r="H9599" s="10">
        <f t="shared" si="299"/>
        <v>3212.4276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13">
        <v>4166.04</v>
      </c>
      <c r="E9600" s="2">
        <v>0.34</v>
      </c>
      <c r="F9600" s="2">
        <v>2</v>
      </c>
      <c r="G9600" s="10">
        <f t="shared" si="298"/>
        <v>1416.4536000000001</v>
      </c>
      <c r="H9600" s="10">
        <f t="shared" si="299"/>
        <v>2749.5864000000001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13">
        <v>2065.7600000000002</v>
      </c>
      <c r="E9601" s="2">
        <v>0.41</v>
      </c>
      <c r="F9601" s="2">
        <v>2</v>
      </c>
      <c r="G9601" s="10">
        <f t="shared" si="298"/>
        <v>846.96160000000009</v>
      </c>
      <c r="H9601" s="10">
        <f t="shared" si="299"/>
        <v>1218.7984000000001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13">
        <v>3230.88</v>
      </c>
      <c r="E9602" s="2">
        <v>0.28999999999999998</v>
      </c>
      <c r="F9602" s="2">
        <v>6</v>
      </c>
      <c r="G9602" s="10">
        <f t="shared" si="298"/>
        <v>936.95519999999999</v>
      </c>
      <c r="H9602" s="10">
        <f t="shared" si="299"/>
        <v>2293.9248000000002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13">
        <v>4305.97</v>
      </c>
      <c r="E9603" s="2">
        <v>0.35</v>
      </c>
      <c r="F9603" s="2">
        <v>9</v>
      </c>
      <c r="G9603" s="10">
        <f t="shared" ref="G9603:G9666" si="300">D9603*E9603</f>
        <v>1507.0895</v>
      </c>
      <c r="H9603" s="10">
        <f t="shared" ref="H9603:H9666" si="301">D9603-G9603</f>
        <v>2798.8805000000002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13">
        <v>4429.68</v>
      </c>
      <c r="E9604" s="2">
        <v>0.42</v>
      </c>
      <c r="F9604" s="2">
        <v>7</v>
      </c>
      <c r="G9604" s="10">
        <f t="shared" si="300"/>
        <v>1860.4656</v>
      </c>
      <c r="H9604" s="10">
        <f t="shared" si="301"/>
        <v>2569.2144000000003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13">
        <v>622</v>
      </c>
      <c r="E9605" s="2">
        <v>0.39</v>
      </c>
      <c r="F9605" s="2">
        <v>6</v>
      </c>
      <c r="G9605" s="10">
        <f t="shared" si="300"/>
        <v>242.58</v>
      </c>
      <c r="H9605" s="10">
        <f t="shared" si="301"/>
        <v>379.41999999999996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13">
        <v>4154.6899999999996</v>
      </c>
      <c r="E9606" s="2">
        <v>0.16</v>
      </c>
      <c r="F9606" s="2">
        <v>5</v>
      </c>
      <c r="G9606" s="10">
        <f t="shared" si="300"/>
        <v>664.7503999999999</v>
      </c>
      <c r="H9606" s="10">
        <f t="shared" si="301"/>
        <v>3489.9395999999997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13">
        <v>1443.79</v>
      </c>
      <c r="E9607" s="2">
        <v>0.28999999999999998</v>
      </c>
      <c r="F9607" s="2">
        <v>8</v>
      </c>
      <c r="G9607" s="10">
        <f t="shared" si="300"/>
        <v>418.69909999999999</v>
      </c>
      <c r="H9607" s="10">
        <f t="shared" si="301"/>
        <v>1025.0908999999999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13">
        <v>3663.8</v>
      </c>
      <c r="E9608" s="2">
        <v>0.13</v>
      </c>
      <c r="F9608" s="2">
        <v>2</v>
      </c>
      <c r="G9608" s="10">
        <f t="shared" si="300"/>
        <v>476.29400000000004</v>
      </c>
      <c r="H9608" s="10">
        <f t="shared" si="301"/>
        <v>3187.5060000000003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13">
        <v>1693.3</v>
      </c>
      <c r="E9609" s="2">
        <v>0.28999999999999998</v>
      </c>
      <c r="F9609" s="2">
        <v>3</v>
      </c>
      <c r="G9609" s="10">
        <f t="shared" si="300"/>
        <v>491.05699999999996</v>
      </c>
      <c r="H9609" s="10">
        <f t="shared" si="301"/>
        <v>1202.2429999999999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13">
        <v>376.02</v>
      </c>
      <c r="E9610" s="2">
        <v>0.21</v>
      </c>
      <c r="F9610" s="2">
        <v>6</v>
      </c>
      <c r="G9610" s="10">
        <f t="shared" si="300"/>
        <v>78.964199999999991</v>
      </c>
      <c r="H9610" s="10">
        <f t="shared" si="301"/>
        <v>297.05579999999998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13">
        <v>1128.3699999999999</v>
      </c>
      <c r="E9611" s="2">
        <v>0.19</v>
      </c>
      <c r="F9611" s="2">
        <v>1</v>
      </c>
      <c r="G9611" s="10">
        <f t="shared" si="300"/>
        <v>214.39029999999997</v>
      </c>
      <c r="H9611" s="10">
        <f t="shared" si="301"/>
        <v>913.97969999999987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13">
        <v>2102.4899999999998</v>
      </c>
      <c r="E9612" s="2">
        <v>0.09</v>
      </c>
      <c r="F9612" s="2">
        <v>8</v>
      </c>
      <c r="G9612" s="10">
        <f t="shared" si="300"/>
        <v>189.22409999999996</v>
      </c>
      <c r="H9612" s="10">
        <f t="shared" si="301"/>
        <v>1913.2658999999999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13">
        <v>3732.02</v>
      </c>
      <c r="E9613" s="2">
        <v>0.28000000000000003</v>
      </c>
      <c r="F9613" s="2">
        <v>9</v>
      </c>
      <c r="G9613" s="10">
        <f t="shared" si="300"/>
        <v>1044.9656</v>
      </c>
      <c r="H9613" s="10">
        <f t="shared" si="301"/>
        <v>2687.0544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13">
        <v>593.45000000000005</v>
      </c>
      <c r="E9614" s="2">
        <v>0.36</v>
      </c>
      <c r="F9614" s="2">
        <v>2</v>
      </c>
      <c r="G9614" s="10">
        <f t="shared" si="300"/>
        <v>213.642</v>
      </c>
      <c r="H9614" s="10">
        <f t="shared" si="301"/>
        <v>379.80800000000005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13">
        <v>4083.38</v>
      </c>
      <c r="E9615" s="2">
        <v>0.28999999999999998</v>
      </c>
      <c r="F9615" s="2">
        <v>9</v>
      </c>
      <c r="G9615" s="10">
        <f t="shared" si="300"/>
        <v>1184.1802</v>
      </c>
      <c r="H9615" s="10">
        <f t="shared" si="301"/>
        <v>2899.1998000000003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13">
        <v>4985.0600000000004</v>
      </c>
      <c r="E9616" s="2">
        <v>0.03</v>
      </c>
      <c r="F9616" s="2">
        <v>5</v>
      </c>
      <c r="G9616" s="10">
        <f t="shared" si="300"/>
        <v>149.55180000000001</v>
      </c>
      <c r="H9616" s="10">
        <f t="shared" si="301"/>
        <v>4835.5082000000002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13">
        <v>3962.46</v>
      </c>
      <c r="E9617" s="2">
        <v>0.46</v>
      </c>
      <c r="F9617" s="2">
        <v>8</v>
      </c>
      <c r="G9617" s="10">
        <f t="shared" si="300"/>
        <v>1822.7316000000001</v>
      </c>
      <c r="H9617" s="10">
        <f t="shared" si="301"/>
        <v>2139.7284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13">
        <v>2421.31</v>
      </c>
      <c r="E9618" s="2">
        <v>0</v>
      </c>
      <c r="F9618" s="2">
        <v>1</v>
      </c>
      <c r="G9618" s="10">
        <f t="shared" si="300"/>
        <v>0</v>
      </c>
      <c r="H9618" s="10">
        <f t="shared" si="301"/>
        <v>2421.31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13">
        <v>2883.99</v>
      </c>
      <c r="E9619" s="2">
        <v>0.44</v>
      </c>
      <c r="F9619" s="2">
        <v>1</v>
      </c>
      <c r="G9619" s="10">
        <f t="shared" si="300"/>
        <v>1268.9556</v>
      </c>
      <c r="H9619" s="10">
        <f t="shared" si="301"/>
        <v>1615.0343999999998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13">
        <v>130.19</v>
      </c>
      <c r="E9620" s="2">
        <v>0.38</v>
      </c>
      <c r="F9620" s="2">
        <v>4</v>
      </c>
      <c r="G9620" s="10">
        <f t="shared" si="300"/>
        <v>49.472200000000001</v>
      </c>
      <c r="H9620" s="10">
        <f t="shared" si="301"/>
        <v>80.717799999999997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13">
        <v>1125.44</v>
      </c>
      <c r="E9621" s="2">
        <v>0.05</v>
      </c>
      <c r="F9621" s="2">
        <v>1</v>
      </c>
      <c r="G9621" s="10">
        <f t="shared" si="300"/>
        <v>56.272000000000006</v>
      </c>
      <c r="H9621" s="10">
        <f t="shared" si="301"/>
        <v>1069.1680000000001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13">
        <v>4505.04</v>
      </c>
      <c r="E9622" s="2">
        <v>0.12</v>
      </c>
      <c r="F9622" s="2">
        <v>1</v>
      </c>
      <c r="G9622" s="10">
        <f t="shared" si="300"/>
        <v>540.60479999999995</v>
      </c>
      <c r="H9622" s="10">
        <f t="shared" si="301"/>
        <v>3964.4351999999999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13">
        <v>206.47</v>
      </c>
      <c r="E9623" s="2">
        <v>0.17</v>
      </c>
      <c r="F9623" s="2">
        <v>5</v>
      </c>
      <c r="G9623" s="10">
        <f t="shared" si="300"/>
        <v>35.099900000000005</v>
      </c>
      <c r="H9623" s="10">
        <f t="shared" si="301"/>
        <v>171.37009999999998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13">
        <v>4533.5</v>
      </c>
      <c r="E9624" s="2">
        <v>0.46</v>
      </c>
      <c r="F9624" s="2">
        <v>2</v>
      </c>
      <c r="G9624" s="10">
        <f t="shared" si="300"/>
        <v>2085.4100000000003</v>
      </c>
      <c r="H9624" s="10">
        <f t="shared" si="301"/>
        <v>2448.0899999999997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13">
        <v>654.94000000000005</v>
      </c>
      <c r="E9625" s="2">
        <v>0.49</v>
      </c>
      <c r="F9625" s="2">
        <v>4</v>
      </c>
      <c r="G9625" s="10">
        <f t="shared" si="300"/>
        <v>320.92060000000004</v>
      </c>
      <c r="H9625" s="10">
        <f t="shared" si="301"/>
        <v>334.01940000000002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13">
        <v>752.06</v>
      </c>
      <c r="E9626" s="2">
        <v>0.04</v>
      </c>
      <c r="F9626" s="2">
        <v>8</v>
      </c>
      <c r="G9626" s="10">
        <f t="shared" si="300"/>
        <v>30.0824</v>
      </c>
      <c r="H9626" s="10">
        <f t="shared" si="301"/>
        <v>721.97759999999994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13">
        <v>959.21</v>
      </c>
      <c r="E9627" s="2">
        <v>0.2</v>
      </c>
      <c r="F9627" s="2">
        <v>6</v>
      </c>
      <c r="G9627" s="10">
        <f t="shared" si="300"/>
        <v>191.84200000000001</v>
      </c>
      <c r="H9627" s="10">
        <f t="shared" si="301"/>
        <v>767.36800000000005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13">
        <v>4016.99</v>
      </c>
      <c r="E9628" s="2">
        <v>7.0000000000000007E-2</v>
      </c>
      <c r="F9628" s="2">
        <v>2</v>
      </c>
      <c r="G9628" s="10">
        <f t="shared" si="300"/>
        <v>281.1893</v>
      </c>
      <c r="H9628" s="10">
        <f t="shared" si="301"/>
        <v>3735.8006999999998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13">
        <v>2443.11</v>
      </c>
      <c r="E9629" s="2">
        <v>0.14000000000000001</v>
      </c>
      <c r="F9629" s="2">
        <v>3</v>
      </c>
      <c r="G9629" s="10">
        <f t="shared" si="300"/>
        <v>342.03540000000004</v>
      </c>
      <c r="H9629" s="10">
        <f t="shared" si="301"/>
        <v>2101.0745999999999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13">
        <v>811.46</v>
      </c>
      <c r="E9630" s="2">
        <v>0.49</v>
      </c>
      <c r="F9630" s="2">
        <v>2</v>
      </c>
      <c r="G9630" s="10">
        <f t="shared" si="300"/>
        <v>397.61540000000002</v>
      </c>
      <c r="H9630" s="10">
        <f t="shared" si="301"/>
        <v>413.84460000000001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13">
        <v>3465.33</v>
      </c>
      <c r="E9631" s="2">
        <v>0.49</v>
      </c>
      <c r="F9631" s="2">
        <v>4</v>
      </c>
      <c r="G9631" s="10">
        <f t="shared" si="300"/>
        <v>1698.0117</v>
      </c>
      <c r="H9631" s="10">
        <f t="shared" si="301"/>
        <v>1767.3182999999999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13">
        <v>4709.37</v>
      </c>
      <c r="E9632" s="2">
        <v>0.24</v>
      </c>
      <c r="F9632" s="2">
        <v>5</v>
      </c>
      <c r="G9632" s="10">
        <f t="shared" si="300"/>
        <v>1130.2487999999998</v>
      </c>
      <c r="H9632" s="10">
        <f t="shared" si="301"/>
        <v>3579.1212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13">
        <v>2905.01</v>
      </c>
      <c r="E9633" s="2">
        <v>0.09</v>
      </c>
      <c r="F9633" s="2">
        <v>9</v>
      </c>
      <c r="G9633" s="10">
        <f t="shared" si="300"/>
        <v>261.45089999999999</v>
      </c>
      <c r="H9633" s="10">
        <f t="shared" si="301"/>
        <v>2643.5591000000004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13">
        <v>583.63</v>
      </c>
      <c r="E9634" s="2">
        <v>0.27</v>
      </c>
      <c r="F9634" s="2">
        <v>7</v>
      </c>
      <c r="G9634" s="10">
        <f t="shared" si="300"/>
        <v>157.58010000000002</v>
      </c>
      <c r="H9634" s="10">
        <f t="shared" si="301"/>
        <v>426.04989999999998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13">
        <v>368.28</v>
      </c>
      <c r="E9635" s="2">
        <v>0.16</v>
      </c>
      <c r="F9635" s="2">
        <v>8</v>
      </c>
      <c r="G9635" s="10">
        <f t="shared" si="300"/>
        <v>58.924799999999998</v>
      </c>
      <c r="H9635" s="10">
        <f t="shared" si="301"/>
        <v>309.35519999999997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13">
        <v>3999.77</v>
      </c>
      <c r="E9636" s="2">
        <v>0.46</v>
      </c>
      <c r="F9636" s="2">
        <v>7</v>
      </c>
      <c r="G9636" s="10">
        <f t="shared" si="300"/>
        <v>1839.8942000000002</v>
      </c>
      <c r="H9636" s="10">
        <f t="shared" si="301"/>
        <v>2159.8757999999998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13">
        <v>3167.81</v>
      </c>
      <c r="E9637" s="2">
        <v>0.41</v>
      </c>
      <c r="F9637" s="2">
        <v>8</v>
      </c>
      <c r="G9637" s="10">
        <f t="shared" si="300"/>
        <v>1298.8020999999999</v>
      </c>
      <c r="H9637" s="10">
        <f t="shared" si="301"/>
        <v>1869.0079000000001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13">
        <v>4621.0200000000004</v>
      </c>
      <c r="E9638" s="2">
        <v>0.15</v>
      </c>
      <c r="F9638" s="2">
        <v>5</v>
      </c>
      <c r="G9638" s="10">
        <f t="shared" si="300"/>
        <v>693.15300000000002</v>
      </c>
      <c r="H9638" s="10">
        <f t="shared" si="301"/>
        <v>3927.8670000000002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13">
        <v>2781.53</v>
      </c>
      <c r="E9639" s="2">
        <v>0.01</v>
      </c>
      <c r="F9639" s="2">
        <v>3</v>
      </c>
      <c r="G9639" s="10">
        <f t="shared" si="300"/>
        <v>27.815300000000004</v>
      </c>
      <c r="H9639" s="10">
        <f t="shared" si="301"/>
        <v>2753.7147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13">
        <v>405.74</v>
      </c>
      <c r="E9640" s="2">
        <v>0.5</v>
      </c>
      <c r="F9640" s="2">
        <v>7</v>
      </c>
      <c r="G9640" s="10">
        <f t="shared" si="300"/>
        <v>202.87</v>
      </c>
      <c r="H9640" s="10">
        <f t="shared" si="301"/>
        <v>202.87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13">
        <v>2078.0700000000002</v>
      </c>
      <c r="E9641" s="2">
        <v>0.34</v>
      </c>
      <c r="F9641" s="2">
        <v>1</v>
      </c>
      <c r="G9641" s="10">
        <f t="shared" si="300"/>
        <v>706.54380000000015</v>
      </c>
      <c r="H9641" s="10">
        <f t="shared" si="301"/>
        <v>1371.5262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13">
        <v>3324.15</v>
      </c>
      <c r="E9642" s="2">
        <v>0.21</v>
      </c>
      <c r="F9642" s="2">
        <v>3</v>
      </c>
      <c r="G9642" s="10">
        <f t="shared" si="300"/>
        <v>698.07150000000001</v>
      </c>
      <c r="H9642" s="10">
        <f t="shared" si="301"/>
        <v>2626.0785000000001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13">
        <v>1985.94</v>
      </c>
      <c r="E9643" s="2">
        <v>0.14000000000000001</v>
      </c>
      <c r="F9643" s="2">
        <v>7</v>
      </c>
      <c r="G9643" s="10">
        <f t="shared" si="300"/>
        <v>278.03160000000003</v>
      </c>
      <c r="H9643" s="10">
        <f t="shared" si="301"/>
        <v>1707.9084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13">
        <v>4998</v>
      </c>
      <c r="E9644" s="2">
        <v>0</v>
      </c>
      <c r="F9644" s="2">
        <v>4</v>
      </c>
      <c r="G9644" s="10">
        <f t="shared" si="300"/>
        <v>0</v>
      </c>
      <c r="H9644" s="10">
        <f t="shared" si="301"/>
        <v>4998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13">
        <v>2086.36</v>
      </c>
      <c r="E9645" s="2">
        <v>0.08</v>
      </c>
      <c r="F9645" s="2">
        <v>7</v>
      </c>
      <c r="G9645" s="10">
        <f t="shared" si="300"/>
        <v>166.90880000000001</v>
      </c>
      <c r="H9645" s="10">
        <f t="shared" si="301"/>
        <v>1919.4512000000002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13">
        <v>2776.56</v>
      </c>
      <c r="E9646" s="2">
        <v>0</v>
      </c>
      <c r="F9646" s="2">
        <v>6</v>
      </c>
      <c r="G9646" s="10">
        <f t="shared" si="300"/>
        <v>0</v>
      </c>
      <c r="H9646" s="10">
        <f t="shared" si="301"/>
        <v>2776.56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13">
        <v>1204.42</v>
      </c>
      <c r="E9647" s="2">
        <v>0.3</v>
      </c>
      <c r="F9647" s="2">
        <v>4</v>
      </c>
      <c r="G9647" s="10">
        <f t="shared" si="300"/>
        <v>361.32600000000002</v>
      </c>
      <c r="H9647" s="10">
        <f t="shared" si="301"/>
        <v>843.09400000000005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13">
        <v>845.48</v>
      </c>
      <c r="E9648" s="2">
        <v>0.33</v>
      </c>
      <c r="F9648" s="2">
        <v>7</v>
      </c>
      <c r="G9648" s="10">
        <f t="shared" si="300"/>
        <v>279.00839999999999</v>
      </c>
      <c r="H9648" s="10">
        <f t="shared" si="301"/>
        <v>566.47160000000008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13">
        <v>3262</v>
      </c>
      <c r="E9649" s="2">
        <v>0.38</v>
      </c>
      <c r="F9649" s="2">
        <v>8</v>
      </c>
      <c r="G9649" s="10">
        <f t="shared" si="300"/>
        <v>1239.56</v>
      </c>
      <c r="H9649" s="10">
        <f t="shared" si="301"/>
        <v>2022.44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13">
        <v>2984.2</v>
      </c>
      <c r="E9650" s="2">
        <v>0.09</v>
      </c>
      <c r="F9650" s="2">
        <v>8</v>
      </c>
      <c r="G9650" s="10">
        <f t="shared" si="300"/>
        <v>268.57799999999997</v>
      </c>
      <c r="H9650" s="10">
        <f t="shared" si="301"/>
        <v>2715.6219999999998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13">
        <v>121.26</v>
      </c>
      <c r="E9651" s="2">
        <v>0.05</v>
      </c>
      <c r="F9651" s="2">
        <v>7</v>
      </c>
      <c r="G9651" s="10">
        <f t="shared" si="300"/>
        <v>6.0630000000000006</v>
      </c>
      <c r="H9651" s="10">
        <f t="shared" si="301"/>
        <v>115.197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13">
        <v>1495.43</v>
      </c>
      <c r="E9652" s="2">
        <v>0.33</v>
      </c>
      <c r="F9652" s="2">
        <v>2</v>
      </c>
      <c r="G9652" s="10">
        <f t="shared" si="300"/>
        <v>493.49190000000004</v>
      </c>
      <c r="H9652" s="10">
        <f t="shared" si="301"/>
        <v>1001.9381000000001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13">
        <v>3253.54</v>
      </c>
      <c r="E9653" s="2">
        <v>0.25</v>
      </c>
      <c r="F9653" s="2">
        <v>8</v>
      </c>
      <c r="G9653" s="10">
        <f t="shared" si="300"/>
        <v>813.38499999999999</v>
      </c>
      <c r="H9653" s="10">
        <f t="shared" si="301"/>
        <v>2440.1549999999997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13">
        <v>4080.02</v>
      </c>
      <c r="E9654" s="2">
        <v>0.44</v>
      </c>
      <c r="F9654" s="2">
        <v>5</v>
      </c>
      <c r="G9654" s="10">
        <f t="shared" si="300"/>
        <v>1795.2088000000001</v>
      </c>
      <c r="H9654" s="10">
        <f t="shared" si="301"/>
        <v>2284.8112000000001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13">
        <v>1630.61</v>
      </c>
      <c r="E9655" s="2">
        <v>0.27</v>
      </c>
      <c r="F9655" s="2">
        <v>9</v>
      </c>
      <c r="G9655" s="10">
        <f t="shared" si="300"/>
        <v>440.2647</v>
      </c>
      <c r="H9655" s="10">
        <f t="shared" si="301"/>
        <v>1190.3453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13">
        <v>3272.44</v>
      </c>
      <c r="E9656" s="2">
        <v>0.22</v>
      </c>
      <c r="F9656" s="2">
        <v>6</v>
      </c>
      <c r="G9656" s="10">
        <f t="shared" si="300"/>
        <v>719.93680000000006</v>
      </c>
      <c r="H9656" s="10">
        <f t="shared" si="301"/>
        <v>2552.5032000000001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13">
        <v>1399.76</v>
      </c>
      <c r="E9657" s="2">
        <v>0.24</v>
      </c>
      <c r="F9657" s="2">
        <v>4</v>
      </c>
      <c r="G9657" s="10">
        <f t="shared" si="300"/>
        <v>335.94239999999996</v>
      </c>
      <c r="H9657" s="10">
        <f t="shared" si="301"/>
        <v>1063.8176000000001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13">
        <v>3482.86</v>
      </c>
      <c r="E9658" s="2">
        <v>0.39</v>
      </c>
      <c r="F9658" s="2">
        <v>9</v>
      </c>
      <c r="G9658" s="10">
        <f t="shared" si="300"/>
        <v>1358.3154000000002</v>
      </c>
      <c r="H9658" s="10">
        <f t="shared" si="301"/>
        <v>2124.5446000000002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13">
        <v>3519.95</v>
      </c>
      <c r="E9659" s="2">
        <v>0.01</v>
      </c>
      <c r="F9659" s="2">
        <v>1</v>
      </c>
      <c r="G9659" s="10">
        <f t="shared" si="300"/>
        <v>35.1995</v>
      </c>
      <c r="H9659" s="10">
        <f t="shared" si="301"/>
        <v>3484.7504999999996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13">
        <v>738.09</v>
      </c>
      <c r="E9660" s="2">
        <v>0.46</v>
      </c>
      <c r="F9660" s="2">
        <v>4</v>
      </c>
      <c r="G9660" s="10">
        <f t="shared" si="300"/>
        <v>339.52140000000003</v>
      </c>
      <c r="H9660" s="10">
        <f t="shared" si="301"/>
        <v>398.5686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13">
        <v>3358.94</v>
      </c>
      <c r="E9661" s="2">
        <v>0.36</v>
      </c>
      <c r="F9661" s="2">
        <v>5</v>
      </c>
      <c r="G9661" s="10">
        <f t="shared" si="300"/>
        <v>1209.2184</v>
      </c>
      <c r="H9661" s="10">
        <f t="shared" si="301"/>
        <v>2149.7215999999999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13">
        <v>1734.48</v>
      </c>
      <c r="E9662" s="2">
        <v>0.44</v>
      </c>
      <c r="F9662" s="2">
        <v>4</v>
      </c>
      <c r="G9662" s="10">
        <f t="shared" si="300"/>
        <v>763.1712</v>
      </c>
      <c r="H9662" s="10">
        <f t="shared" si="301"/>
        <v>971.30880000000002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13">
        <v>945.72</v>
      </c>
      <c r="E9663" s="2">
        <v>0.48</v>
      </c>
      <c r="F9663" s="2">
        <v>9</v>
      </c>
      <c r="G9663" s="10">
        <f t="shared" si="300"/>
        <v>453.94560000000001</v>
      </c>
      <c r="H9663" s="10">
        <f t="shared" si="301"/>
        <v>491.77440000000001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13">
        <v>2551.77</v>
      </c>
      <c r="E9664" s="2">
        <v>0.11</v>
      </c>
      <c r="F9664" s="2">
        <v>1</v>
      </c>
      <c r="G9664" s="10">
        <f t="shared" si="300"/>
        <v>280.69470000000001</v>
      </c>
      <c r="H9664" s="10">
        <f t="shared" si="301"/>
        <v>2271.0753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13">
        <v>2316.25</v>
      </c>
      <c r="E9665" s="2">
        <v>0.28999999999999998</v>
      </c>
      <c r="F9665" s="2">
        <v>3</v>
      </c>
      <c r="G9665" s="10">
        <f t="shared" si="300"/>
        <v>671.71249999999998</v>
      </c>
      <c r="H9665" s="10">
        <f t="shared" si="301"/>
        <v>1644.5374999999999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13">
        <v>3891.99</v>
      </c>
      <c r="E9666" s="2">
        <v>0.24</v>
      </c>
      <c r="F9666" s="2">
        <v>9</v>
      </c>
      <c r="G9666" s="10">
        <f t="shared" si="300"/>
        <v>934.07759999999996</v>
      </c>
      <c r="H9666" s="10">
        <f t="shared" si="301"/>
        <v>2957.9123999999997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13">
        <v>514.13</v>
      </c>
      <c r="E9667" s="2">
        <v>0.27</v>
      </c>
      <c r="F9667" s="2">
        <v>7</v>
      </c>
      <c r="G9667" s="10">
        <f t="shared" ref="G9667:G9730" si="302">D9667*E9667</f>
        <v>138.8151</v>
      </c>
      <c r="H9667" s="10">
        <f t="shared" ref="H9667:H9730" si="303">D9667-G9667</f>
        <v>375.31489999999997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13">
        <v>3969.79</v>
      </c>
      <c r="E9668" s="2">
        <v>0.02</v>
      </c>
      <c r="F9668" s="2">
        <v>5</v>
      </c>
      <c r="G9668" s="10">
        <f t="shared" si="302"/>
        <v>79.395799999999994</v>
      </c>
      <c r="H9668" s="10">
        <f t="shared" si="303"/>
        <v>3890.3942000000002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13">
        <v>619.79999999999995</v>
      </c>
      <c r="E9669" s="2">
        <v>0.46</v>
      </c>
      <c r="F9669" s="2">
        <v>6</v>
      </c>
      <c r="G9669" s="10">
        <f t="shared" si="302"/>
        <v>285.108</v>
      </c>
      <c r="H9669" s="10">
        <f t="shared" si="303"/>
        <v>334.69199999999995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13">
        <v>1116.55</v>
      </c>
      <c r="E9670" s="2">
        <v>0.48</v>
      </c>
      <c r="F9670" s="2">
        <v>4</v>
      </c>
      <c r="G9670" s="10">
        <f t="shared" si="302"/>
        <v>535.94399999999996</v>
      </c>
      <c r="H9670" s="10">
        <f t="shared" si="303"/>
        <v>580.60599999999999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13">
        <v>2627.82</v>
      </c>
      <c r="E9671" s="2">
        <v>0.34</v>
      </c>
      <c r="F9671" s="2">
        <v>5</v>
      </c>
      <c r="G9671" s="10">
        <f t="shared" si="302"/>
        <v>893.45880000000011</v>
      </c>
      <c r="H9671" s="10">
        <f t="shared" si="303"/>
        <v>1734.3612000000001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13">
        <v>2369.56</v>
      </c>
      <c r="E9672" s="2">
        <v>0.13</v>
      </c>
      <c r="F9672" s="2">
        <v>8</v>
      </c>
      <c r="G9672" s="10">
        <f t="shared" si="302"/>
        <v>308.0428</v>
      </c>
      <c r="H9672" s="10">
        <f t="shared" si="303"/>
        <v>2061.5171999999998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13">
        <v>4945.41</v>
      </c>
      <c r="E9673" s="2">
        <v>0.39</v>
      </c>
      <c r="F9673" s="2">
        <v>5</v>
      </c>
      <c r="G9673" s="10">
        <f t="shared" si="302"/>
        <v>1928.7099000000001</v>
      </c>
      <c r="H9673" s="10">
        <f t="shared" si="303"/>
        <v>3016.7001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13">
        <v>2988.42</v>
      </c>
      <c r="E9674" s="2">
        <v>0.37</v>
      </c>
      <c r="F9674" s="2">
        <v>2</v>
      </c>
      <c r="G9674" s="10">
        <f t="shared" si="302"/>
        <v>1105.7154</v>
      </c>
      <c r="H9674" s="10">
        <f t="shared" si="303"/>
        <v>1882.7046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13">
        <v>1704.43</v>
      </c>
      <c r="E9675" s="2">
        <v>0.28999999999999998</v>
      </c>
      <c r="F9675" s="2">
        <v>8</v>
      </c>
      <c r="G9675" s="10">
        <f t="shared" si="302"/>
        <v>494.28469999999999</v>
      </c>
      <c r="H9675" s="10">
        <f t="shared" si="303"/>
        <v>1210.1453000000001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13">
        <v>4510.7299999999996</v>
      </c>
      <c r="E9676" s="2">
        <v>0.09</v>
      </c>
      <c r="F9676" s="2">
        <v>3</v>
      </c>
      <c r="G9676" s="10">
        <f t="shared" si="302"/>
        <v>405.96569999999997</v>
      </c>
      <c r="H9676" s="10">
        <f t="shared" si="303"/>
        <v>4104.7642999999998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13">
        <v>1629.85</v>
      </c>
      <c r="E9677" s="2">
        <v>0.1</v>
      </c>
      <c r="F9677" s="2">
        <v>5</v>
      </c>
      <c r="G9677" s="10">
        <f t="shared" si="302"/>
        <v>162.98500000000001</v>
      </c>
      <c r="H9677" s="10">
        <f t="shared" si="303"/>
        <v>1466.8649999999998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13">
        <v>1441.5</v>
      </c>
      <c r="E9678" s="2">
        <v>0.28999999999999998</v>
      </c>
      <c r="F9678" s="2">
        <v>6</v>
      </c>
      <c r="G9678" s="10">
        <f t="shared" si="302"/>
        <v>418.03499999999997</v>
      </c>
      <c r="H9678" s="10">
        <f t="shared" si="303"/>
        <v>1023.465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13">
        <v>2522.42</v>
      </c>
      <c r="E9679" s="2">
        <v>0.06</v>
      </c>
      <c r="F9679" s="2">
        <v>1</v>
      </c>
      <c r="G9679" s="10">
        <f t="shared" si="302"/>
        <v>151.34520000000001</v>
      </c>
      <c r="H9679" s="10">
        <f t="shared" si="303"/>
        <v>2371.0747999999999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13">
        <v>4574.5600000000004</v>
      </c>
      <c r="E9680" s="2">
        <v>0.36</v>
      </c>
      <c r="F9680" s="2">
        <v>3</v>
      </c>
      <c r="G9680" s="10">
        <f t="shared" si="302"/>
        <v>1646.8416</v>
      </c>
      <c r="H9680" s="10">
        <f t="shared" si="303"/>
        <v>2927.7184000000007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13">
        <v>3571.72</v>
      </c>
      <c r="E9681" s="2">
        <v>0.11</v>
      </c>
      <c r="F9681" s="2">
        <v>1</v>
      </c>
      <c r="G9681" s="10">
        <f t="shared" si="302"/>
        <v>392.88919999999996</v>
      </c>
      <c r="H9681" s="10">
        <f t="shared" si="303"/>
        <v>3178.8307999999997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13">
        <v>3419.67</v>
      </c>
      <c r="E9682" s="2">
        <v>0.46</v>
      </c>
      <c r="F9682" s="2">
        <v>7</v>
      </c>
      <c r="G9682" s="10">
        <f t="shared" si="302"/>
        <v>1573.0482000000002</v>
      </c>
      <c r="H9682" s="10">
        <f t="shared" si="303"/>
        <v>1846.6217999999999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13">
        <v>3657.78</v>
      </c>
      <c r="E9683" s="2">
        <v>0.45</v>
      </c>
      <c r="F9683" s="2">
        <v>2</v>
      </c>
      <c r="G9683" s="10">
        <f t="shared" si="302"/>
        <v>1646.0010000000002</v>
      </c>
      <c r="H9683" s="10">
        <f t="shared" si="303"/>
        <v>2011.779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13">
        <v>3332.24</v>
      </c>
      <c r="E9684" s="2">
        <v>0.15</v>
      </c>
      <c r="F9684" s="2">
        <v>7</v>
      </c>
      <c r="G9684" s="10">
        <f t="shared" si="302"/>
        <v>499.83599999999996</v>
      </c>
      <c r="H9684" s="10">
        <f t="shared" si="303"/>
        <v>2832.404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13">
        <v>3823</v>
      </c>
      <c r="E9685" s="2">
        <v>0.04</v>
      </c>
      <c r="F9685" s="2">
        <v>3</v>
      </c>
      <c r="G9685" s="10">
        <f t="shared" si="302"/>
        <v>152.92000000000002</v>
      </c>
      <c r="H9685" s="10">
        <f t="shared" si="303"/>
        <v>3670.08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13">
        <v>1044.53</v>
      </c>
      <c r="E9686" s="2">
        <v>0.31</v>
      </c>
      <c r="F9686" s="2">
        <v>3</v>
      </c>
      <c r="G9686" s="10">
        <f t="shared" si="302"/>
        <v>323.80430000000001</v>
      </c>
      <c r="H9686" s="10">
        <f t="shared" si="303"/>
        <v>720.72569999999996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13">
        <v>968.57</v>
      </c>
      <c r="E9687" s="2">
        <v>0.22</v>
      </c>
      <c r="F9687" s="2">
        <v>1</v>
      </c>
      <c r="G9687" s="10">
        <f t="shared" si="302"/>
        <v>213.08540000000002</v>
      </c>
      <c r="H9687" s="10">
        <f t="shared" si="303"/>
        <v>755.4846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13">
        <v>1874.6</v>
      </c>
      <c r="E9688" s="2">
        <v>7.0000000000000007E-2</v>
      </c>
      <c r="F9688" s="2">
        <v>7</v>
      </c>
      <c r="G9688" s="10">
        <f t="shared" si="302"/>
        <v>131.22200000000001</v>
      </c>
      <c r="H9688" s="10">
        <f t="shared" si="303"/>
        <v>1743.3779999999999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13">
        <v>4269.7</v>
      </c>
      <c r="E9689" s="2">
        <v>0.27</v>
      </c>
      <c r="F9689" s="2">
        <v>8</v>
      </c>
      <c r="G9689" s="10">
        <f t="shared" si="302"/>
        <v>1152.819</v>
      </c>
      <c r="H9689" s="10">
        <f t="shared" si="303"/>
        <v>3116.8809999999999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13">
        <v>3600.83</v>
      </c>
      <c r="E9690" s="2">
        <v>0.5</v>
      </c>
      <c r="F9690" s="2">
        <v>4</v>
      </c>
      <c r="G9690" s="10">
        <f t="shared" si="302"/>
        <v>1800.415</v>
      </c>
      <c r="H9690" s="10">
        <f t="shared" si="303"/>
        <v>1800.415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13">
        <v>2875.72</v>
      </c>
      <c r="E9691" s="2">
        <v>0.03</v>
      </c>
      <c r="F9691" s="2">
        <v>9</v>
      </c>
      <c r="G9691" s="10">
        <f t="shared" si="302"/>
        <v>86.271599999999992</v>
      </c>
      <c r="H9691" s="10">
        <f t="shared" si="303"/>
        <v>2789.4483999999998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13">
        <v>195.29</v>
      </c>
      <c r="E9692" s="2">
        <v>0.13</v>
      </c>
      <c r="F9692" s="2">
        <v>4</v>
      </c>
      <c r="G9692" s="10">
        <f t="shared" si="302"/>
        <v>25.387699999999999</v>
      </c>
      <c r="H9692" s="10">
        <f t="shared" si="303"/>
        <v>169.9023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13">
        <v>1255.43</v>
      </c>
      <c r="E9693" s="2">
        <v>0.27</v>
      </c>
      <c r="F9693" s="2">
        <v>5</v>
      </c>
      <c r="G9693" s="10">
        <f t="shared" si="302"/>
        <v>338.96610000000004</v>
      </c>
      <c r="H9693" s="10">
        <f t="shared" si="303"/>
        <v>916.46389999999997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13">
        <v>4037.22</v>
      </c>
      <c r="E9694" s="2">
        <v>0.4</v>
      </c>
      <c r="F9694" s="2">
        <v>6</v>
      </c>
      <c r="G9694" s="10">
        <f t="shared" si="302"/>
        <v>1614.8879999999999</v>
      </c>
      <c r="H9694" s="10">
        <f t="shared" si="303"/>
        <v>2422.3319999999999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13">
        <v>1288.18</v>
      </c>
      <c r="E9695" s="2">
        <v>0.01</v>
      </c>
      <c r="F9695" s="2">
        <v>9</v>
      </c>
      <c r="G9695" s="10">
        <f t="shared" si="302"/>
        <v>12.8818</v>
      </c>
      <c r="H9695" s="10">
        <f t="shared" si="303"/>
        <v>1275.2982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13">
        <v>3678.42</v>
      </c>
      <c r="E9696" s="2">
        <v>0.37</v>
      </c>
      <c r="F9696" s="2">
        <v>9</v>
      </c>
      <c r="G9696" s="10">
        <f t="shared" si="302"/>
        <v>1361.0154</v>
      </c>
      <c r="H9696" s="10">
        <f t="shared" si="303"/>
        <v>2317.4045999999998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13">
        <v>1004.71</v>
      </c>
      <c r="E9697" s="2">
        <v>7.0000000000000007E-2</v>
      </c>
      <c r="F9697" s="2">
        <v>8</v>
      </c>
      <c r="G9697" s="10">
        <f t="shared" si="302"/>
        <v>70.329700000000003</v>
      </c>
      <c r="H9697" s="10">
        <f t="shared" si="303"/>
        <v>934.38030000000003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13">
        <v>3071.2</v>
      </c>
      <c r="E9698" s="2">
        <v>0.42</v>
      </c>
      <c r="F9698" s="2">
        <v>2</v>
      </c>
      <c r="G9698" s="10">
        <f t="shared" si="302"/>
        <v>1289.9039999999998</v>
      </c>
      <c r="H9698" s="10">
        <f t="shared" si="303"/>
        <v>1781.296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13">
        <v>3178.24</v>
      </c>
      <c r="E9699" s="2">
        <v>0.35</v>
      </c>
      <c r="F9699" s="2">
        <v>1</v>
      </c>
      <c r="G9699" s="10">
        <f t="shared" si="302"/>
        <v>1112.3839999999998</v>
      </c>
      <c r="H9699" s="10">
        <f t="shared" si="303"/>
        <v>2065.8559999999998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13">
        <v>3784.63</v>
      </c>
      <c r="E9700" s="2">
        <v>0.23</v>
      </c>
      <c r="F9700" s="2">
        <v>2</v>
      </c>
      <c r="G9700" s="10">
        <f t="shared" si="302"/>
        <v>870.46490000000006</v>
      </c>
      <c r="H9700" s="10">
        <f t="shared" si="303"/>
        <v>2914.1651000000002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13">
        <v>2247.88</v>
      </c>
      <c r="E9701" s="2">
        <v>0.41</v>
      </c>
      <c r="F9701" s="2">
        <v>6</v>
      </c>
      <c r="G9701" s="10">
        <f t="shared" si="302"/>
        <v>921.63080000000002</v>
      </c>
      <c r="H9701" s="10">
        <f t="shared" si="303"/>
        <v>1326.2492000000002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13">
        <v>3200.11</v>
      </c>
      <c r="E9702" s="2">
        <v>0.37</v>
      </c>
      <c r="F9702" s="2">
        <v>7</v>
      </c>
      <c r="G9702" s="10">
        <f t="shared" si="302"/>
        <v>1184.0407</v>
      </c>
      <c r="H9702" s="10">
        <f t="shared" si="303"/>
        <v>2016.0693000000001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13">
        <v>2486.15</v>
      </c>
      <c r="E9703" s="2">
        <v>0.38</v>
      </c>
      <c r="F9703" s="2">
        <v>6</v>
      </c>
      <c r="G9703" s="10">
        <f t="shared" si="302"/>
        <v>944.73700000000008</v>
      </c>
      <c r="H9703" s="10">
        <f t="shared" si="303"/>
        <v>1541.413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13">
        <v>4741.96</v>
      </c>
      <c r="E9704" s="2">
        <v>0.15</v>
      </c>
      <c r="F9704" s="2">
        <v>1</v>
      </c>
      <c r="G9704" s="10">
        <f t="shared" si="302"/>
        <v>711.29399999999998</v>
      </c>
      <c r="H9704" s="10">
        <f t="shared" si="303"/>
        <v>4030.6660000000002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13">
        <v>2657.22</v>
      </c>
      <c r="E9705" s="2">
        <v>0.31</v>
      </c>
      <c r="F9705" s="2">
        <v>1</v>
      </c>
      <c r="G9705" s="10">
        <f t="shared" si="302"/>
        <v>823.73819999999989</v>
      </c>
      <c r="H9705" s="10">
        <f t="shared" si="303"/>
        <v>1833.4818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13">
        <v>1127.03</v>
      </c>
      <c r="E9706" s="2">
        <v>7.0000000000000007E-2</v>
      </c>
      <c r="F9706" s="2">
        <v>1</v>
      </c>
      <c r="G9706" s="10">
        <f t="shared" si="302"/>
        <v>78.892099999999999</v>
      </c>
      <c r="H9706" s="10">
        <f t="shared" si="303"/>
        <v>1048.1378999999999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13">
        <v>3372.67</v>
      </c>
      <c r="E9707" s="2">
        <v>0.41</v>
      </c>
      <c r="F9707" s="2">
        <v>1</v>
      </c>
      <c r="G9707" s="10">
        <f t="shared" si="302"/>
        <v>1382.7946999999999</v>
      </c>
      <c r="H9707" s="10">
        <f t="shared" si="303"/>
        <v>1989.8753000000002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13">
        <v>2787.49</v>
      </c>
      <c r="E9708" s="2">
        <v>0.26</v>
      </c>
      <c r="F9708" s="2">
        <v>1</v>
      </c>
      <c r="G9708" s="10">
        <f t="shared" si="302"/>
        <v>724.74739999999997</v>
      </c>
      <c r="H9708" s="10">
        <f t="shared" si="303"/>
        <v>2062.7425999999996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13">
        <v>4038.76</v>
      </c>
      <c r="E9709" s="2">
        <v>0.41</v>
      </c>
      <c r="F9709" s="2">
        <v>2</v>
      </c>
      <c r="G9709" s="10">
        <f t="shared" si="302"/>
        <v>1655.8915999999999</v>
      </c>
      <c r="H9709" s="10">
        <f t="shared" si="303"/>
        <v>2382.8684000000003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13">
        <v>966.87</v>
      </c>
      <c r="E9710" s="2">
        <v>0.11</v>
      </c>
      <c r="F9710" s="2">
        <v>2</v>
      </c>
      <c r="G9710" s="10">
        <f t="shared" si="302"/>
        <v>106.3557</v>
      </c>
      <c r="H9710" s="10">
        <f t="shared" si="303"/>
        <v>860.51430000000005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13">
        <v>1378.6</v>
      </c>
      <c r="E9711" s="2">
        <v>7.0000000000000007E-2</v>
      </c>
      <c r="F9711" s="2">
        <v>4</v>
      </c>
      <c r="G9711" s="10">
        <f t="shared" si="302"/>
        <v>96.50200000000001</v>
      </c>
      <c r="H9711" s="10">
        <f t="shared" si="303"/>
        <v>1282.098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13">
        <v>4615.9799999999996</v>
      </c>
      <c r="E9712" s="2">
        <v>0.34</v>
      </c>
      <c r="F9712" s="2">
        <v>3</v>
      </c>
      <c r="G9712" s="10">
        <f t="shared" si="302"/>
        <v>1569.4331999999999</v>
      </c>
      <c r="H9712" s="10">
        <f t="shared" si="303"/>
        <v>3046.5467999999996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13">
        <v>4657.13</v>
      </c>
      <c r="E9713" s="2">
        <v>0.03</v>
      </c>
      <c r="F9713" s="2">
        <v>4</v>
      </c>
      <c r="G9713" s="10">
        <f t="shared" si="302"/>
        <v>139.7139</v>
      </c>
      <c r="H9713" s="10">
        <f t="shared" si="303"/>
        <v>4517.4161000000004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13">
        <v>2267.06</v>
      </c>
      <c r="E9714" s="2">
        <v>0.12</v>
      </c>
      <c r="F9714" s="2">
        <v>5</v>
      </c>
      <c r="G9714" s="10">
        <f t="shared" si="302"/>
        <v>272.04719999999998</v>
      </c>
      <c r="H9714" s="10">
        <f t="shared" si="303"/>
        <v>1995.0128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13">
        <v>333.98</v>
      </c>
      <c r="E9715" s="2">
        <v>0.45</v>
      </c>
      <c r="F9715" s="2">
        <v>4</v>
      </c>
      <c r="G9715" s="10">
        <f t="shared" si="302"/>
        <v>150.29100000000003</v>
      </c>
      <c r="H9715" s="10">
        <f t="shared" si="303"/>
        <v>183.68899999999999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13">
        <v>1602.12</v>
      </c>
      <c r="E9716" s="2">
        <v>7.0000000000000007E-2</v>
      </c>
      <c r="F9716" s="2">
        <v>3</v>
      </c>
      <c r="G9716" s="10">
        <f t="shared" si="302"/>
        <v>112.14840000000001</v>
      </c>
      <c r="H9716" s="10">
        <f t="shared" si="303"/>
        <v>1489.9715999999999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13">
        <v>1310.9</v>
      </c>
      <c r="E9717" s="2">
        <v>0.19</v>
      </c>
      <c r="F9717" s="2">
        <v>3</v>
      </c>
      <c r="G9717" s="10">
        <f t="shared" si="302"/>
        <v>249.07100000000003</v>
      </c>
      <c r="H9717" s="10">
        <f t="shared" si="303"/>
        <v>1061.8290000000002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13">
        <v>2131.92</v>
      </c>
      <c r="E9718" s="2">
        <v>0.47</v>
      </c>
      <c r="F9718" s="2">
        <v>4</v>
      </c>
      <c r="G9718" s="10">
        <f t="shared" si="302"/>
        <v>1002.0024</v>
      </c>
      <c r="H9718" s="10">
        <f t="shared" si="303"/>
        <v>1129.9176000000002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13">
        <v>1657.22</v>
      </c>
      <c r="E9719" s="2">
        <v>0.01</v>
      </c>
      <c r="F9719" s="2">
        <v>6</v>
      </c>
      <c r="G9719" s="10">
        <f t="shared" si="302"/>
        <v>16.572200000000002</v>
      </c>
      <c r="H9719" s="10">
        <f t="shared" si="303"/>
        <v>1640.6478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13">
        <v>4162.0600000000004</v>
      </c>
      <c r="E9720" s="2">
        <v>0.22</v>
      </c>
      <c r="F9720" s="2">
        <v>7</v>
      </c>
      <c r="G9720" s="10">
        <f t="shared" si="302"/>
        <v>915.65320000000008</v>
      </c>
      <c r="H9720" s="10">
        <f t="shared" si="303"/>
        <v>3246.4068000000002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13">
        <v>114.88</v>
      </c>
      <c r="E9721" s="2">
        <v>0.39</v>
      </c>
      <c r="F9721" s="2">
        <v>4</v>
      </c>
      <c r="G9721" s="10">
        <f t="shared" si="302"/>
        <v>44.803199999999997</v>
      </c>
      <c r="H9721" s="10">
        <f t="shared" si="303"/>
        <v>70.076799999999992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13">
        <v>3258.7</v>
      </c>
      <c r="E9722" s="2">
        <v>0.45</v>
      </c>
      <c r="F9722" s="2">
        <v>8</v>
      </c>
      <c r="G9722" s="10">
        <f t="shared" si="302"/>
        <v>1466.415</v>
      </c>
      <c r="H9722" s="10">
        <f t="shared" si="303"/>
        <v>1792.2849999999999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13">
        <v>3354.92</v>
      </c>
      <c r="E9723" s="2">
        <v>0.37</v>
      </c>
      <c r="F9723" s="2">
        <v>6</v>
      </c>
      <c r="G9723" s="10">
        <f t="shared" si="302"/>
        <v>1241.3204000000001</v>
      </c>
      <c r="H9723" s="10">
        <f t="shared" si="303"/>
        <v>2113.5996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13">
        <v>3337.07</v>
      </c>
      <c r="E9724" s="2">
        <v>0.44</v>
      </c>
      <c r="F9724" s="2">
        <v>5</v>
      </c>
      <c r="G9724" s="10">
        <f t="shared" si="302"/>
        <v>1468.3108</v>
      </c>
      <c r="H9724" s="10">
        <f t="shared" si="303"/>
        <v>1868.7592000000002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13">
        <v>2650.91</v>
      </c>
      <c r="E9725" s="2">
        <v>0.02</v>
      </c>
      <c r="F9725" s="2">
        <v>8</v>
      </c>
      <c r="G9725" s="10">
        <f t="shared" si="302"/>
        <v>53.0182</v>
      </c>
      <c r="H9725" s="10">
        <f t="shared" si="303"/>
        <v>2597.8917999999999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13">
        <v>3094.41</v>
      </c>
      <c r="E9726" s="2">
        <v>0.05</v>
      </c>
      <c r="F9726" s="2">
        <v>6</v>
      </c>
      <c r="G9726" s="10">
        <f t="shared" si="302"/>
        <v>154.72050000000002</v>
      </c>
      <c r="H9726" s="10">
        <f t="shared" si="303"/>
        <v>2939.6895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13">
        <v>4071.42</v>
      </c>
      <c r="E9727" s="2">
        <v>0.37</v>
      </c>
      <c r="F9727" s="2">
        <v>1</v>
      </c>
      <c r="G9727" s="10">
        <f t="shared" si="302"/>
        <v>1506.4254000000001</v>
      </c>
      <c r="H9727" s="10">
        <f t="shared" si="303"/>
        <v>2564.9946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13">
        <v>3942.56</v>
      </c>
      <c r="E9728" s="2">
        <v>0.38</v>
      </c>
      <c r="F9728" s="2">
        <v>1</v>
      </c>
      <c r="G9728" s="10">
        <f t="shared" si="302"/>
        <v>1498.1728000000001</v>
      </c>
      <c r="H9728" s="10">
        <f t="shared" si="303"/>
        <v>2444.3872000000001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13">
        <v>269.66000000000003</v>
      </c>
      <c r="E9729" s="2">
        <v>0.3</v>
      </c>
      <c r="F9729" s="2">
        <v>6</v>
      </c>
      <c r="G9729" s="10">
        <f t="shared" si="302"/>
        <v>80.89800000000001</v>
      </c>
      <c r="H9729" s="10">
        <f t="shared" si="303"/>
        <v>188.762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13">
        <v>249.14</v>
      </c>
      <c r="E9730" s="2">
        <v>0.37</v>
      </c>
      <c r="F9730" s="2">
        <v>8</v>
      </c>
      <c r="G9730" s="10">
        <f t="shared" si="302"/>
        <v>92.181799999999996</v>
      </c>
      <c r="H9730" s="10">
        <f t="shared" si="303"/>
        <v>156.95819999999998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13">
        <v>4210.83</v>
      </c>
      <c r="E9731" s="2">
        <v>0.43</v>
      </c>
      <c r="F9731" s="2">
        <v>9</v>
      </c>
      <c r="G9731" s="10">
        <f t="shared" ref="G9731:G9794" si="304">D9731*E9731</f>
        <v>1810.6569</v>
      </c>
      <c r="H9731" s="10">
        <f t="shared" ref="H9731:H9794" si="305">D9731-G9731</f>
        <v>2400.1731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13">
        <v>2916.18</v>
      </c>
      <c r="E9732" s="2">
        <v>0.27</v>
      </c>
      <c r="F9732" s="2">
        <v>4</v>
      </c>
      <c r="G9732" s="10">
        <f t="shared" si="304"/>
        <v>787.36860000000001</v>
      </c>
      <c r="H9732" s="10">
        <f t="shared" si="305"/>
        <v>2128.8113999999996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13">
        <v>4791.3900000000003</v>
      </c>
      <c r="E9733" s="2">
        <v>0.47</v>
      </c>
      <c r="F9733" s="2">
        <v>7</v>
      </c>
      <c r="G9733" s="10">
        <f t="shared" si="304"/>
        <v>2251.9533000000001</v>
      </c>
      <c r="H9733" s="10">
        <f t="shared" si="305"/>
        <v>2539.4367000000002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13">
        <v>2214.8000000000002</v>
      </c>
      <c r="E9734" s="2">
        <v>0.35</v>
      </c>
      <c r="F9734" s="2">
        <v>9</v>
      </c>
      <c r="G9734" s="10">
        <f t="shared" si="304"/>
        <v>775.18000000000006</v>
      </c>
      <c r="H9734" s="10">
        <f t="shared" si="305"/>
        <v>1439.6200000000001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13">
        <v>966.03</v>
      </c>
      <c r="E9735" s="2">
        <v>0.24</v>
      </c>
      <c r="F9735" s="2">
        <v>8</v>
      </c>
      <c r="G9735" s="10">
        <f t="shared" si="304"/>
        <v>231.84719999999999</v>
      </c>
      <c r="H9735" s="10">
        <f t="shared" si="305"/>
        <v>734.18280000000004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13">
        <v>2418.85</v>
      </c>
      <c r="E9736" s="2">
        <v>0.21</v>
      </c>
      <c r="F9736" s="2">
        <v>8</v>
      </c>
      <c r="G9736" s="10">
        <f t="shared" si="304"/>
        <v>507.95849999999996</v>
      </c>
      <c r="H9736" s="10">
        <f t="shared" si="305"/>
        <v>1910.8915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13">
        <v>2239.0700000000002</v>
      </c>
      <c r="E9737" s="2">
        <v>0.38</v>
      </c>
      <c r="F9737" s="2">
        <v>1</v>
      </c>
      <c r="G9737" s="10">
        <f t="shared" si="304"/>
        <v>850.84660000000008</v>
      </c>
      <c r="H9737" s="10">
        <f t="shared" si="305"/>
        <v>1388.2234000000001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13">
        <v>2634.17</v>
      </c>
      <c r="E9738" s="2">
        <v>0.32</v>
      </c>
      <c r="F9738" s="2">
        <v>6</v>
      </c>
      <c r="G9738" s="10">
        <f t="shared" si="304"/>
        <v>842.9344000000001</v>
      </c>
      <c r="H9738" s="10">
        <f t="shared" si="305"/>
        <v>1791.2356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13">
        <v>4058.94</v>
      </c>
      <c r="E9739" s="2">
        <v>0.41</v>
      </c>
      <c r="F9739" s="2">
        <v>9</v>
      </c>
      <c r="G9739" s="10">
        <f t="shared" si="304"/>
        <v>1664.1653999999999</v>
      </c>
      <c r="H9739" s="10">
        <f t="shared" si="305"/>
        <v>2394.7746000000002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13">
        <v>3312.36</v>
      </c>
      <c r="E9740" s="2">
        <v>0.39</v>
      </c>
      <c r="F9740" s="2">
        <v>8</v>
      </c>
      <c r="G9740" s="10">
        <f t="shared" si="304"/>
        <v>1291.8204000000001</v>
      </c>
      <c r="H9740" s="10">
        <f t="shared" si="305"/>
        <v>2020.5396000000001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13">
        <v>1007.85</v>
      </c>
      <c r="E9741" s="2">
        <v>0.26</v>
      </c>
      <c r="F9741" s="2">
        <v>2</v>
      </c>
      <c r="G9741" s="10">
        <f t="shared" si="304"/>
        <v>262.041</v>
      </c>
      <c r="H9741" s="10">
        <f t="shared" si="305"/>
        <v>745.80899999999997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13">
        <v>3698.94</v>
      </c>
      <c r="E9742" s="2">
        <v>0.47</v>
      </c>
      <c r="F9742" s="2">
        <v>5</v>
      </c>
      <c r="G9742" s="10">
        <f t="shared" si="304"/>
        <v>1738.5018</v>
      </c>
      <c r="H9742" s="10">
        <f t="shared" si="305"/>
        <v>1960.4382000000001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13">
        <v>3000.29</v>
      </c>
      <c r="E9743" s="2">
        <v>0.35</v>
      </c>
      <c r="F9743" s="2">
        <v>4</v>
      </c>
      <c r="G9743" s="10">
        <f t="shared" si="304"/>
        <v>1050.1015</v>
      </c>
      <c r="H9743" s="10">
        <f t="shared" si="305"/>
        <v>1950.1885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13">
        <v>2933.72</v>
      </c>
      <c r="E9744" s="2">
        <v>0.1</v>
      </c>
      <c r="F9744" s="2">
        <v>8</v>
      </c>
      <c r="G9744" s="10">
        <f t="shared" si="304"/>
        <v>293.37200000000001</v>
      </c>
      <c r="H9744" s="10">
        <f t="shared" si="305"/>
        <v>2640.348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13">
        <v>3423.46</v>
      </c>
      <c r="E9745" s="2">
        <v>0.31</v>
      </c>
      <c r="F9745" s="2">
        <v>9</v>
      </c>
      <c r="G9745" s="10">
        <f t="shared" si="304"/>
        <v>1061.2726</v>
      </c>
      <c r="H9745" s="10">
        <f t="shared" si="305"/>
        <v>2362.1873999999998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13">
        <v>2863.43</v>
      </c>
      <c r="E9746" s="2">
        <v>0.1</v>
      </c>
      <c r="F9746" s="2">
        <v>3</v>
      </c>
      <c r="G9746" s="10">
        <f t="shared" si="304"/>
        <v>286.34300000000002</v>
      </c>
      <c r="H9746" s="10">
        <f t="shared" si="305"/>
        <v>2577.087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13">
        <v>2341.8200000000002</v>
      </c>
      <c r="E9747" s="2">
        <v>0.28000000000000003</v>
      </c>
      <c r="F9747" s="2">
        <v>9</v>
      </c>
      <c r="G9747" s="10">
        <f t="shared" si="304"/>
        <v>655.70960000000014</v>
      </c>
      <c r="H9747" s="10">
        <f t="shared" si="305"/>
        <v>1686.1104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13">
        <v>3237.86</v>
      </c>
      <c r="E9748" s="2">
        <v>0.39</v>
      </c>
      <c r="F9748" s="2">
        <v>1</v>
      </c>
      <c r="G9748" s="10">
        <f t="shared" si="304"/>
        <v>1262.7654</v>
      </c>
      <c r="H9748" s="10">
        <f t="shared" si="305"/>
        <v>1975.0946000000001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13">
        <v>3646.26</v>
      </c>
      <c r="E9749" s="2">
        <v>0.41</v>
      </c>
      <c r="F9749" s="2">
        <v>7</v>
      </c>
      <c r="G9749" s="10">
        <f t="shared" si="304"/>
        <v>1494.9666</v>
      </c>
      <c r="H9749" s="10">
        <f t="shared" si="305"/>
        <v>2151.2934000000005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13">
        <v>1206.26</v>
      </c>
      <c r="E9750" s="2">
        <v>0.33</v>
      </c>
      <c r="F9750" s="2">
        <v>8</v>
      </c>
      <c r="G9750" s="10">
        <f t="shared" si="304"/>
        <v>398.06580000000002</v>
      </c>
      <c r="H9750" s="10">
        <f t="shared" si="305"/>
        <v>808.19419999999991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13">
        <v>2535.54</v>
      </c>
      <c r="E9751" s="2">
        <v>0.39</v>
      </c>
      <c r="F9751" s="2">
        <v>6</v>
      </c>
      <c r="G9751" s="10">
        <f t="shared" si="304"/>
        <v>988.86059999999998</v>
      </c>
      <c r="H9751" s="10">
        <f t="shared" si="305"/>
        <v>1546.6794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13">
        <v>2345.0500000000002</v>
      </c>
      <c r="E9752" s="2">
        <v>0.24</v>
      </c>
      <c r="F9752" s="2">
        <v>4</v>
      </c>
      <c r="G9752" s="10">
        <f t="shared" si="304"/>
        <v>562.81200000000001</v>
      </c>
      <c r="H9752" s="10">
        <f t="shared" si="305"/>
        <v>1782.2380000000003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13">
        <v>295.52999999999997</v>
      </c>
      <c r="E9753" s="2">
        <v>0.28000000000000003</v>
      </c>
      <c r="F9753" s="2">
        <v>4</v>
      </c>
      <c r="G9753" s="10">
        <f t="shared" si="304"/>
        <v>82.748400000000004</v>
      </c>
      <c r="H9753" s="10">
        <f t="shared" si="305"/>
        <v>212.78159999999997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13">
        <v>4188.75</v>
      </c>
      <c r="E9754" s="2">
        <v>0.44</v>
      </c>
      <c r="F9754" s="2">
        <v>7</v>
      </c>
      <c r="G9754" s="10">
        <f t="shared" si="304"/>
        <v>1843.05</v>
      </c>
      <c r="H9754" s="10">
        <f t="shared" si="305"/>
        <v>2345.6999999999998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13">
        <v>1949.17</v>
      </c>
      <c r="E9755" s="2">
        <v>0.25</v>
      </c>
      <c r="F9755" s="2">
        <v>6</v>
      </c>
      <c r="G9755" s="10">
        <f t="shared" si="304"/>
        <v>487.29250000000002</v>
      </c>
      <c r="H9755" s="10">
        <f t="shared" si="305"/>
        <v>1461.8775000000001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13">
        <v>456.18</v>
      </c>
      <c r="E9756" s="2">
        <v>0.18</v>
      </c>
      <c r="F9756" s="2">
        <v>4</v>
      </c>
      <c r="G9756" s="10">
        <f t="shared" si="304"/>
        <v>82.112399999999994</v>
      </c>
      <c r="H9756" s="10">
        <f t="shared" si="305"/>
        <v>374.06760000000003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13">
        <v>2343.71</v>
      </c>
      <c r="E9757" s="2">
        <v>0.4</v>
      </c>
      <c r="F9757" s="2">
        <v>5</v>
      </c>
      <c r="G9757" s="10">
        <f t="shared" si="304"/>
        <v>937.48400000000004</v>
      </c>
      <c r="H9757" s="10">
        <f t="shared" si="305"/>
        <v>1406.2260000000001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13">
        <v>891.26</v>
      </c>
      <c r="E9758" s="2">
        <v>0.03</v>
      </c>
      <c r="F9758" s="2">
        <v>4</v>
      </c>
      <c r="G9758" s="10">
        <f t="shared" si="304"/>
        <v>26.7378</v>
      </c>
      <c r="H9758" s="10">
        <f t="shared" si="305"/>
        <v>864.5222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13">
        <v>3551.63</v>
      </c>
      <c r="E9759" s="2">
        <v>0.48</v>
      </c>
      <c r="F9759" s="2">
        <v>1</v>
      </c>
      <c r="G9759" s="10">
        <f t="shared" si="304"/>
        <v>1704.7824000000001</v>
      </c>
      <c r="H9759" s="10">
        <f t="shared" si="305"/>
        <v>1846.8476000000001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13">
        <v>2901.68</v>
      </c>
      <c r="E9760" s="2">
        <v>0.17</v>
      </c>
      <c r="F9760" s="2">
        <v>4</v>
      </c>
      <c r="G9760" s="10">
        <f t="shared" si="304"/>
        <v>493.28559999999999</v>
      </c>
      <c r="H9760" s="10">
        <f t="shared" si="305"/>
        <v>2408.3943999999997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13">
        <v>1423.56</v>
      </c>
      <c r="E9761" s="2">
        <v>0.31</v>
      </c>
      <c r="F9761" s="2">
        <v>6</v>
      </c>
      <c r="G9761" s="10">
        <f t="shared" si="304"/>
        <v>441.30359999999996</v>
      </c>
      <c r="H9761" s="10">
        <f t="shared" si="305"/>
        <v>982.25639999999999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13">
        <v>4757.32</v>
      </c>
      <c r="E9762" s="2">
        <v>0.34</v>
      </c>
      <c r="F9762" s="2">
        <v>2</v>
      </c>
      <c r="G9762" s="10">
        <f t="shared" si="304"/>
        <v>1617.4888000000001</v>
      </c>
      <c r="H9762" s="10">
        <f t="shared" si="305"/>
        <v>3139.8311999999996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13">
        <v>1529.55</v>
      </c>
      <c r="E9763" s="2">
        <v>7.0000000000000007E-2</v>
      </c>
      <c r="F9763" s="2">
        <v>7</v>
      </c>
      <c r="G9763" s="10">
        <f t="shared" si="304"/>
        <v>107.0685</v>
      </c>
      <c r="H9763" s="10">
        <f t="shared" si="305"/>
        <v>1422.4814999999999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13">
        <v>2819.48</v>
      </c>
      <c r="E9764" s="2">
        <v>0.41</v>
      </c>
      <c r="F9764" s="2">
        <v>9</v>
      </c>
      <c r="G9764" s="10">
        <f t="shared" si="304"/>
        <v>1155.9867999999999</v>
      </c>
      <c r="H9764" s="10">
        <f t="shared" si="305"/>
        <v>1663.4932000000001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13">
        <v>4027.68</v>
      </c>
      <c r="E9765" s="2">
        <v>0.28999999999999998</v>
      </c>
      <c r="F9765" s="2">
        <v>2</v>
      </c>
      <c r="G9765" s="10">
        <f t="shared" si="304"/>
        <v>1168.0271999999998</v>
      </c>
      <c r="H9765" s="10">
        <f t="shared" si="305"/>
        <v>2859.6527999999998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13">
        <v>2618.0700000000002</v>
      </c>
      <c r="E9766" s="2">
        <v>0.16</v>
      </c>
      <c r="F9766" s="2">
        <v>7</v>
      </c>
      <c r="G9766" s="10">
        <f t="shared" si="304"/>
        <v>418.89120000000003</v>
      </c>
      <c r="H9766" s="10">
        <f t="shared" si="305"/>
        <v>2199.1788000000001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13">
        <v>4808.1899999999996</v>
      </c>
      <c r="E9767" s="2">
        <v>0.43</v>
      </c>
      <c r="F9767" s="2">
        <v>2</v>
      </c>
      <c r="G9767" s="10">
        <f t="shared" si="304"/>
        <v>2067.5216999999998</v>
      </c>
      <c r="H9767" s="10">
        <f t="shared" si="305"/>
        <v>2740.6682999999998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13">
        <v>4234.8900000000003</v>
      </c>
      <c r="E9768" s="2">
        <v>0.31</v>
      </c>
      <c r="F9768" s="2">
        <v>9</v>
      </c>
      <c r="G9768" s="10">
        <f t="shared" si="304"/>
        <v>1312.8159000000001</v>
      </c>
      <c r="H9768" s="10">
        <f t="shared" si="305"/>
        <v>2922.0741000000003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13">
        <v>4612.99</v>
      </c>
      <c r="E9769" s="2">
        <v>0.39</v>
      </c>
      <c r="F9769" s="2">
        <v>1</v>
      </c>
      <c r="G9769" s="10">
        <f t="shared" si="304"/>
        <v>1799.0661</v>
      </c>
      <c r="H9769" s="10">
        <f t="shared" si="305"/>
        <v>2813.9238999999998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13">
        <v>1926.24</v>
      </c>
      <c r="E9770" s="2">
        <v>0.5</v>
      </c>
      <c r="F9770" s="2">
        <v>4</v>
      </c>
      <c r="G9770" s="10">
        <f t="shared" si="304"/>
        <v>963.12</v>
      </c>
      <c r="H9770" s="10">
        <f t="shared" si="305"/>
        <v>963.12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13">
        <v>2786.94</v>
      </c>
      <c r="E9771" s="2">
        <v>7.0000000000000007E-2</v>
      </c>
      <c r="F9771" s="2">
        <v>2</v>
      </c>
      <c r="G9771" s="10">
        <f t="shared" si="304"/>
        <v>195.08580000000003</v>
      </c>
      <c r="H9771" s="10">
        <f t="shared" si="305"/>
        <v>2591.8542000000002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13">
        <v>4216.8100000000004</v>
      </c>
      <c r="E9772" s="2">
        <v>0.37</v>
      </c>
      <c r="F9772" s="2">
        <v>1</v>
      </c>
      <c r="G9772" s="10">
        <f t="shared" si="304"/>
        <v>1560.2197000000001</v>
      </c>
      <c r="H9772" s="10">
        <f t="shared" si="305"/>
        <v>2656.5903000000003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13">
        <v>4527.1499999999996</v>
      </c>
      <c r="E9773" s="2">
        <v>0.38</v>
      </c>
      <c r="F9773" s="2">
        <v>2</v>
      </c>
      <c r="G9773" s="10">
        <f t="shared" si="304"/>
        <v>1720.3169999999998</v>
      </c>
      <c r="H9773" s="10">
        <f t="shared" si="305"/>
        <v>2806.8329999999996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13">
        <v>4727.38</v>
      </c>
      <c r="E9774" s="2">
        <v>0.44</v>
      </c>
      <c r="F9774" s="2">
        <v>6</v>
      </c>
      <c r="G9774" s="10">
        <f t="shared" si="304"/>
        <v>2080.0472</v>
      </c>
      <c r="H9774" s="10">
        <f t="shared" si="305"/>
        <v>2647.3328000000001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13">
        <v>4407.84</v>
      </c>
      <c r="E9775" s="2">
        <v>0.2</v>
      </c>
      <c r="F9775" s="2">
        <v>5</v>
      </c>
      <c r="G9775" s="10">
        <f t="shared" si="304"/>
        <v>881.5680000000001</v>
      </c>
      <c r="H9775" s="10">
        <f t="shared" si="305"/>
        <v>3526.2719999999999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13">
        <v>3680.7</v>
      </c>
      <c r="E9776" s="2">
        <v>0.43</v>
      </c>
      <c r="F9776" s="2">
        <v>1</v>
      </c>
      <c r="G9776" s="10">
        <f t="shared" si="304"/>
        <v>1582.7009999999998</v>
      </c>
      <c r="H9776" s="10">
        <f t="shared" si="305"/>
        <v>2097.9989999999998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13">
        <v>218.65</v>
      </c>
      <c r="E9777" s="2">
        <v>0.32</v>
      </c>
      <c r="F9777" s="2">
        <v>3</v>
      </c>
      <c r="G9777" s="10">
        <f t="shared" si="304"/>
        <v>69.968000000000004</v>
      </c>
      <c r="H9777" s="10">
        <f t="shared" si="305"/>
        <v>148.68200000000002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13">
        <v>1643.27</v>
      </c>
      <c r="E9778" s="2">
        <v>0.03</v>
      </c>
      <c r="F9778" s="2">
        <v>6</v>
      </c>
      <c r="G9778" s="10">
        <f t="shared" si="304"/>
        <v>49.298099999999998</v>
      </c>
      <c r="H9778" s="10">
        <f t="shared" si="305"/>
        <v>1593.9719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13">
        <v>731.79</v>
      </c>
      <c r="E9779" s="2">
        <v>0.02</v>
      </c>
      <c r="F9779" s="2">
        <v>5</v>
      </c>
      <c r="G9779" s="10">
        <f t="shared" si="304"/>
        <v>14.6358</v>
      </c>
      <c r="H9779" s="10">
        <f t="shared" si="305"/>
        <v>717.15419999999995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13">
        <v>858.32</v>
      </c>
      <c r="E9780" s="2">
        <v>0.24</v>
      </c>
      <c r="F9780" s="2">
        <v>6</v>
      </c>
      <c r="G9780" s="10">
        <f t="shared" si="304"/>
        <v>205.99680000000001</v>
      </c>
      <c r="H9780" s="10">
        <f t="shared" si="305"/>
        <v>652.32320000000004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13">
        <v>1525.45</v>
      </c>
      <c r="E9781" s="2">
        <v>0.39</v>
      </c>
      <c r="F9781" s="2">
        <v>8</v>
      </c>
      <c r="G9781" s="10">
        <f t="shared" si="304"/>
        <v>594.92550000000006</v>
      </c>
      <c r="H9781" s="10">
        <f t="shared" si="305"/>
        <v>930.52449999999999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13">
        <v>466.23</v>
      </c>
      <c r="E9782" s="2">
        <v>0.19</v>
      </c>
      <c r="F9782" s="2">
        <v>6</v>
      </c>
      <c r="G9782" s="10">
        <f t="shared" si="304"/>
        <v>88.583700000000007</v>
      </c>
      <c r="H9782" s="10">
        <f t="shared" si="305"/>
        <v>377.6463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13">
        <v>1290.8599999999999</v>
      </c>
      <c r="E9783" s="2">
        <v>0.43</v>
      </c>
      <c r="F9783" s="2">
        <v>5</v>
      </c>
      <c r="G9783" s="10">
        <f t="shared" si="304"/>
        <v>555.06979999999999</v>
      </c>
      <c r="H9783" s="10">
        <f t="shared" si="305"/>
        <v>735.79019999999991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13">
        <v>4789.2</v>
      </c>
      <c r="E9784" s="2">
        <v>0.25</v>
      </c>
      <c r="F9784" s="2">
        <v>4</v>
      </c>
      <c r="G9784" s="10">
        <f t="shared" si="304"/>
        <v>1197.3</v>
      </c>
      <c r="H9784" s="10">
        <f t="shared" si="305"/>
        <v>3591.8999999999996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13">
        <v>1628.52</v>
      </c>
      <c r="E9785" s="2">
        <v>0.01</v>
      </c>
      <c r="F9785" s="2">
        <v>5</v>
      </c>
      <c r="G9785" s="10">
        <f t="shared" si="304"/>
        <v>16.2852</v>
      </c>
      <c r="H9785" s="10">
        <f t="shared" si="305"/>
        <v>1612.2348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13">
        <v>882.59</v>
      </c>
      <c r="E9786" s="2">
        <v>0.49</v>
      </c>
      <c r="F9786" s="2">
        <v>9</v>
      </c>
      <c r="G9786" s="10">
        <f t="shared" si="304"/>
        <v>432.46910000000003</v>
      </c>
      <c r="H9786" s="10">
        <f t="shared" si="305"/>
        <v>450.12090000000001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13">
        <v>3619.67</v>
      </c>
      <c r="E9787" s="2">
        <v>0.24</v>
      </c>
      <c r="F9787" s="2">
        <v>6</v>
      </c>
      <c r="G9787" s="10">
        <f t="shared" si="304"/>
        <v>868.72079999999994</v>
      </c>
      <c r="H9787" s="10">
        <f t="shared" si="305"/>
        <v>2750.9492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13">
        <v>4159.68</v>
      </c>
      <c r="E9788" s="2">
        <v>0.33</v>
      </c>
      <c r="F9788" s="2">
        <v>5</v>
      </c>
      <c r="G9788" s="10">
        <f t="shared" si="304"/>
        <v>1372.6944000000001</v>
      </c>
      <c r="H9788" s="10">
        <f t="shared" si="305"/>
        <v>2786.9856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13">
        <v>1638.79</v>
      </c>
      <c r="E9789" s="2">
        <v>0.1</v>
      </c>
      <c r="F9789" s="2">
        <v>8</v>
      </c>
      <c r="G9789" s="10">
        <f t="shared" si="304"/>
        <v>163.87900000000002</v>
      </c>
      <c r="H9789" s="10">
        <f t="shared" si="305"/>
        <v>1474.9110000000001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13">
        <v>1464.64</v>
      </c>
      <c r="E9790" s="2">
        <v>0.15</v>
      </c>
      <c r="F9790" s="2">
        <v>5</v>
      </c>
      <c r="G9790" s="10">
        <f t="shared" si="304"/>
        <v>219.696</v>
      </c>
      <c r="H9790" s="10">
        <f t="shared" si="305"/>
        <v>1244.9440000000002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13">
        <v>1284.6199999999999</v>
      </c>
      <c r="E9791" s="2">
        <v>0.24</v>
      </c>
      <c r="F9791" s="2">
        <v>5</v>
      </c>
      <c r="G9791" s="10">
        <f t="shared" si="304"/>
        <v>308.30879999999996</v>
      </c>
      <c r="H9791" s="10">
        <f t="shared" si="305"/>
        <v>976.31119999999987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13">
        <v>2026.98</v>
      </c>
      <c r="E9792" s="2">
        <v>0.43</v>
      </c>
      <c r="F9792" s="2">
        <v>8</v>
      </c>
      <c r="G9792" s="10">
        <f t="shared" si="304"/>
        <v>871.60140000000001</v>
      </c>
      <c r="H9792" s="10">
        <f t="shared" si="305"/>
        <v>1155.3786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13">
        <v>527.44000000000005</v>
      </c>
      <c r="E9793" s="2">
        <v>0.05</v>
      </c>
      <c r="F9793" s="2">
        <v>9</v>
      </c>
      <c r="G9793" s="10">
        <f t="shared" si="304"/>
        <v>26.372000000000003</v>
      </c>
      <c r="H9793" s="10">
        <f t="shared" si="305"/>
        <v>501.06800000000004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13">
        <v>3378.73</v>
      </c>
      <c r="E9794" s="2">
        <v>0.39</v>
      </c>
      <c r="F9794" s="2">
        <v>8</v>
      </c>
      <c r="G9794" s="10">
        <f t="shared" si="304"/>
        <v>1317.7047</v>
      </c>
      <c r="H9794" s="10">
        <f t="shared" si="305"/>
        <v>2061.0253000000002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13">
        <v>4128.91</v>
      </c>
      <c r="E9795" s="2">
        <v>0.28999999999999998</v>
      </c>
      <c r="F9795" s="2">
        <v>9</v>
      </c>
      <c r="G9795" s="10">
        <f t="shared" ref="G9795:G9858" si="306">D9795*E9795</f>
        <v>1197.3838999999998</v>
      </c>
      <c r="H9795" s="10">
        <f t="shared" ref="H9795:H9858" si="307">D9795-G9795</f>
        <v>2931.5261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13">
        <v>3352.04</v>
      </c>
      <c r="E9796" s="2">
        <v>0.25</v>
      </c>
      <c r="F9796" s="2">
        <v>9</v>
      </c>
      <c r="G9796" s="10">
        <f t="shared" si="306"/>
        <v>838.01</v>
      </c>
      <c r="H9796" s="10">
        <f t="shared" si="307"/>
        <v>2514.0299999999997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13">
        <v>2163.88</v>
      </c>
      <c r="E9797" s="2">
        <v>0.44</v>
      </c>
      <c r="F9797" s="2">
        <v>8</v>
      </c>
      <c r="G9797" s="10">
        <f t="shared" si="306"/>
        <v>952.10720000000003</v>
      </c>
      <c r="H9797" s="10">
        <f t="shared" si="307"/>
        <v>1211.7728000000002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13">
        <v>1515.92</v>
      </c>
      <c r="E9798" s="2">
        <v>0.06</v>
      </c>
      <c r="F9798" s="2">
        <v>7</v>
      </c>
      <c r="G9798" s="10">
        <f t="shared" si="306"/>
        <v>90.955200000000005</v>
      </c>
      <c r="H9798" s="10">
        <f t="shared" si="307"/>
        <v>1424.9648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13">
        <v>2106.29</v>
      </c>
      <c r="E9799" s="2">
        <v>0.5</v>
      </c>
      <c r="F9799" s="2">
        <v>7</v>
      </c>
      <c r="G9799" s="10">
        <f t="shared" si="306"/>
        <v>1053.145</v>
      </c>
      <c r="H9799" s="10">
        <f t="shared" si="307"/>
        <v>1053.145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13">
        <v>2176.8000000000002</v>
      </c>
      <c r="E9800" s="2">
        <v>0.43</v>
      </c>
      <c r="F9800" s="2">
        <v>1</v>
      </c>
      <c r="G9800" s="10">
        <f t="shared" si="306"/>
        <v>936.02400000000011</v>
      </c>
      <c r="H9800" s="10">
        <f t="shared" si="307"/>
        <v>1240.7760000000001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13">
        <v>3363.5</v>
      </c>
      <c r="E9801" s="2">
        <v>0.16</v>
      </c>
      <c r="F9801" s="2">
        <v>7</v>
      </c>
      <c r="G9801" s="10">
        <f t="shared" si="306"/>
        <v>538.16</v>
      </c>
      <c r="H9801" s="10">
        <f t="shared" si="307"/>
        <v>2825.34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13">
        <v>4647.5</v>
      </c>
      <c r="E9802" s="2">
        <v>0.23</v>
      </c>
      <c r="F9802" s="2">
        <v>6</v>
      </c>
      <c r="G9802" s="10">
        <f t="shared" si="306"/>
        <v>1068.925</v>
      </c>
      <c r="H9802" s="10">
        <f t="shared" si="307"/>
        <v>3578.5749999999998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13">
        <v>445.87</v>
      </c>
      <c r="E9803" s="2">
        <v>0.01</v>
      </c>
      <c r="F9803" s="2">
        <v>1</v>
      </c>
      <c r="G9803" s="10">
        <f t="shared" si="306"/>
        <v>4.4587000000000003</v>
      </c>
      <c r="H9803" s="10">
        <f t="shared" si="307"/>
        <v>441.41129999999998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13">
        <v>4771.43</v>
      </c>
      <c r="E9804" s="2">
        <v>0.26</v>
      </c>
      <c r="F9804" s="2">
        <v>8</v>
      </c>
      <c r="G9804" s="10">
        <f t="shared" si="306"/>
        <v>1240.5718000000002</v>
      </c>
      <c r="H9804" s="10">
        <f t="shared" si="307"/>
        <v>3530.8582000000001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13">
        <v>4559.99</v>
      </c>
      <c r="E9805" s="2">
        <v>0.27</v>
      </c>
      <c r="F9805" s="2">
        <v>9</v>
      </c>
      <c r="G9805" s="10">
        <f t="shared" si="306"/>
        <v>1231.1973</v>
      </c>
      <c r="H9805" s="10">
        <f t="shared" si="307"/>
        <v>3328.7927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13">
        <v>676.89</v>
      </c>
      <c r="E9806" s="2">
        <v>0.46</v>
      </c>
      <c r="F9806" s="2">
        <v>2</v>
      </c>
      <c r="G9806" s="10">
        <f t="shared" si="306"/>
        <v>311.36939999999998</v>
      </c>
      <c r="H9806" s="10">
        <f t="shared" si="307"/>
        <v>365.5206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13">
        <v>999.57</v>
      </c>
      <c r="E9807" s="2">
        <v>0.19</v>
      </c>
      <c r="F9807" s="2">
        <v>4</v>
      </c>
      <c r="G9807" s="10">
        <f t="shared" si="306"/>
        <v>189.91830000000002</v>
      </c>
      <c r="H9807" s="10">
        <f t="shared" si="307"/>
        <v>809.65170000000001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13">
        <v>1626.82</v>
      </c>
      <c r="E9808" s="2">
        <v>0.28999999999999998</v>
      </c>
      <c r="F9808" s="2">
        <v>7</v>
      </c>
      <c r="G9808" s="10">
        <f t="shared" si="306"/>
        <v>471.77779999999996</v>
      </c>
      <c r="H9808" s="10">
        <f t="shared" si="307"/>
        <v>1155.0421999999999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13">
        <v>2842.36</v>
      </c>
      <c r="E9809" s="2">
        <v>0.37</v>
      </c>
      <c r="F9809" s="2">
        <v>1</v>
      </c>
      <c r="G9809" s="10">
        <f t="shared" si="306"/>
        <v>1051.6732</v>
      </c>
      <c r="H9809" s="10">
        <f t="shared" si="307"/>
        <v>1790.6868000000002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13">
        <v>758.93</v>
      </c>
      <c r="E9810" s="2">
        <v>0.3</v>
      </c>
      <c r="F9810" s="2">
        <v>8</v>
      </c>
      <c r="G9810" s="10">
        <f t="shared" si="306"/>
        <v>227.67899999999997</v>
      </c>
      <c r="H9810" s="10">
        <f t="shared" si="307"/>
        <v>531.25099999999998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13">
        <v>1081.6400000000001</v>
      </c>
      <c r="E9811" s="2">
        <v>0.08</v>
      </c>
      <c r="F9811" s="2">
        <v>9</v>
      </c>
      <c r="G9811" s="10">
        <f t="shared" si="306"/>
        <v>86.531200000000013</v>
      </c>
      <c r="H9811" s="10">
        <f t="shared" si="307"/>
        <v>995.10880000000009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13">
        <v>4523.1099999999997</v>
      </c>
      <c r="E9812" s="2">
        <v>0.09</v>
      </c>
      <c r="F9812" s="2">
        <v>8</v>
      </c>
      <c r="G9812" s="10">
        <f t="shared" si="306"/>
        <v>407.07989999999995</v>
      </c>
      <c r="H9812" s="10">
        <f t="shared" si="307"/>
        <v>4116.0300999999999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13">
        <v>635.57000000000005</v>
      </c>
      <c r="E9813" s="2">
        <v>7.0000000000000007E-2</v>
      </c>
      <c r="F9813" s="2">
        <v>2</v>
      </c>
      <c r="G9813" s="10">
        <f t="shared" si="306"/>
        <v>44.489900000000006</v>
      </c>
      <c r="H9813" s="10">
        <f t="shared" si="307"/>
        <v>591.08010000000002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13">
        <v>2054.5</v>
      </c>
      <c r="E9814" s="2">
        <v>0.11</v>
      </c>
      <c r="F9814" s="2">
        <v>8</v>
      </c>
      <c r="G9814" s="10">
        <f t="shared" si="306"/>
        <v>225.995</v>
      </c>
      <c r="H9814" s="10">
        <f t="shared" si="307"/>
        <v>1828.5050000000001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13">
        <v>3838.71</v>
      </c>
      <c r="E9815" s="2">
        <v>0.16</v>
      </c>
      <c r="F9815" s="2">
        <v>8</v>
      </c>
      <c r="G9815" s="10">
        <f t="shared" si="306"/>
        <v>614.19360000000006</v>
      </c>
      <c r="H9815" s="10">
        <f t="shared" si="307"/>
        <v>3224.5164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13">
        <v>4454.0600000000004</v>
      </c>
      <c r="E9816" s="2">
        <v>0.37</v>
      </c>
      <c r="F9816" s="2">
        <v>2</v>
      </c>
      <c r="G9816" s="10">
        <f t="shared" si="306"/>
        <v>1648.0022000000001</v>
      </c>
      <c r="H9816" s="10">
        <f t="shared" si="307"/>
        <v>2806.0578000000005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13">
        <v>1746.61</v>
      </c>
      <c r="E9817" s="2">
        <v>0.03</v>
      </c>
      <c r="F9817" s="2">
        <v>9</v>
      </c>
      <c r="G9817" s="10">
        <f t="shared" si="306"/>
        <v>52.398299999999992</v>
      </c>
      <c r="H9817" s="10">
        <f t="shared" si="307"/>
        <v>1694.2116999999998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13">
        <v>905.74</v>
      </c>
      <c r="E9818" s="2">
        <v>0.41</v>
      </c>
      <c r="F9818" s="2">
        <v>1</v>
      </c>
      <c r="G9818" s="10">
        <f t="shared" si="306"/>
        <v>371.35339999999997</v>
      </c>
      <c r="H9818" s="10">
        <f t="shared" si="307"/>
        <v>534.38660000000004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13">
        <v>3711.36</v>
      </c>
      <c r="E9819" s="2">
        <v>0.13</v>
      </c>
      <c r="F9819" s="2">
        <v>7</v>
      </c>
      <c r="G9819" s="10">
        <f t="shared" si="306"/>
        <v>482.47680000000003</v>
      </c>
      <c r="H9819" s="10">
        <f t="shared" si="307"/>
        <v>3228.8832000000002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13">
        <v>3885.53</v>
      </c>
      <c r="E9820" s="2">
        <v>0.31</v>
      </c>
      <c r="F9820" s="2">
        <v>2</v>
      </c>
      <c r="G9820" s="10">
        <f t="shared" si="306"/>
        <v>1204.5143</v>
      </c>
      <c r="H9820" s="10">
        <f t="shared" si="307"/>
        <v>2681.0156999999999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13">
        <v>4902.16</v>
      </c>
      <c r="E9821" s="2">
        <v>0.28000000000000003</v>
      </c>
      <c r="F9821" s="2">
        <v>8</v>
      </c>
      <c r="G9821" s="10">
        <f t="shared" si="306"/>
        <v>1372.6048000000001</v>
      </c>
      <c r="H9821" s="10">
        <f t="shared" si="307"/>
        <v>3529.5551999999998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13">
        <v>783.76</v>
      </c>
      <c r="E9822" s="2">
        <v>0.08</v>
      </c>
      <c r="F9822" s="2">
        <v>8</v>
      </c>
      <c r="G9822" s="10">
        <f t="shared" si="306"/>
        <v>62.700800000000001</v>
      </c>
      <c r="H9822" s="10">
        <f t="shared" si="307"/>
        <v>721.05920000000003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13">
        <v>3576.16</v>
      </c>
      <c r="E9823" s="2">
        <v>0.14000000000000001</v>
      </c>
      <c r="F9823" s="2">
        <v>4</v>
      </c>
      <c r="G9823" s="10">
        <f t="shared" si="306"/>
        <v>500.66240000000005</v>
      </c>
      <c r="H9823" s="10">
        <f t="shared" si="307"/>
        <v>3075.4975999999997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13">
        <v>2144.73</v>
      </c>
      <c r="E9824" s="2">
        <v>0.15</v>
      </c>
      <c r="F9824" s="2">
        <v>8</v>
      </c>
      <c r="G9824" s="10">
        <f t="shared" si="306"/>
        <v>321.70949999999999</v>
      </c>
      <c r="H9824" s="10">
        <f t="shared" si="307"/>
        <v>1823.0205000000001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13">
        <v>4581.68</v>
      </c>
      <c r="E9825" s="2">
        <v>0.31</v>
      </c>
      <c r="F9825" s="2">
        <v>5</v>
      </c>
      <c r="G9825" s="10">
        <f t="shared" si="306"/>
        <v>1420.3208000000002</v>
      </c>
      <c r="H9825" s="10">
        <f t="shared" si="307"/>
        <v>3161.3591999999999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13">
        <v>2098.37</v>
      </c>
      <c r="E9826" s="2">
        <v>0.39</v>
      </c>
      <c r="F9826" s="2">
        <v>9</v>
      </c>
      <c r="G9826" s="10">
        <f t="shared" si="306"/>
        <v>818.36429999999996</v>
      </c>
      <c r="H9826" s="10">
        <f t="shared" si="307"/>
        <v>1280.0056999999999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13">
        <v>2285.21</v>
      </c>
      <c r="E9827" s="2">
        <v>0.5</v>
      </c>
      <c r="F9827" s="2">
        <v>1</v>
      </c>
      <c r="G9827" s="10">
        <f t="shared" si="306"/>
        <v>1142.605</v>
      </c>
      <c r="H9827" s="10">
        <f t="shared" si="307"/>
        <v>1142.605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13">
        <v>721.3</v>
      </c>
      <c r="E9828" s="2">
        <v>0.05</v>
      </c>
      <c r="F9828" s="2">
        <v>5</v>
      </c>
      <c r="G9828" s="10">
        <f t="shared" si="306"/>
        <v>36.064999999999998</v>
      </c>
      <c r="H9828" s="10">
        <f t="shared" si="307"/>
        <v>685.2349999999999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13">
        <v>1672.59</v>
      </c>
      <c r="E9829" s="2">
        <v>0.47</v>
      </c>
      <c r="F9829" s="2">
        <v>9</v>
      </c>
      <c r="G9829" s="10">
        <f t="shared" si="306"/>
        <v>786.11729999999989</v>
      </c>
      <c r="H9829" s="10">
        <f t="shared" si="307"/>
        <v>886.47270000000003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13">
        <v>2064.12</v>
      </c>
      <c r="E9830" s="2">
        <v>0.28000000000000003</v>
      </c>
      <c r="F9830" s="2">
        <v>6</v>
      </c>
      <c r="G9830" s="10">
        <f t="shared" si="306"/>
        <v>577.95360000000005</v>
      </c>
      <c r="H9830" s="10">
        <f t="shared" si="307"/>
        <v>1486.1663999999998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13">
        <v>185.79</v>
      </c>
      <c r="E9831" s="2">
        <v>0.18</v>
      </c>
      <c r="F9831" s="2">
        <v>4</v>
      </c>
      <c r="G9831" s="10">
        <f t="shared" si="306"/>
        <v>33.4422</v>
      </c>
      <c r="H9831" s="10">
        <f t="shared" si="307"/>
        <v>152.34780000000001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13">
        <v>2244.11</v>
      </c>
      <c r="E9832" s="2">
        <v>0.14000000000000001</v>
      </c>
      <c r="F9832" s="2">
        <v>1</v>
      </c>
      <c r="G9832" s="10">
        <f t="shared" si="306"/>
        <v>314.17540000000002</v>
      </c>
      <c r="H9832" s="10">
        <f t="shared" si="307"/>
        <v>1929.9346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13">
        <v>1747.96</v>
      </c>
      <c r="E9833" s="2">
        <v>0.1</v>
      </c>
      <c r="F9833" s="2">
        <v>6</v>
      </c>
      <c r="G9833" s="10">
        <f t="shared" si="306"/>
        <v>174.79600000000002</v>
      </c>
      <c r="H9833" s="10">
        <f t="shared" si="307"/>
        <v>1573.164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13">
        <v>4038.81</v>
      </c>
      <c r="E9834" s="2">
        <v>0.28000000000000003</v>
      </c>
      <c r="F9834" s="2">
        <v>7</v>
      </c>
      <c r="G9834" s="10">
        <f t="shared" si="306"/>
        <v>1130.8668</v>
      </c>
      <c r="H9834" s="10">
        <f t="shared" si="307"/>
        <v>2907.9431999999997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13">
        <v>624.85</v>
      </c>
      <c r="E9835" s="2">
        <v>0.47</v>
      </c>
      <c r="F9835" s="2">
        <v>7</v>
      </c>
      <c r="G9835" s="10">
        <f t="shared" si="306"/>
        <v>293.67950000000002</v>
      </c>
      <c r="H9835" s="10">
        <f t="shared" si="307"/>
        <v>331.1705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13">
        <v>3825.03</v>
      </c>
      <c r="E9836" s="2">
        <v>0.09</v>
      </c>
      <c r="F9836" s="2">
        <v>9</v>
      </c>
      <c r="G9836" s="10">
        <f t="shared" si="306"/>
        <v>344.2527</v>
      </c>
      <c r="H9836" s="10">
        <f t="shared" si="307"/>
        <v>3480.7773000000002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13">
        <v>3598.66</v>
      </c>
      <c r="E9837" s="2">
        <v>0.22</v>
      </c>
      <c r="F9837" s="2">
        <v>4</v>
      </c>
      <c r="G9837" s="10">
        <f t="shared" si="306"/>
        <v>791.70519999999999</v>
      </c>
      <c r="H9837" s="10">
        <f t="shared" si="307"/>
        <v>2806.9548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13">
        <v>1284.73</v>
      </c>
      <c r="E9838" s="2">
        <v>0.1</v>
      </c>
      <c r="F9838" s="2">
        <v>4</v>
      </c>
      <c r="G9838" s="10">
        <f t="shared" si="306"/>
        <v>128.47300000000001</v>
      </c>
      <c r="H9838" s="10">
        <f t="shared" si="307"/>
        <v>1156.2570000000001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13">
        <v>508.03</v>
      </c>
      <c r="E9839" s="2">
        <v>0.09</v>
      </c>
      <c r="F9839" s="2">
        <v>5</v>
      </c>
      <c r="G9839" s="10">
        <f t="shared" si="306"/>
        <v>45.722699999999996</v>
      </c>
      <c r="H9839" s="10">
        <f t="shared" si="307"/>
        <v>462.3073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13">
        <v>4224.9799999999996</v>
      </c>
      <c r="E9840" s="2">
        <v>0.43</v>
      </c>
      <c r="F9840" s="2">
        <v>9</v>
      </c>
      <c r="G9840" s="10">
        <f t="shared" si="306"/>
        <v>1816.7413999999999</v>
      </c>
      <c r="H9840" s="10">
        <f t="shared" si="307"/>
        <v>2408.2385999999997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13">
        <v>1322.21</v>
      </c>
      <c r="E9841" s="2">
        <v>0.13</v>
      </c>
      <c r="F9841" s="2">
        <v>2</v>
      </c>
      <c r="G9841" s="10">
        <f t="shared" si="306"/>
        <v>171.88730000000001</v>
      </c>
      <c r="H9841" s="10">
        <f t="shared" si="307"/>
        <v>1150.3226999999999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13">
        <v>813.24</v>
      </c>
      <c r="E9842" s="2">
        <v>0.12</v>
      </c>
      <c r="F9842" s="2">
        <v>4</v>
      </c>
      <c r="G9842" s="10">
        <f t="shared" si="306"/>
        <v>97.588799999999992</v>
      </c>
      <c r="H9842" s="10">
        <f t="shared" si="307"/>
        <v>715.65120000000002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13">
        <v>1859.28</v>
      </c>
      <c r="E9843" s="2">
        <v>0.45</v>
      </c>
      <c r="F9843" s="2">
        <v>9</v>
      </c>
      <c r="G9843" s="10">
        <f t="shared" si="306"/>
        <v>836.67600000000004</v>
      </c>
      <c r="H9843" s="10">
        <f t="shared" si="307"/>
        <v>1022.6039999999999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13">
        <v>2064.33</v>
      </c>
      <c r="E9844" s="2">
        <v>0.19</v>
      </c>
      <c r="F9844" s="2">
        <v>6</v>
      </c>
      <c r="G9844" s="10">
        <f t="shared" si="306"/>
        <v>392.22269999999997</v>
      </c>
      <c r="H9844" s="10">
        <f t="shared" si="307"/>
        <v>1672.1072999999999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13">
        <v>1697.83</v>
      </c>
      <c r="E9845" s="2">
        <v>0</v>
      </c>
      <c r="F9845" s="2">
        <v>6</v>
      </c>
      <c r="G9845" s="10">
        <f t="shared" si="306"/>
        <v>0</v>
      </c>
      <c r="H9845" s="10">
        <f t="shared" si="307"/>
        <v>1697.83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13">
        <v>4884.76</v>
      </c>
      <c r="E9846" s="2">
        <v>0.36</v>
      </c>
      <c r="F9846" s="2">
        <v>7</v>
      </c>
      <c r="G9846" s="10">
        <f t="shared" si="306"/>
        <v>1758.5136</v>
      </c>
      <c r="H9846" s="10">
        <f t="shared" si="307"/>
        <v>3126.2464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13">
        <v>4416.0200000000004</v>
      </c>
      <c r="E9847" s="2">
        <v>0.26</v>
      </c>
      <c r="F9847" s="2">
        <v>5</v>
      </c>
      <c r="G9847" s="10">
        <f t="shared" si="306"/>
        <v>1148.1652000000001</v>
      </c>
      <c r="H9847" s="10">
        <f t="shared" si="307"/>
        <v>3267.8548000000001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13">
        <v>4377.58</v>
      </c>
      <c r="E9848" s="2">
        <v>0.39</v>
      </c>
      <c r="F9848" s="2">
        <v>4</v>
      </c>
      <c r="G9848" s="10">
        <f t="shared" si="306"/>
        <v>1707.2562</v>
      </c>
      <c r="H9848" s="10">
        <f t="shared" si="307"/>
        <v>2670.3238000000001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13">
        <v>2053.96</v>
      </c>
      <c r="E9849" s="2">
        <v>0.28999999999999998</v>
      </c>
      <c r="F9849" s="2">
        <v>3</v>
      </c>
      <c r="G9849" s="10">
        <f t="shared" si="306"/>
        <v>595.64839999999992</v>
      </c>
      <c r="H9849" s="10">
        <f t="shared" si="307"/>
        <v>1458.3116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13">
        <v>4818.0600000000004</v>
      </c>
      <c r="E9850" s="2">
        <v>0.18</v>
      </c>
      <c r="F9850" s="2">
        <v>2</v>
      </c>
      <c r="G9850" s="10">
        <f t="shared" si="306"/>
        <v>867.25080000000003</v>
      </c>
      <c r="H9850" s="10">
        <f t="shared" si="307"/>
        <v>3950.8092000000006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13">
        <v>3451.67</v>
      </c>
      <c r="E9851" s="2">
        <v>0.03</v>
      </c>
      <c r="F9851" s="2">
        <v>7</v>
      </c>
      <c r="G9851" s="10">
        <f t="shared" si="306"/>
        <v>103.5501</v>
      </c>
      <c r="H9851" s="10">
        <f t="shared" si="307"/>
        <v>3348.1199000000001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13">
        <v>4176.7700000000004</v>
      </c>
      <c r="E9852" s="2">
        <v>0.43</v>
      </c>
      <c r="F9852" s="2">
        <v>5</v>
      </c>
      <c r="G9852" s="10">
        <f t="shared" si="306"/>
        <v>1796.0111000000002</v>
      </c>
      <c r="H9852" s="10">
        <f t="shared" si="307"/>
        <v>2380.7589000000003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13">
        <v>2554.29</v>
      </c>
      <c r="E9853" s="2">
        <v>0.1</v>
      </c>
      <c r="F9853" s="2">
        <v>1</v>
      </c>
      <c r="G9853" s="10">
        <f t="shared" si="306"/>
        <v>255.429</v>
      </c>
      <c r="H9853" s="10">
        <f t="shared" si="307"/>
        <v>2298.8609999999999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13">
        <v>887.02</v>
      </c>
      <c r="E9854" s="2">
        <v>0.49</v>
      </c>
      <c r="F9854" s="2">
        <v>4</v>
      </c>
      <c r="G9854" s="10">
        <f t="shared" si="306"/>
        <v>434.63979999999998</v>
      </c>
      <c r="H9854" s="10">
        <f t="shared" si="307"/>
        <v>452.3802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13">
        <v>4445.74</v>
      </c>
      <c r="E9855" s="2">
        <v>0.12</v>
      </c>
      <c r="F9855" s="2">
        <v>9</v>
      </c>
      <c r="G9855" s="10">
        <f t="shared" si="306"/>
        <v>533.48879999999997</v>
      </c>
      <c r="H9855" s="10">
        <f t="shared" si="307"/>
        <v>3912.2511999999997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13">
        <v>2483.4899999999998</v>
      </c>
      <c r="E9856" s="2">
        <v>0.41</v>
      </c>
      <c r="F9856" s="2">
        <v>8</v>
      </c>
      <c r="G9856" s="10">
        <f t="shared" si="306"/>
        <v>1018.2308999999999</v>
      </c>
      <c r="H9856" s="10">
        <f t="shared" si="307"/>
        <v>1465.2590999999998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13">
        <v>4845.92</v>
      </c>
      <c r="E9857" s="2">
        <v>0.39</v>
      </c>
      <c r="F9857" s="2">
        <v>7</v>
      </c>
      <c r="G9857" s="10">
        <f t="shared" si="306"/>
        <v>1889.9088000000002</v>
      </c>
      <c r="H9857" s="10">
        <f t="shared" si="307"/>
        <v>2956.0111999999999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13">
        <v>1348.82</v>
      </c>
      <c r="E9858" s="2">
        <v>0.23</v>
      </c>
      <c r="F9858" s="2">
        <v>5</v>
      </c>
      <c r="G9858" s="10">
        <f t="shared" si="306"/>
        <v>310.22859999999997</v>
      </c>
      <c r="H9858" s="10">
        <f t="shared" si="307"/>
        <v>1038.5914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13">
        <v>4962.66</v>
      </c>
      <c r="E9859" s="2">
        <v>0.2</v>
      </c>
      <c r="F9859" s="2">
        <v>1</v>
      </c>
      <c r="G9859" s="10">
        <f t="shared" ref="G9859:G9922" si="308">D9859*E9859</f>
        <v>992.53200000000004</v>
      </c>
      <c r="H9859" s="10">
        <f t="shared" ref="H9859:H9922" si="309">D9859-G9859</f>
        <v>3970.1279999999997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13">
        <v>1189.8800000000001</v>
      </c>
      <c r="E9860" s="2">
        <v>0.35</v>
      </c>
      <c r="F9860" s="2">
        <v>5</v>
      </c>
      <c r="G9860" s="10">
        <f t="shared" si="308"/>
        <v>416.45800000000003</v>
      </c>
      <c r="H9860" s="10">
        <f t="shared" si="309"/>
        <v>773.42200000000003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13">
        <v>1904.02</v>
      </c>
      <c r="E9861" s="2">
        <v>0.26</v>
      </c>
      <c r="F9861" s="2">
        <v>8</v>
      </c>
      <c r="G9861" s="10">
        <f t="shared" si="308"/>
        <v>495.04520000000002</v>
      </c>
      <c r="H9861" s="10">
        <f t="shared" si="309"/>
        <v>1408.9748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13">
        <v>3010.68</v>
      </c>
      <c r="E9862" s="2">
        <v>0.32</v>
      </c>
      <c r="F9862" s="2">
        <v>4</v>
      </c>
      <c r="G9862" s="10">
        <f t="shared" si="308"/>
        <v>963.41759999999999</v>
      </c>
      <c r="H9862" s="10">
        <f t="shared" si="309"/>
        <v>2047.2623999999998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13">
        <v>3497.28</v>
      </c>
      <c r="E9863" s="2">
        <v>0.24</v>
      </c>
      <c r="F9863" s="2">
        <v>5</v>
      </c>
      <c r="G9863" s="10">
        <f t="shared" si="308"/>
        <v>839.34720000000004</v>
      </c>
      <c r="H9863" s="10">
        <f t="shared" si="309"/>
        <v>2657.9328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13">
        <v>3629.38</v>
      </c>
      <c r="E9864" s="2">
        <v>0.28000000000000003</v>
      </c>
      <c r="F9864" s="2">
        <v>8</v>
      </c>
      <c r="G9864" s="10">
        <f t="shared" si="308"/>
        <v>1016.2264000000001</v>
      </c>
      <c r="H9864" s="10">
        <f t="shared" si="309"/>
        <v>2613.1536000000001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13">
        <v>2433.64</v>
      </c>
      <c r="E9865" s="2">
        <v>0.09</v>
      </c>
      <c r="F9865" s="2">
        <v>5</v>
      </c>
      <c r="G9865" s="10">
        <f t="shared" si="308"/>
        <v>219.02759999999998</v>
      </c>
      <c r="H9865" s="10">
        <f t="shared" si="309"/>
        <v>2214.6124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13">
        <v>476.45</v>
      </c>
      <c r="E9866" s="2">
        <v>0.03</v>
      </c>
      <c r="F9866" s="2">
        <v>4</v>
      </c>
      <c r="G9866" s="10">
        <f t="shared" si="308"/>
        <v>14.2935</v>
      </c>
      <c r="H9866" s="10">
        <f t="shared" si="309"/>
        <v>462.15649999999999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13">
        <v>2530.64</v>
      </c>
      <c r="E9867" s="2">
        <v>0.18</v>
      </c>
      <c r="F9867" s="2">
        <v>4</v>
      </c>
      <c r="G9867" s="10">
        <f t="shared" si="308"/>
        <v>455.51519999999994</v>
      </c>
      <c r="H9867" s="10">
        <f t="shared" si="309"/>
        <v>2075.1248000000001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13">
        <v>1739.97</v>
      </c>
      <c r="E9868" s="2">
        <v>0.23</v>
      </c>
      <c r="F9868" s="2">
        <v>6</v>
      </c>
      <c r="G9868" s="10">
        <f t="shared" si="308"/>
        <v>400.19310000000002</v>
      </c>
      <c r="H9868" s="10">
        <f t="shared" si="309"/>
        <v>1339.7769000000001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13">
        <v>3322.51</v>
      </c>
      <c r="E9869" s="2">
        <v>0.45</v>
      </c>
      <c r="F9869" s="2">
        <v>1</v>
      </c>
      <c r="G9869" s="10">
        <f t="shared" si="308"/>
        <v>1495.1295000000002</v>
      </c>
      <c r="H9869" s="10">
        <f t="shared" si="309"/>
        <v>1827.3805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13">
        <v>993.15</v>
      </c>
      <c r="E9870" s="2">
        <v>0.21</v>
      </c>
      <c r="F9870" s="2">
        <v>4</v>
      </c>
      <c r="G9870" s="10">
        <f t="shared" si="308"/>
        <v>208.5615</v>
      </c>
      <c r="H9870" s="10">
        <f t="shared" si="309"/>
        <v>784.58849999999995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13">
        <v>2030.17</v>
      </c>
      <c r="E9871" s="2">
        <v>0.22</v>
      </c>
      <c r="F9871" s="2">
        <v>1</v>
      </c>
      <c r="G9871" s="10">
        <f t="shared" si="308"/>
        <v>446.63740000000001</v>
      </c>
      <c r="H9871" s="10">
        <f t="shared" si="309"/>
        <v>1583.5326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13">
        <v>4833.9799999999996</v>
      </c>
      <c r="E9872" s="2">
        <v>0.34</v>
      </c>
      <c r="F9872" s="2">
        <v>6</v>
      </c>
      <c r="G9872" s="10">
        <f t="shared" si="308"/>
        <v>1643.5532000000001</v>
      </c>
      <c r="H9872" s="10">
        <f t="shared" si="309"/>
        <v>3190.4267999999993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13">
        <v>535.45000000000005</v>
      </c>
      <c r="E9873" s="2">
        <v>0.1</v>
      </c>
      <c r="F9873" s="2">
        <v>8</v>
      </c>
      <c r="G9873" s="10">
        <f t="shared" si="308"/>
        <v>53.545000000000009</v>
      </c>
      <c r="H9873" s="10">
        <f t="shared" si="309"/>
        <v>481.90500000000003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13">
        <v>3051.44</v>
      </c>
      <c r="E9874" s="2">
        <v>0.44</v>
      </c>
      <c r="F9874" s="2">
        <v>4</v>
      </c>
      <c r="G9874" s="10">
        <f t="shared" si="308"/>
        <v>1342.6336000000001</v>
      </c>
      <c r="H9874" s="10">
        <f t="shared" si="309"/>
        <v>1708.8063999999999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13">
        <v>544.17999999999995</v>
      </c>
      <c r="E9875" s="2">
        <v>0.21</v>
      </c>
      <c r="F9875" s="2">
        <v>8</v>
      </c>
      <c r="G9875" s="10">
        <f t="shared" si="308"/>
        <v>114.27779999999998</v>
      </c>
      <c r="H9875" s="10">
        <f t="shared" si="309"/>
        <v>429.90219999999999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13">
        <v>869.28</v>
      </c>
      <c r="E9876" s="2">
        <v>0.47</v>
      </c>
      <c r="F9876" s="2">
        <v>2</v>
      </c>
      <c r="G9876" s="10">
        <f t="shared" si="308"/>
        <v>408.56159999999994</v>
      </c>
      <c r="H9876" s="10">
        <f t="shared" si="309"/>
        <v>460.71840000000003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13">
        <v>3064.18</v>
      </c>
      <c r="E9877" s="2">
        <v>0.14000000000000001</v>
      </c>
      <c r="F9877" s="2">
        <v>5</v>
      </c>
      <c r="G9877" s="10">
        <f t="shared" si="308"/>
        <v>428.98520000000002</v>
      </c>
      <c r="H9877" s="10">
        <f t="shared" si="309"/>
        <v>2635.1947999999998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13">
        <v>2275.58</v>
      </c>
      <c r="E9878" s="2">
        <v>0.23</v>
      </c>
      <c r="F9878" s="2">
        <v>3</v>
      </c>
      <c r="G9878" s="10">
        <f t="shared" si="308"/>
        <v>523.38340000000005</v>
      </c>
      <c r="H9878" s="10">
        <f t="shared" si="309"/>
        <v>1752.1965999999998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13">
        <v>2787.65</v>
      </c>
      <c r="E9879" s="2">
        <v>0.39</v>
      </c>
      <c r="F9879" s="2">
        <v>7</v>
      </c>
      <c r="G9879" s="10">
        <f t="shared" si="308"/>
        <v>1087.1835000000001</v>
      </c>
      <c r="H9879" s="10">
        <f t="shared" si="309"/>
        <v>1700.4665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13">
        <v>4411.37</v>
      </c>
      <c r="E9880" s="2">
        <v>0.28000000000000003</v>
      </c>
      <c r="F9880" s="2">
        <v>9</v>
      </c>
      <c r="G9880" s="10">
        <f t="shared" si="308"/>
        <v>1235.1836000000001</v>
      </c>
      <c r="H9880" s="10">
        <f t="shared" si="309"/>
        <v>3176.1863999999996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13">
        <v>4104.4799999999996</v>
      </c>
      <c r="E9881" s="2">
        <v>0.33</v>
      </c>
      <c r="F9881" s="2">
        <v>1</v>
      </c>
      <c r="G9881" s="10">
        <f t="shared" si="308"/>
        <v>1354.4784</v>
      </c>
      <c r="H9881" s="10">
        <f t="shared" si="309"/>
        <v>2750.0015999999996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13">
        <v>4451.1099999999997</v>
      </c>
      <c r="E9882" s="2">
        <v>0.14000000000000001</v>
      </c>
      <c r="F9882" s="2">
        <v>8</v>
      </c>
      <c r="G9882" s="10">
        <f t="shared" si="308"/>
        <v>623.15539999999999</v>
      </c>
      <c r="H9882" s="10">
        <f t="shared" si="309"/>
        <v>3827.9545999999996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13">
        <v>3119.65</v>
      </c>
      <c r="E9883" s="2">
        <v>0.16</v>
      </c>
      <c r="F9883" s="2">
        <v>4</v>
      </c>
      <c r="G9883" s="10">
        <f t="shared" si="308"/>
        <v>499.14400000000001</v>
      </c>
      <c r="H9883" s="10">
        <f t="shared" si="309"/>
        <v>2620.5060000000003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13">
        <v>2499.25</v>
      </c>
      <c r="E9884" s="2">
        <v>0.25</v>
      </c>
      <c r="F9884" s="2">
        <v>5</v>
      </c>
      <c r="G9884" s="10">
        <f t="shared" si="308"/>
        <v>624.8125</v>
      </c>
      <c r="H9884" s="10">
        <f t="shared" si="309"/>
        <v>1874.4375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13">
        <v>2350.0700000000002</v>
      </c>
      <c r="E9885" s="2">
        <v>0.1</v>
      </c>
      <c r="F9885" s="2">
        <v>1</v>
      </c>
      <c r="G9885" s="10">
        <f t="shared" si="308"/>
        <v>235.00700000000003</v>
      </c>
      <c r="H9885" s="10">
        <f t="shared" si="309"/>
        <v>2115.0630000000001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13">
        <v>3725.06</v>
      </c>
      <c r="E9886" s="2">
        <v>0.06</v>
      </c>
      <c r="F9886" s="2">
        <v>5</v>
      </c>
      <c r="G9886" s="10">
        <f t="shared" si="308"/>
        <v>223.50359999999998</v>
      </c>
      <c r="H9886" s="10">
        <f t="shared" si="309"/>
        <v>3501.5563999999999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13">
        <v>2654.37</v>
      </c>
      <c r="E9887" s="2">
        <v>0.42</v>
      </c>
      <c r="F9887" s="2">
        <v>9</v>
      </c>
      <c r="G9887" s="10">
        <f t="shared" si="308"/>
        <v>1114.8353999999999</v>
      </c>
      <c r="H9887" s="10">
        <f t="shared" si="309"/>
        <v>1539.5346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13">
        <v>618.27</v>
      </c>
      <c r="E9888" s="2">
        <v>0.39</v>
      </c>
      <c r="F9888" s="2">
        <v>8</v>
      </c>
      <c r="G9888" s="10">
        <f t="shared" si="308"/>
        <v>241.12530000000001</v>
      </c>
      <c r="H9888" s="10">
        <f t="shared" si="309"/>
        <v>377.14469999999994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13">
        <v>795.5</v>
      </c>
      <c r="E9889" s="2">
        <v>0.47</v>
      </c>
      <c r="F9889" s="2">
        <v>8</v>
      </c>
      <c r="G9889" s="10">
        <f t="shared" si="308"/>
        <v>373.88499999999999</v>
      </c>
      <c r="H9889" s="10">
        <f t="shared" si="309"/>
        <v>421.61500000000001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13">
        <v>1849.71</v>
      </c>
      <c r="E9890" s="2">
        <v>0.28999999999999998</v>
      </c>
      <c r="F9890" s="2">
        <v>6</v>
      </c>
      <c r="G9890" s="10">
        <f t="shared" si="308"/>
        <v>536.41589999999997</v>
      </c>
      <c r="H9890" s="10">
        <f t="shared" si="309"/>
        <v>1313.2941000000001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13">
        <v>432.33</v>
      </c>
      <c r="E9891" s="2">
        <v>0.21</v>
      </c>
      <c r="F9891" s="2">
        <v>9</v>
      </c>
      <c r="G9891" s="10">
        <f t="shared" si="308"/>
        <v>90.789299999999997</v>
      </c>
      <c r="H9891" s="10">
        <f t="shared" si="309"/>
        <v>341.54070000000002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13">
        <v>1272.23</v>
      </c>
      <c r="E9892" s="2">
        <v>0.05</v>
      </c>
      <c r="F9892" s="2">
        <v>4</v>
      </c>
      <c r="G9892" s="10">
        <f t="shared" si="308"/>
        <v>63.611500000000007</v>
      </c>
      <c r="H9892" s="10">
        <f t="shared" si="309"/>
        <v>1208.6185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13">
        <v>3316.36</v>
      </c>
      <c r="E9893" s="2">
        <v>0.43</v>
      </c>
      <c r="F9893" s="2">
        <v>6</v>
      </c>
      <c r="G9893" s="10">
        <f t="shared" si="308"/>
        <v>1426.0348000000001</v>
      </c>
      <c r="H9893" s="10">
        <f t="shared" si="309"/>
        <v>1890.3252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13">
        <v>160.91</v>
      </c>
      <c r="E9894" s="2">
        <v>0.23</v>
      </c>
      <c r="F9894" s="2">
        <v>3</v>
      </c>
      <c r="G9894" s="10">
        <f t="shared" si="308"/>
        <v>37.009300000000003</v>
      </c>
      <c r="H9894" s="10">
        <f t="shared" si="309"/>
        <v>123.9007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13">
        <v>3060.06</v>
      </c>
      <c r="E9895" s="2">
        <v>0.28000000000000003</v>
      </c>
      <c r="F9895" s="2">
        <v>2</v>
      </c>
      <c r="G9895" s="10">
        <f t="shared" si="308"/>
        <v>856.81680000000006</v>
      </c>
      <c r="H9895" s="10">
        <f t="shared" si="309"/>
        <v>2203.2431999999999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13">
        <v>3884.55</v>
      </c>
      <c r="E9896" s="2">
        <v>0.16</v>
      </c>
      <c r="F9896" s="2">
        <v>9</v>
      </c>
      <c r="G9896" s="10">
        <f t="shared" si="308"/>
        <v>621.52800000000002</v>
      </c>
      <c r="H9896" s="10">
        <f t="shared" si="309"/>
        <v>3263.0219999999999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13">
        <v>933.75</v>
      </c>
      <c r="E9897" s="2">
        <v>0.26</v>
      </c>
      <c r="F9897" s="2">
        <v>5</v>
      </c>
      <c r="G9897" s="10">
        <f t="shared" si="308"/>
        <v>242.77500000000001</v>
      </c>
      <c r="H9897" s="10">
        <f t="shared" si="309"/>
        <v>690.97500000000002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13">
        <v>986.75</v>
      </c>
      <c r="E9898" s="2">
        <v>0.39</v>
      </c>
      <c r="F9898" s="2">
        <v>2</v>
      </c>
      <c r="G9898" s="10">
        <f t="shared" si="308"/>
        <v>384.83250000000004</v>
      </c>
      <c r="H9898" s="10">
        <f t="shared" si="309"/>
        <v>601.91750000000002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13">
        <v>241.4</v>
      </c>
      <c r="E9899" s="2">
        <v>0.36</v>
      </c>
      <c r="F9899" s="2">
        <v>5</v>
      </c>
      <c r="G9899" s="10">
        <f t="shared" si="308"/>
        <v>86.903999999999996</v>
      </c>
      <c r="H9899" s="10">
        <f t="shared" si="309"/>
        <v>154.49600000000001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13">
        <v>2611.0100000000002</v>
      </c>
      <c r="E9900" s="2">
        <v>0.49</v>
      </c>
      <c r="F9900" s="2">
        <v>6</v>
      </c>
      <c r="G9900" s="10">
        <f t="shared" si="308"/>
        <v>1279.3949</v>
      </c>
      <c r="H9900" s="10">
        <f t="shared" si="309"/>
        <v>1331.6151000000002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13">
        <v>3307.48</v>
      </c>
      <c r="E9901" s="2">
        <v>0.25</v>
      </c>
      <c r="F9901" s="2">
        <v>8</v>
      </c>
      <c r="G9901" s="10">
        <f t="shared" si="308"/>
        <v>826.87</v>
      </c>
      <c r="H9901" s="10">
        <f t="shared" si="309"/>
        <v>2480.61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13">
        <v>2338.86</v>
      </c>
      <c r="E9902" s="2">
        <v>0.26</v>
      </c>
      <c r="F9902" s="2">
        <v>5</v>
      </c>
      <c r="G9902" s="10">
        <f t="shared" si="308"/>
        <v>608.10360000000003</v>
      </c>
      <c r="H9902" s="10">
        <f t="shared" si="309"/>
        <v>1730.7564000000002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13">
        <v>2008.3</v>
      </c>
      <c r="E9903" s="2">
        <v>0.03</v>
      </c>
      <c r="F9903" s="2">
        <v>2</v>
      </c>
      <c r="G9903" s="10">
        <f t="shared" si="308"/>
        <v>60.248999999999995</v>
      </c>
      <c r="H9903" s="10">
        <f t="shared" si="309"/>
        <v>1948.0509999999999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13">
        <v>2326.62</v>
      </c>
      <c r="E9904" s="2">
        <v>0.19</v>
      </c>
      <c r="F9904" s="2">
        <v>7</v>
      </c>
      <c r="G9904" s="10">
        <f t="shared" si="308"/>
        <v>442.05779999999999</v>
      </c>
      <c r="H9904" s="10">
        <f t="shared" si="309"/>
        <v>1884.5621999999998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13">
        <v>3929.49</v>
      </c>
      <c r="E9905" s="2">
        <v>0.46</v>
      </c>
      <c r="F9905" s="2">
        <v>5</v>
      </c>
      <c r="G9905" s="10">
        <f t="shared" si="308"/>
        <v>1807.5654</v>
      </c>
      <c r="H9905" s="10">
        <f t="shared" si="309"/>
        <v>2121.9245999999998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13">
        <v>264.22000000000003</v>
      </c>
      <c r="E9906" s="2">
        <v>0.18</v>
      </c>
      <c r="F9906" s="2">
        <v>2</v>
      </c>
      <c r="G9906" s="10">
        <f t="shared" si="308"/>
        <v>47.559600000000003</v>
      </c>
      <c r="H9906" s="10">
        <f t="shared" si="309"/>
        <v>216.66040000000004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13">
        <v>3940.71</v>
      </c>
      <c r="E9907" s="2">
        <v>0.38</v>
      </c>
      <c r="F9907" s="2">
        <v>6</v>
      </c>
      <c r="G9907" s="10">
        <f t="shared" si="308"/>
        <v>1497.4698000000001</v>
      </c>
      <c r="H9907" s="10">
        <f t="shared" si="309"/>
        <v>2443.2402000000002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13">
        <v>3365.08</v>
      </c>
      <c r="E9908" s="2">
        <v>0.49</v>
      </c>
      <c r="F9908" s="2">
        <v>7</v>
      </c>
      <c r="G9908" s="10">
        <f t="shared" si="308"/>
        <v>1648.8891999999998</v>
      </c>
      <c r="H9908" s="10">
        <f t="shared" si="309"/>
        <v>1716.1908000000001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13">
        <v>1282.99</v>
      </c>
      <c r="E9909" s="2">
        <v>0.06</v>
      </c>
      <c r="F9909" s="2">
        <v>8</v>
      </c>
      <c r="G9909" s="10">
        <f t="shared" si="308"/>
        <v>76.979399999999998</v>
      </c>
      <c r="H9909" s="10">
        <f t="shared" si="309"/>
        <v>1206.0106000000001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13">
        <v>2671.22</v>
      </c>
      <c r="E9910" s="2">
        <v>0.17</v>
      </c>
      <c r="F9910" s="2">
        <v>3</v>
      </c>
      <c r="G9910" s="10">
        <f t="shared" si="308"/>
        <v>454.10739999999998</v>
      </c>
      <c r="H9910" s="10">
        <f t="shared" si="309"/>
        <v>2217.1125999999999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13">
        <v>341.52</v>
      </c>
      <c r="E9911" s="2">
        <v>0.24</v>
      </c>
      <c r="F9911" s="2">
        <v>4</v>
      </c>
      <c r="G9911" s="10">
        <f t="shared" si="308"/>
        <v>81.964799999999997</v>
      </c>
      <c r="H9911" s="10">
        <f t="shared" si="309"/>
        <v>259.55520000000001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13">
        <v>1959.98</v>
      </c>
      <c r="E9912" s="2">
        <v>0.12</v>
      </c>
      <c r="F9912" s="2">
        <v>6</v>
      </c>
      <c r="G9912" s="10">
        <f t="shared" si="308"/>
        <v>235.19759999999999</v>
      </c>
      <c r="H9912" s="10">
        <f t="shared" si="309"/>
        <v>1724.7824000000001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13">
        <v>952.81</v>
      </c>
      <c r="E9913" s="2">
        <v>0.01</v>
      </c>
      <c r="F9913" s="2">
        <v>3</v>
      </c>
      <c r="G9913" s="10">
        <f t="shared" si="308"/>
        <v>9.5281000000000002</v>
      </c>
      <c r="H9913" s="10">
        <f t="shared" si="309"/>
        <v>943.28189999999995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13">
        <v>209.27</v>
      </c>
      <c r="E9914" s="2">
        <v>0.23</v>
      </c>
      <c r="F9914" s="2">
        <v>6</v>
      </c>
      <c r="G9914" s="10">
        <f t="shared" si="308"/>
        <v>48.132100000000001</v>
      </c>
      <c r="H9914" s="10">
        <f t="shared" si="309"/>
        <v>161.1379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13">
        <v>1849.74</v>
      </c>
      <c r="E9915" s="2">
        <v>0.27</v>
      </c>
      <c r="F9915" s="2">
        <v>9</v>
      </c>
      <c r="G9915" s="10">
        <f t="shared" si="308"/>
        <v>499.42980000000006</v>
      </c>
      <c r="H9915" s="10">
        <f t="shared" si="309"/>
        <v>1350.3101999999999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13">
        <v>3657.95</v>
      </c>
      <c r="E9916" s="2">
        <v>0.31</v>
      </c>
      <c r="F9916" s="2">
        <v>5</v>
      </c>
      <c r="G9916" s="10">
        <f t="shared" si="308"/>
        <v>1133.9645</v>
      </c>
      <c r="H9916" s="10">
        <f t="shared" si="309"/>
        <v>2523.9854999999998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13">
        <v>4613.01</v>
      </c>
      <c r="E9917" s="2">
        <v>0.41</v>
      </c>
      <c r="F9917" s="2">
        <v>2</v>
      </c>
      <c r="G9917" s="10">
        <f t="shared" si="308"/>
        <v>1891.3341</v>
      </c>
      <c r="H9917" s="10">
        <f t="shared" si="309"/>
        <v>2721.6759000000002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13">
        <v>3345.09</v>
      </c>
      <c r="E9918" s="2">
        <v>0.13</v>
      </c>
      <c r="F9918" s="2">
        <v>2</v>
      </c>
      <c r="G9918" s="10">
        <f t="shared" si="308"/>
        <v>434.86170000000004</v>
      </c>
      <c r="H9918" s="10">
        <f t="shared" si="309"/>
        <v>2910.2283000000002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13">
        <v>2069.65</v>
      </c>
      <c r="E9919" s="2">
        <v>0.03</v>
      </c>
      <c r="F9919" s="2">
        <v>7</v>
      </c>
      <c r="G9919" s="10">
        <f t="shared" si="308"/>
        <v>62.089500000000001</v>
      </c>
      <c r="H9919" s="10">
        <f t="shared" si="309"/>
        <v>2007.5605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13">
        <v>4997.53</v>
      </c>
      <c r="E9920" s="2">
        <v>0.04</v>
      </c>
      <c r="F9920" s="2">
        <v>4</v>
      </c>
      <c r="G9920" s="10">
        <f t="shared" si="308"/>
        <v>199.90119999999999</v>
      </c>
      <c r="H9920" s="10">
        <f t="shared" si="309"/>
        <v>4797.6287999999995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13">
        <v>1486.42</v>
      </c>
      <c r="E9921" s="2">
        <v>0.25</v>
      </c>
      <c r="F9921" s="2">
        <v>9</v>
      </c>
      <c r="G9921" s="10">
        <f t="shared" si="308"/>
        <v>371.60500000000002</v>
      </c>
      <c r="H9921" s="10">
        <f t="shared" si="309"/>
        <v>1114.8150000000001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13">
        <v>1016.94</v>
      </c>
      <c r="E9922" s="2">
        <v>0.46</v>
      </c>
      <c r="F9922" s="2">
        <v>9</v>
      </c>
      <c r="G9922" s="10">
        <f t="shared" si="308"/>
        <v>467.79240000000004</v>
      </c>
      <c r="H9922" s="10">
        <f t="shared" si="309"/>
        <v>549.14760000000001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13">
        <v>2372.04</v>
      </c>
      <c r="E9923" s="2">
        <v>0.49</v>
      </c>
      <c r="F9923" s="2">
        <v>6</v>
      </c>
      <c r="G9923" s="10">
        <f t="shared" ref="G9923:G9986" si="310">D9923*E9923</f>
        <v>1162.2996000000001</v>
      </c>
      <c r="H9923" s="10">
        <f t="shared" ref="H9923:H9986" si="311">D9923-G9923</f>
        <v>1209.7403999999999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13">
        <v>2574.0700000000002</v>
      </c>
      <c r="E9924" s="2">
        <v>0.1</v>
      </c>
      <c r="F9924" s="2">
        <v>5</v>
      </c>
      <c r="G9924" s="10">
        <f t="shared" si="310"/>
        <v>257.40700000000004</v>
      </c>
      <c r="H9924" s="10">
        <f t="shared" si="311"/>
        <v>2316.663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13">
        <v>1838.63</v>
      </c>
      <c r="E9925" s="2">
        <v>0.08</v>
      </c>
      <c r="F9925" s="2">
        <v>7</v>
      </c>
      <c r="G9925" s="10">
        <f t="shared" si="310"/>
        <v>147.09040000000002</v>
      </c>
      <c r="H9925" s="10">
        <f t="shared" si="311"/>
        <v>1691.5396000000001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13">
        <v>3507.95</v>
      </c>
      <c r="E9926" s="2">
        <v>0.18</v>
      </c>
      <c r="F9926" s="2">
        <v>5</v>
      </c>
      <c r="G9926" s="10">
        <f t="shared" si="310"/>
        <v>631.43099999999993</v>
      </c>
      <c r="H9926" s="10">
        <f t="shared" si="311"/>
        <v>2876.5189999999998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13">
        <v>1000.94</v>
      </c>
      <c r="E9927" s="2">
        <v>0.23</v>
      </c>
      <c r="F9927" s="2">
        <v>9</v>
      </c>
      <c r="G9927" s="10">
        <f t="shared" si="310"/>
        <v>230.21620000000001</v>
      </c>
      <c r="H9927" s="10">
        <f t="shared" si="311"/>
        <v>770.72379999999998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13">
        <v>2600.66</v>
      </c>
      <c r="E9928" s="2">
        <v>0.4</v>
      </c>
      <c r="F9928" s="2">
        <v>9</v>
      </c>
      <c r="G9928" s="10">
        <f t="shared" si="310"/>
        <v>1040.2639999999999</v>
      </c>
      <c r="H9928" s="10">
        <f t="shared" si="311"/>
        <v>1560.396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13">
        <v>2550.62</v>
      </c>
      <c r="E9929" s="2">
        <v>0.39</v>
      </c>
      <c r="F9929" s="2">
        <v>7</v>
      </c>
      <c r="G9929" s="10">
        <f t="shared" si="310"/>
        <v>994.74180000000001</v>
      </c>
      <c r="H9929" s="10">
        <f t="shared" si="311"/>
        <v>1555.8781999999999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13">
        <v>4136.55</v>
      </c>
      <c r="E9930" s="2">
        <v>0.46</v>
      </c>
      <c r="F9930" s="2">
        <v>4</v>
      </c>
      <c r="G9930" s="10">
        <f t="shared" si="310"/>
        <v>1902.8130000000001</v>
      </c>
      <c r="H9930" s="10">
        <f t="shared" si="311"/>
        <v>2233.7370000000001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13">
        <v>4642.1400000000003</v>
      </c>
      <c r="E9931" s="2">
        <v>0.43</v>
      </c>
      <c r="F9931" s="2">
        <v>1</v>
      </c>
      <c r="G9931" s="10">
        <f t="shared" si="310"/>
        <v>1996.1202000000001</v>
      </c>
      <c r="H9931" s="10">
        <f t="shared" si="311"/>
        <v>2646.0198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13">
        <v>3350</v>
      </c>
      <c r="E9932" s="2">
        <v>0.22</v>
      </c>
      <c r="F9932" s="2">
        <v>4</v>
      </c>
      <c r="G9932" s="10">
        <f t="shared" si="310"/>
        <v>737</v>
      </c>
      <c r="H9932" s="10">
        <f t="shared" si="311"/>
        <v>2613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13">
        <v>1596.32</v>
      </c>
      <c r="E9933" s="2">
        <v>0.01</v>
      </c>
      <c r="F9933" s="2">
        <v>3</v>
      </c>
      <c r="G9933" s="10">
        <f t="shared" si="310"/>
        <v>15.963200000000001</v>
      </c>
      <c r="H9933" s="10">
        <f t="shared" si="311"/>
        <v>1580.3568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13">
        <v>3479.09</v>
      </c>
      <c r="E9934" s="2">
        <v>0.12</v>
      </c>
      <c r="F9934" s="2">
        <v>1</v>
      </c>
      <c r="G9934" s="10">
        <f t="shared" si="310"/>
        <v>417.49079999999998</v>
      </c>
      <c r="H9934" s="10">
        <f t="shared" si="311"/>
        <v>3061.5992000000001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13">
        <v>1331.72</v>
      </c>
      <c r="E9935" s="2">
        <v>0.31</v>
      </c>
      <c r="F9935" s="2">
        <v>4</v>
      </c>
      <c r="G9935" s="10">
        <f t="shared" si="310"/>
        <v>412.83320000000003</v>
      </c>
      <c r="H9935" s="10">
        <f t="shared" si="311"/>
        <v>918.88679999999999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13">
        <v>4836.07</v>
      </c>
      <c r="E9936" s="2">
        <v>0.25</v>
      </c>
      <c r="F9936" s="2">
        <v>7</v>
      </c>
      <c r="G9936" s="10">
        <f t="shared" si="310"/>
        <v>1209.0174999999999</v>
      </c>
      <c r="H9936" s="10">
        <f t="shared" si="311"/>
        <v>3627.0524999999998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13">
        <v>4129.57</v>
      </c>
      <c r="E9937" s="2">
        <v>0.12</v>
      </c>
      <c r="F9937" s="2">
        <v>2</v>
      </c>
      <c r="G9937" s="10">
        <f t="shared" si="310"/>
        <v>495.54839999999996</v>
      </c>
      <c r="H9937" s="10">
        <f t="shared" si="311"/>
        <v>3634.0215999999996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13">
        <v>2212.83</v>
      </c>
      <c r="E9938" s="2">
        <v>7.0000000000000007E-2</v>
      </c>
      <c r="F9938" s="2">
        <v>7</v>
      </c>
      <c r="G9938" s="10">
        <f t="shared" si="310"/>
        <v>154.8981</v>
      </c>
      <c r="H9938" s="10">
        <f t="shared" si="311"/>
        <v>2057.9319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13">
        <v>3943.28</v>
      </c>
      <c r="E9939" s="2">
        <v>0.11</v>
      </c>
      <c r="F9939" s="2">
        <v>6</v>
      </c>
      <c r="G9939" s="10">
        <f t="shared" si="310"/>
        <v>433.76080000000002</v>
      </c>
      <c r="H9939" s="10">
        <f t="shared" si="311"/>
        <v>3509.5192000000002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13">
        <v>2102.41</v>
      </c>
      <c r="E9940" s="2">
        <v>0.13</v>
      </c>
      <c r="F9940" s="2">
        <v>9</v>
      </c>
      <c r="G9940" s="10">
        <f t="shared" si="310"/>
        <v>273.31329999999997</v>
      </c>
      <c r="H9940" s="10">
        <f t="shared" si="311"/>
        <v>1829.0966999999998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13">
        <v>465.59</v>
      </c>
      <c r="E9941" s="2">
        <v>0.43</v>
      </c>
      <c r="F9941" s="2">
        <v>2</v>
      </c>
      <c r="G9941" s="10">
        <f t="shared" si="310"/>
        <v>200.2037</v>
      </c>
      <c r="H9941" s="10">
        <f t="shared" si="311"/>
        <v>265.38630000000001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13">
        <v>3563.17</v>
      </c>
      <c r="E9942" s="2">
        <v>0.36</v>
      </c>
      <c r="F9942" s="2">
        <v>6</v>
      </c>
      <c r="G9942" s="10">
        <f t="shared" si="310"/>
        <v>1282.7411999999999</v>
      </c>
      <c r="H9942" s="10">
        <f t="shared" si="311"/>
        <v>2280.4288000000001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13">
        <v>2082.61</v>
      </c>
      <c r="E9943" s="2">
        <v>0.28000000000000003</v>
      </c>
      <c r="F9943" s="2">
        <v>6</v>
      </c>
      <c r="G9943" s="10">
        <f t="shared" si="310"/>
        <v>583.13080000000014</v>
      </c>
      <c r="H9943" s="10">
        <f t="shared" si="311"/>
        <v>1499.4792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13">
        <v>4658.57</v>
      </c>
      <c r="E9944" s="2">
        <v>0.01</v>
      </c>
      <c r="F9944" s="2">
        <v>6</v>
      </c>
      <c r="G9944" s="10">
        <f t="shared" si="310"/>
        <v>46.585699999999996</v>
      </c>
      <c r="H9944" s="10">
        <f t="shared" si="311"/>
        <v>4611.9843000000001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13">
        <v>1602.15</v>
      </c>
      <c r="E9945" s="2">
        <v>0.41</v>
      </c>
      <c r="F9945" s="2">
        <v>3</v>
      </c>
      <c r="G9945" s="10">
        <f t="shared" si="310"/>
        <v>656.88149999999996</v>
      </c>
      <c r="H9945" s="10">
        <f t="shared" si="311"/>
        <v>945.26850000000013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13">
        <v>4232.33</v>
      </c>
      <c r="E9946" s="2">
        <v>0.28000000000000003</v>
      </c>
      <c r="F9946" s="2">
        <v>6</v>
      </c>
      <c r="G9946" s="10">
        <f t="shared" si="310"/>
        <v>1185.0524</v>
      </c>
      <c r="H9946" s="10">
        <f t="shared" si="311"/>
        <v>3047.2775999999999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13">
        <v>3434.15</v>
      </c>
      <c r="E9947" s="2">
        <v>0.31</v>
      </c>
      <c r="F9947" s="2">
        <v>9</v>
      </c>
      <c r="G9947" s="10">
        <f t="shared" si="310"/>
        <v>1064.5865000000001</v>
      </c>
      <c r="H9947" s="10">
        <f t="shared" si="311"/>
        <v>2369.5635000000002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13">
        <v>4281.29</v>
      </c>
      <c r="E9948" s="2">
        <v>0.03</v>
      </c>
      <c r="F9948" s="2">
        <v>3</v>
      </c>
      <c r="G9948" s="10">
        <f t="shared" si="310"/>
        <v>128.43869999999998</v>
      </c>
      <c r="H9948" s="10">
        <f t="shared" si="311"/>
        <v>4152.8513000000003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13">
        <v>1530.22</v>
      </c>
      <c r="E9949" s="2">
        <v>0.41</v>
      </c>
      <c r="F9949" s="2">
        <v>2</v>
      </c>
      <c r="G9949" s="10">
        <f t="shared" si="310"/>
        <v>627.39019999999994</v>
      </c>
      <c r="H9949" s="10">
        <f t="shared" si="311"/>
        <v>902.82980000000009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13">
        <v>2360.59</v>
      </c>
      <c r="E9950" s="2">
        <v>0.42</v>
      </c>
      <c r="F9950" s="2">
        <v>8</v>
      </c>
      <c r="G9950" s="10">
        <f t="shared" si="310"/>
        <v>991.44780000000003</v>
      </c>
      <c r="H9950" s="10">
        <f t="shared" si="311"/>
        <v>1369.1422000000002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13">
        <v>4133.33</v>
      </c>
      <c r="E9951" s="2">
        <v>0.44</v>
      </c>
      <c r="F9951" s="2">
        <v>3</v>
      </c>
      <c r="G9951" s="10">
        <f t="shared" si="310"/>
        <v>1818.6651999999999</v>
      </c>
      <c r="H9951" s="10">
        <f t="shared" si="311"/>
        <v>2314.6648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13">
        <v>3254.71</v>
      </c>
      <c r="E9952" s="2">
        <v>0.26</v>
      </c>
      <c r="F9952" s="2">
        <v>5</v>
      </c>
      <c r="G9952" s="10">
        <f t="shared" si="310"/>
        <v>846.22460000000001</v>
      </c>
      <c r="H9952" s="10">
        <f t="shared" si="311"/>
        <v>2408.4854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13">
        <v>1863.62</v>
      </c>
      <c r="E9953" s="2">
        <v>0.2</v>
      </c>
      <c r="F9953" s="2">
        <v>5</v>
      </c>
      <c r="G9953" s="10">
        <f t="shared" si="310"/>
        <v>372.72399999999999</v>
      </c>
      <c r="H9953" s="10">
        <f t="shared" si="311"/>
        <v>1490.896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13">
        <v>2608.7800000000002</v>
      </c>
      <c r="E9954" s="2">
        <v>0.04</v>
      </c>
      <c r="F9954" s="2">
        <v>2</v>
      </c>
      <c r="G9954" s="10">
        <f t="shared" si="310"/>
        <v>104.35120000000001</v>
      </c>
      <c r="H9954" s="10">
        <f t="shared" si="311"/>
        <v>2504.4288000000001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13">
        <v>4980.88</v>
      </c>
      <c r="E9955" s="2">
        <v>0.1</v>
      </c>
      <c r="F9955" s="2">
        <v>2</v>
      </c>
      <c r="G9955" s="10">
        <f t="shared" si="310"/>
        <v>498.08800000000002</v>
      </c>
      <c r="H9955" s="10">
        <f t="shared" si="311"/>
        <v>4482.7920000000004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13">
        <v>3735.06</v>
      </c>
      <c r="E9956" s="2">
        <v>0.11</v>
      </c>
      <c r="F9956" s="2">
        <v>6</v>
      </c>
      <c r="G9956" s="10">
        <f t="shared" si="310"/>
        <v>410.85660000000001</v>
      </c>
      <c r="H9956" s="10">
        <f t="shared" si="311"/>
        <v>3324.2033999999999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13">
        <v>3111.16</v>
      </c>
      <c r="E9957" s="2">
        <v>0.03</v>
      </c>
      <c r="F9957" s="2">
        <v>2</v>
      </c>
      <c r="G9957" s="10">
        <f t="shared" si="310"/>
        <v>93.334799999999987</v>
      </c>
      <c r="H9957" s="10">
        <f t="shared" si="311"/>
        <v>3017.8251999999998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13">
        <v>4156.7700000000004</v>
      </c>
      <c r="E9958" s="2">
        <v>0.08</v>
      </c>
      <c r="F9958" s="2">
        <v>6</v>
      </c>
      <c r="G9958" s="10">
        <f t="shared" si="310"/>
        <v>332.54160000000002</v>
      </c>
      <c r="H9958" s="10">
        <f t="shared" si="311"/>
        <v>3824.2284000000004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13">
        <v>2265.9499999999998</v>
      </c>
      <c r="E9959" s="2">
        <v>0.44</v>
      </c>
      <c r="F9959" s="2">
        <v>7</v>
      </c>
      <c r="G9959" s="10">
        <f t="shared" si="310"/>
        <v>997.01799999999992</v>
      </c>
      <c r="H9959" s="10">
        <f t="shared" si="311"/>
        <v>1268.9319999999998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13">
        <v>4755.3100000000004</v>
      </c>
      <c r="E9960" s="2">
        <v>0.27</v>
      </c>
      <c r="F9960" s="2">
        <v>4</v>
      </c>
      <c r="G9960" s="10">
        <f t="shared" si="310"/>
        <v>1283.9337000000003</v>
      </c>
      <c r="H9960" s="10">
        <f t="shared" si="311"/>
        <v>3471.3762999999999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13">
        <v>2804.9</v>
      </c>
      <c r="E9961" s="2">
        <v>0.38</v>
      </c>
      <c r="F9961" s="2">
        <v>4</v>
      </c>
      <c r="G9961" s="10">
        <f t="shared" si="310"/>
        <v>1065.8620000000001</v>
      </c>
      <c r="H9961" s="10">
        <f t="shared" si="311"/>
        <v>1739.038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13">
        <v>1701.67</v>
      </c>
      <c r="E9962" s="2">
        <v>0.14000000000000001</v>
      </c>
      <c r="F9962" s="2">
        <v>3</v>
      </c>
      <c r="G9962" s="10">
        <f t="shared" si="310"/>
        <v>238.23380000000003</v>
      </c>
      <c r="H9962" s="10">
        <f t="shared" si="311"/>
        <v>1463.4362000000001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13">
        <v>521.5</v>
      </c>
      <c r="E9963" s="2">
        <v>7.0000000000000007E-2</v>
      </c>
      <c r="F9963" s="2">
        <v>1</v>
      </c>
      <c r="G9963" s="10">
        <f t="shared" si="310"/>
        <v>36.505000000000003</v>
      </c>
      <c r="H9963" s="10">
        <f t="shared" si="311"/>
        <v>484.995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13">
        <v>1940.91</v>
      </c>
      <c r="E9964" s="2">
        <v>0.19</v>
      </c>
      <c r="F9964" s="2">
        <v>4</v>
      </c>
      <c r="G9964" s="10">
        <f t="shared" si="310"/>
        <v>368.77289999999999</v>
      </c>
      <c r="H9964" s="10">
        <f t="shared" si="311"/>
        <v>1572.1371000000001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13">
        <v>2886.33</v>
      </c>
      <c r="E9965" s="2">
        <v>0.4</v>
      </c>
      <c r="F9965" s="2">
        <v>3</v>
      </c>
      <c r="G9965" s="10">
        <f t="shared" si="310"/>
        <v>1154.5319999999999</v>
      </c>
      <c r="H9965" s="10">
        <f t="shared" si="311"/>
        <v>1731.798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13">
        <v>3545.92</v>
      </c>
      <c r="E9966" s="2">
        <v>0.15</v>
      </c>
      <c r="F9966" s="2">
        <v>8</v>
      </c>
      <c r="G9966" s="10">
        <f t="shared" si="310"/>
        <v>531.88800000000003</v>
      </c>
      <c r="H9966" s="10">
        <f t="shared" si="311"/>
        <v>3014.0320000000002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13">
        <v>4388.07</v>
      </c>
      <c r="E9967" s="2">
        <v>0.1</v>
      </c>
      <c r="F9967" s="2">
        <v>5</v>
      </c>
      <c r="G9967" s="10">
        <f t="shared" si="310"/>
        <v>438.80700000000002</v>
      </c>
      <c r="H9967" s="10">
        <f t="shared" si="311"/>
        <v>3949.2629999999999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13">
        <v>4725.41</v>
      </c>
      <c r="E9968" s="2">
        <v>0.01</v>
      </c>
      <c r="F9968" s="2">
        <v>7</v>
      </c>
      <c r="G9968" s="10">
        <f t="shared" si="310"/>
        <v>47.254100000000001</v>
      </c>
      <c r="H9968" s="10">
        <f t="shared" si="311"/>
        <v>4678.1558999999997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13">
        <v>602.02</v>
      </c>
      <c r="E9969" s="2">
        <v>0.31</v>
      </c>
      <c r="F9969" s="2">
        <v>3</v>
      </c>
      <c r="G9969" s="10">
        <f t="shared" si="310"/>
        <v>186.62619999999998</v>
      </c>
      <c r="H9969" s="10">
        <f t="shared" si="311"/>
        <v>415.3938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13">
        <v>3044.43</v>
      </c>
      <c r="E9970" s="2">
        <v>0.22</v>
      </c>
      <c r="F9970" s="2">
        <v>3</v>
      </c>
      <c r="G9970" s="10">
        <f t="shared" si="310"/>
        <v>669.77459999999996</v>
      </c>
      <c r="H9970" s="10">
        <f t="shared" si="311"/>
        <v>2374.6553999999996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13">
        <v>3366.29</v>
      </c>
      <c r="E9971" s="2">
        <v>0.13</v>
      </c>
      <c r="F9971" s="2">
        <v>6</v>
      </c>
      <c r="G9971" s="10">
        <f t="shared" si="310"/>
        <v>437.61770000000001</v>
      </c>
      <c r="H9971" s="10">
        <f t="shared" si="311"/>
        <v>2928.6723000000002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13">
        <v>943.11</v>
      </c>
      <c r="E9972" s="2">
        <v>0.26</v>
      </c>
      <c r="F9972" s="2">
        <v>4</v>
      </c>
      <c r="G9972" s="10">
        <f t="shared" si="310"/>
        <v>245.20860000000002</v>
      </c>
      <c r="H9972" s="10">
        <f t="shared" si="311"/>
        <v>697.90139999999997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13">
        <v>2773.44</v>
      </c>
      <c r="E9973" s="2">
        <v>0.35</v>
      </c>
      <c r="F9973" s="2">
        <v>8</v>
      </c>
      <c r="G9973" s="10">
        <f t="shared" si="310"/>
        <v>970.70399999999995</v>
      </c>
      <c r="H9973" s="10">
        <f t="shared" si="311"/>
        <v>1802.7360000000001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13">
        <v>1740.68</v>
      </c>
      <c r="E9974" s="2">
        <v>0.12</v>
      </c>
      <c r="F9974" s="2">
        <v>3</v>
      </c>
      <c r="G9974" s="10">
        <f t="shared" si="310"/>
        <v>208.88159999999999</v>
      </c>
      <c r="H9974" s="10">
        <f t="shared" si="311"/>
        <v>1531.7984000000001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13">
        <v>479.34</v>
      </c>
      <c r="E9975" s="2">
        <v>0.3</v>
      </c>
      <c r="F9975" s="2">
        <v>5</v>
      </c>
      <c r="G9975" s="10">
        <f t="shared" si="310"/>
        <v>143.80199999999999</v>
      </c>
      <c r="H9975" s="10">
        <f t="shared" si="311"/>
        <v>335.53800000000001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13">
        <v>422.74</v>
      </c>
      <c r="E9976" s="2">
        <v>0.13</v>
      </c>
      <c r="F9976" s="2">
        <v>1</v>
      </c>
      <c r="G9976" s="10">
        <f t="shared" si="310"/>
        <v>54.956200000000003</v>
      </c>
      <c r="H9976" s="10">
        <f t="shared" si="311"/>
        <v>367.78379999999999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13">
        <v>3820.14</v>
      </c>
      <c r="E9977" s="2">
        <v>0.49</v>
      </c>
      <c r="F9977" s="2">
        <v>1</v>
      </c>
      <c r="G9977" s="10">
        <f t="shared" si="310"/>
        <v>1871.8686</v>
      </c>
      <c r="H9977" s="10">
        <f t="shared" si="311"/>
        <v>1948.2713999999999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13">
        <v>3115.73</v>
      </c>
      <c r="E9978" s="2">
        <v>0.37</v>
      </c>
      <c r="F9978" s="2">
        <v>8</v>
      </c>
      <c r="G9978" s="10">
        <f t="shared" si="310"/>
        <v>1152.8200999999999</v>
      </c>
      <c r="H9978" s="10">
        <f t="shared" si="311"/>
        <v>1962.9099000000001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13">
        <v>3604.1</v>
      </c>
      <c r="E9979" s="2">
        <v>0.3</v>
      </c>
      <c r="F9979" s="2">
        <v>7</v>
      </c>
      <c r="G9979" s="10">
        <f t="shared" si="310"/>
        <v>1081.23</v>
      </c>
      <c r="H9979" s="10">
        <f t="shared" si="311"/>
        <v>2522.87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13">
        <v>3457.86</v>
      </c>
      <c r="E9980" s="2">
        <v>0.09</v>
      </c>
      <c r="F9980" s="2">
        <v>1</v>
      </c>
      <c r="G9980" s="10">
        <f t="shared" si="310"/>
        <v>311.20740000000001</v>
      </c>
      <c r="H9980" s="10">
        <f t="shared" si="311"/>
        <v>3146.6526000000003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13">
        <v>758.13</v>
      </c>
      <c r="E9981" s="2">
        <v>0.28999999999999998</v>
      </c>
      <c r="F9981" s="2">
        <v>6</v>
      </c>
      <c r="G9981" s="10">
        <f t="shared" si="310"/>
        <v>219.85769999999999</v>
      </c>
      <c r="H9981" s="10">
        <f t="shared" si="311"/>
        <v>538.27229999999997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13">
        <v>842.67</v>
      </c>
      <c r="E9982" s="2">
        <v>0.4</v>
      </c>
      <c r="F9982" s="2">
        <v>2</v>
      </c>
      <c r="G9982" s="10">
        <f t="shared" si="310"/>
        <v>337.06799999999998</v>
      </c>
      <c r="H9982" s="10">
        <f t="shared" si="311"/>
        <v>505.60199999999998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13">
        <v>1337.17</v>
      </c>
      <c r="E9983" s="2">
        <v>0.37</v>
      </c>
      <c r="F9983" s="2">
        <v>1</v>
      </c>
      <c r="G9983" s="10">
        <f t="shared" si="310"/>
        <v>494.75290000000001</v>
      </c>
      <c r="H9983" s="10">
        <f t="shared" si="311"/>
        <v>842.41710000000012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13">
        <v>2055.59</v>
      </c>
      <c r="E9984" s="2">
        <v>0.39</v>
      </c>
      <c r="F9984" s="2">
        <v>5</v>
      </c>
      <c r="G9984" s="10">
        <f t="shared" si="310"/>
        <v>801.68010000000004</v>
      </c>
      <c r="H9984" s="10">
        <f t="shared" si="311"/>
        <v>1253.9099000000001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13">
        <v>4701.96</v>
      </c>
      <c r="E9985" s="2">
        <v>0.16</v>
      </c>
      <c r="F9985" s="2">
        <v>5</v>
      </c>
      <c r="G9985" s="10">
        <f t="shared" si="310"/>
        <v>752.31360000000006</v>
      </c>
      <c r="H9985" s="10">
        <f t="shared" si="311"/>
        <v>3949.6464000000001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13">
        <v>3402.07</v>
      </c>
      <c r="E9986" s="2">
        <v>0.16</v>
      </c>
      <c r="F9986" s="2">
        <v>2</v>
      </c>
      <c r="G9986" s="10">
        <f t="shared" si="310"/>
        <v>544.33120000000008</v>
      </c>
      <c r="H9986" s="10">
        <f t="shared" si="311"/>
        <v>2857.7388000000001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13">
        <v>1350.34</v>
      </c>
      <c r="E9987" s="2">
        <v>0.27</v>
      </c>
      <c r="F9987" s="2">
        <v>5</v>
      </c>
      <c r="G9987" s="10">
        <f t="shared" ref="G9987:G10050" si="312">D9987*E9987</f>
        <v>364.59179999999998</v>
      </c>
      <c r="H9987" s="10">
        <f t="shared" ref="H9987:H10050" si="313">D9987-G9987</f>
        <v>985.7482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13">
        <v>374.32</v>
      </c>
      <c r="E9988" s="2">
        <v>0.14000000000000001</v>
      </c>
      <c r="F9988" s="2">
        <v>7</v>
      </c>
      <c r="G9988" s="10">
        <f t="shared" si="312"/>
        <v>52.404800000000002</v>
      </c>
      <c r="H9988" s="10">
        <f t="shared" si="313"/>
        <v>321.91519999999997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13">
        <v>3452.7</v>
      </c>
      <c r="E9989" s="2">
        <v>0.06</v>
      </c>
      <c r="F9989" s="2">
        <v>4</v>
      </c>
      <c r="G9989" s="10">
        <f t="shared" si="312"/>
        <v>207.16199999999998</v>
      </c>
      <c r="H9989" s="10">
        <f t="shared" si="313"/>
        <v>3245.538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13">
        <v>3164.06</v>
      </c>
      <c r="E9990" s="2">
        <v>0.23</v>
      </c>
      <c r="F9990" s="2">
        <v>2</v>
      </c>
      <c r="G9990" s="10">
        <f t="shared" si="312"/>
        <v>727.73379999999997</v>
      </c>
      <c r="H9990" s="10">
        <f t="shared" si="313"/>
        <v>2436.3262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13">
        <v>3411.24</v>
      </c>
      <c r="E9991" s="2">
        <v>0</v>
      </c>
      <c r="F9991" s="2">
        <v>5</v>
      </c>
      <c r="G9991" s="10">
        <f t="shared" si="312"/>
        <v>0</v>
      </c>
      <c r="H9991" s="10">
        <f t="shared" si="313"/>
        <v>3411.24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13">
        <v>1379.78</v>
      </c>
      <c r="E9992" s="2">
        <v>0.38</v>
      </c>
      <c r="F9992" s="2">
        <v>6</v>
      </c>
      <c r="G9992" s="10">
        <f t="shared" si="312"/>
        <v>524.31640000000004</v>
      </c>
      <c r="H9992" s="10">
        <f t="shared" si="313"/>
        <v>855.46359999999993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13">
        <v>2633.12</v>
      </c>
      <c r="E9993" s="2">
        <v>0.37</v>
      </c>
      <c r="F9993" s="2">
        <v>8</v>
      </c>
      <c r="G9993" s="10">
        <f t="shared" si="312"/>
        <v>974.25439999999992</v>
      </c>
      <c r="H9993" s="10">
        <f t="shared" si="313"/>
        <v>1658.8656000000001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13">
        <v>1872.34</v>
      </c>
      <c r="E9994" s="2">
        <v>0.28000000000000003</v>
      </c>
      <c r="F9994" s="2">
        <v>9</v>
      </c>
      <c r="G9994" s="10">
        <f t="shared" si="312"/>
        <v>524.25520000000006</v>
      </c>
      <c r="H9994" s="10">
        <f t="shared" si="313"/>
        <v>1348.0847999999999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13">
        <v>4106.72</v>
      </c>
      <c r="E9995" s="2">
        <v>0.37</v>
      </c>
      <c r="F9995" s="2">
        <v>8</v>
      </c>
      <c r="G9995" s="10">
        <f t="shared" si="312"/>
        <v>1519.4864</v>
      </c>
      <c r="H9995" s="10">
        <f t="shared" si="313"/>
        <v>2587.2336000000005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13">
        <v>440.04</v>
      </c>
      <c r="E9996" s="2">
        <v>0.31</v>
      </c>
      <c r="F9996" s="2">
        <v>7</v>
      </c>
      <c r="G9996" s="10">
        <f t="shared" si="312"/>
        <v>136.41240000000002</v>
      </c>
      <c r="H9996" s="10">
        <f t="shared" si="313"/>
        <v>303.62760000000003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13">
        <v>1449.66</v>
      </c>
      <c r="E9997" s="2">
        <v>0.35</v>
      </c>
      <c r="F9997" s="2">
        <v>9</v>
      </c>
      <c r="G9997" s="10">
        <f t="shared" si="312"/>
        <v>507.38099999999997</v>
      </c>
      <c r="H9997" s="10">
        <f t="shared" si="313"/>
        <v>942.27900000000011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13">
        <v>3054.47</v>
      </c>
      <c r="E9998" s="2">
        <v>0.03</v>
      </c>
      <c r="F9998" s="2">
        <v>9</v>
      </c>
      <c r="G9998" s="10">
        <f t="shared" si="312"/>
        <v>91.634099999999989</v>
      </c>
      <c r="H9998" s="10">
        <f t="shared" si="313"/>
        <v>2962.8359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13">
        <v>1105.5999999999999</v>
      </c>
      <c r="E9999" s="2">
        <v>0.44</v>
      </c>
      <c r="F9999" s="2">
        <v>6</v>
      </c>
      <c r="G9999" s="10">
        <f t="shared" si="312"/>
        <v>486.46399999999994</v>
      </c>
      <c r="H9999" s="10">
        <f t="shared" si="313"/>
        <v>619.13599999999997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13">
        <v>3396.3</v>
      </c>
      <c r="E10000" s="2">
        <v>0.32</v>
      </c>
      <c r="F10000" s="2">
        <v>3</v>
      </c>
      <c r="G10000" s="10">
        <f t="shared" si="312"/>
        <v>1086.816</v>
      </c>
      <c r="H10000" s="10">
        <f t="shared" si="313"/>
        <v>2309.4840000000004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13">
        <v>770.19</v>
      </c>
      <c r="E10001" s="2">
        <v>0.31</v>
      </c>
      <c r="F10001" s="2">
        <v>8</v>
      </c>
      <c r="G10001" s="10">
        <f t="shared" si="312"/>
        <v>238.75890000000001</v>
      </c>
      <c r="H10001" s="10">
        <f t="shared" si="313"/>
        <v>531.43110000000001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13">
        <v>211.78</v>
      </c>
      <c r="E10002" s="2">
        <v>0.19</v>
      </c>
      <c r="F10002" s="2">
        <v>3</v>
      </c>
      <c r="G10002" s="10">
        <f t="shared" si="312"/>
        <v>40.238199999999999</v>
      </c>
      <c r="H10002" s="10">
        <f t="shared" si="313"/>
        <v>171.54179999999999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13">
        <v>4331.12</v>
      </c>
      <c r="E10003" s="2">
        <v>0.01</v>
      </c>
      <c r="F10003" s="2">
        <v>1</v>
      </c>
      <c r="G10003" s="10">
        <f t="shared" si="312"/>
        <v>43.311199999999999</v>
      </c>
      <c r="H10003" s="10">
        <f t="shared" si="313"/>
        <v>4287.8087999999998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13">
        <v>1733.88</v>
      </c>
      <c r="E10004" s="2">
        <v>0.45</v>
      </c>
      <c r="F10004" s="2">
        <v>4</v>
      </c>
      <c r="G10004" s="10">
        <f t="shared" si="312"/>
        <v>780.24600000000009</v>
      </c>
      <c r="H10004" s="10">
        <f t="shared" si="313"/>
        <v>953.63400000000001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13">
        <v>868.56</v>
      </c>
      <c r="E10005" s="2">
        <v>0.49</v>
      </c>
      <c r="F10005" s="2">
        <v>9</v>
      </c>
      <c r="G10005" s="10">
        <f t="shared" si="312"/>
        <v>425.59439999999995</v>
      </c>
      <c r="H10005" s="10">
        <f t="shared" si="313"/>
        <v>442.96559999999999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13">
        <v>946.27</v>
      </c>
      <c r="E10006" s="2">
        <v>0.4</v>
      </c>
      <c r="F10006" s="2">
        <v>8</v>
      </c>
      <c r="G10006" s="10">
        <f t="shared" si="312"/>
        <v>378.50800000000004</v>
      </c>
      <c r="H10006" s="10">
        <f t="shared" si="313"/>
        <v>567.76199999999994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13">
        <v>4440.8900000000003</v>
      </c>
      <c r="E10007" s="2">
        <v>0.46</v>
      </c>
      <c r="F10007" s="2">
        <v>6</v>
      </c>
      <c r="G10007" s="10">
        <f t="shared" si="312"/>
        <v>2042.8094000000003</v>
      </c>
      <c r="H10007" s="10">
        <f t="shared" si="313"/>
        <v>2398.0806000000002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13">
        <v>3306.71</v>
      </c>
      <c r="E10008" s="2">
        <v>0.06</v>
      </c>
      <c r="F10008" s="2">
        <v>3</v>
      </c>
      <c r="G10008" s="10">
        <f t="shared" si="312"/>
        <v>198.40260000000001</v>
      </c>
      <c r="H10008" s="10">
        <f t="shared" si="313"/>
        <v>3108.3074000000001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13">
        <v>4786.1000000000004</v>
      </c>
      <c r="E10009" s="2">
        <v>0.06</v>
      </c>
      <c r="F10009" s="2">
        <v>3</v>
      </c>
      <c r="G10009" s="10">
        <f t="shared" si="312"/>
        <v>287.166</v>
      </c>
      <c r="H10009" s="10">
        <f t="shared" si="313"/>
        <v>4498.9340000000002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13">
        <v>4020.2</v>
      </c>
      <c r="E10010" s="2">
        <v>0.44</v>
      </c>
      <c r="F10010" s="2">
        <v>7</v>
      </c>
      <c r="G10010" s="10">
        <f t="shared" si="312"/>
        <v>1768.8879999999999</v>
      </c>
      <c r="H10010" s="10">
        <f t="shared" si="313"/>
        <v>2251.3119999999999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13">
        <v>3860.96</v>
      </c>
      <c r="E10011" s="2">
        <v>0.03</v>
      </c>
      <c r="F10011" s="2">
        <v>5</v>
      </c>
      <c r="G10011" s="10">
        <f t="shared" si="312"/>
        <v>115.8288</v>
      </c>
      <c r="H10011" s="10">
        <f t="shared" si="313"/>
        <v>3745.1311999999998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13">
        <v>2549.12</v>
      </c>
      <c r="E10012" s="2">
        <v>0.05</v>
      </c>
      <c r="F10012" s="2">
        <v>3</v>
      </c>
      <c r="G10012" s="10">
        <f t="shared" si="312"/>
        <v>127.456</v>
      </c>
      <c r="H10012" s="10">
        <f t="shared" si="313"/>
        <v>2421.6639999999998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13">
        <v>4121.9399999999996</v>
      </c>
      <c r="E10013" s="2">
        <v>0.41</v>
      </c>
      <c r="F10013" s="2">
        <v>1</v>
      </c>
      <c r="G10013" s="10">
        <f t="shared" si="312"/>
        <v>1689.9953999999998</v>
      </c>
      <c r="H10013" s="10">
        <f t="shared" si="313"/>
        <v>2431.9445999999998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13">
        <v>2122</v>
      </c>
      <c r="E10014" s="2">
        <v>0.28000000000000003</v>
      </c>
      <c r="F10014" s="2">
        <v>9</v>
      </c>
      <c r="G10014" s="10">
        <f t="shared" si="312"/>
        <v>594.16000000000008</v>
      </c>
      <c r="H10014" s="10">
        <f t="shared" si="313"/>
        <v>1527.84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13">
        <v>4152.3</v>
      </c>
      <c r="E10015" s="2">
        <v>0.2</v>
      </c>
      <c r="F10015" s="2">
        <v>5</v>
      </c>
      <c r="G10015" s="10">
        <f t="shared" si="312"/>
        <v>830.46</v>
      </c>
      <c r="H10015" s="10">
        <f t="shared" si="313"/>
        <v>3321.84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13">
        <v>3812.93</v>
      </c>
      <c r="E10016" s="2">
        <v>0.28000000000000003</v>
      </c>
      <c r="F10016" s="2">
        <v>7</v>
      </c>
      <c r="G10016" s="10">
        <f t="shared" si="312"/>
        <v>1067.6204</v>
      </c>
      <c r="H10016" s="10">
        <f t="shared" si="313"/>
        <v>2745.3095999999996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13">
        <v>3424.35</v>
      </c>
      <c r="E10017" s="2">
        <v>0.44</v>
      </c>
      <c r="F10017" s="2">
        <v>9</v>
      </c>
      <c r="G10017" s="10">
        <f t="shared" si="312"/>
        <v>1506.7139999999999</v>
      </c>
      <c r="H10017" s="10">
        <f t="shared" si="313"/>
        <v>1917.636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13">
        <v>1715.61</v>
      </c>
      <c r="E10018" s="2">
        <v>0.38</v>
      </c>
      <c r="F10018" s="2">
        <v>4</v>
      </c>
      <c r="G10018" s="10">
        <f t="shared" si="312"/>
        <v>651.93179999999995</v>
      </c>
      <c r="H10018" s="10">
        <f t="shared" si="313"/>
        <v>1063.6781999999998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13">
        <v>3190.49</v>
      </c>
      <c r="E10019" s="2">
        <v>0.35</v>
      </c>
      <c r="F10019" s="2">
        <v>5</v>
      </c>
      <c r="G10019" s="10">
        <f t="shared" si="312"/>
        <v>1116.6714999999999</v>
      </c>
      <c r="H10019" s="10">
        <f t="shared" si="313"/>
        <v>2073.8184999999999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13">
        <v>2583.2600000000002</v>
      </c>
      <c r="E10020" s="2">
        <v>0.49</v>
      </c>
      <c r="F10020" s="2">
        <v>3</v>
      </c>
      <c r="G10020" s="10">
        <f t="shared" si="312"/>
        <v>1265.7974000000002</v>
      </c>
      <c r="H10020" s="10">
        <f t="shared" si="313"/>
        <v>1317.4626000000001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13">
        <v>2361.56</v>
      </c>
      <c r="E10021" s="2">
        <v>0.26</v>
      </c>
      <c r="F10021" s="2">
        <v>7</v>
      </c>
      <c r="G10021" s="10">
        <f t="shared" si="312"/>
        <v>614.00559999999996</v>
      </c>
      <c r="H10021" s="10">
        <f t="shared" si="313"/>
        <v>1747.5544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13">
        <v>4952.21</v>
      </c>
      <c r="E10022" s="2">
        <v>0</v>
      </c>
      <c r="F10022" s="2">
        <v>1</v>
      </c>
      <c r="G10022" s="10">
        <f t="shared" si="312"/>
        <v>0</v>
      </c>
      <c r="H10022" s="10">
        <f t="shared" si="313"/>
        <v>4952.21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13">
        <v>2571.5500000000002</v>
      </c>
      <c r="E10023" s="2">
        <v>0.21</v>
      </c>
      <c r="F10023" s="2">
        <v>8</v>
      </c>
      <c r="G10023" s="10">
        <f t="shared" si="312"/>
        <v>540.02549999999997</v>
      </c>
      <c r="H10023" s="10">
        <f t="shared" si="313"/>
        <v>2031.5245000000002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13">
        <v>256.73</v>
      </c>
      <c r="E10024" s="2">
        <v>0.05</v>
      </c>
      <c r="F10024" s="2">
        <v>3</v>
      </c>
      <c r="G10024" s="10">
        <f t="shared" si="312"/>
        <v>12.836500000000001</v>
      </c>
      <c r="H10024" s="10">
        <f t="shared" si="313"/>
        <v>243.89350000000002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13">
        <v>3169.69</v>
      </c>
      <c r="E10025" s="2">
        <v>0.06</v>
      </c>
      <c r="F10025" s="2">
        <v>4</v>
      </c>
      <c r="G10025" s="10">
        <f t="shared" si="312"/>
        <v>190.1814</v>
      </c>
      <c r="H10025" s="10">
        <f t="shared" si="313"/>
        <v>2979.5086000000001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13">
        <v>3667.25</v>
      </c>
      <c r="E10026" s="2">
        <v>0.13</v>
      </c>
      <c r="F10026" s="2">
        <v>4</v>
      </c>
      <c r="G10026" s="10">
        <f t="shared" si="312"/>
        <v>476.74250000000001</v>
      </c>
      <c r="H10026" s="10">
        <f t="shared" si="313"/>
        <v>3190.5075000000002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13">
        <v>4437.3999999999996</v>
      </c>
      <c r="E10027" s="2">
        <v>0.19</v>
      </c>
      <c r="F10027" s="2">
        <v>7</v>
      </c>
      <c r="G10027" s="10">
        <f t="shared" si="312"/>
        <v>843.10599999999999</v>
      </c>
      <c r="H10027" s="10">
        <f t="shared" si="313"/>
        <v>3594.2939999999999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13">
        <v>3200.16</v>
      </c>
      <c r="E10028" s="2">
        <v>0.24</v>
      </c>
      <c r="F10028" s="2">
        <v>7</v>
      </c>
      <c r="G10028" s="10">
        <f t="shared" si="312"/>
        <v>768.03839999999991</v>
      </c>
      <c r="H10028" s="10">
        <f t="shared" si="313"/>
        <v>2432.1215999999999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13">
        <v>195.34</v>
      </c>
      <c r="E10029" s="2">
        <v>0.08</v>
      </c>
      <c r="F10029" s="2">
        <v>4</v>
      </c>
      <c r="G10029" s="10">
        <f t="shared" si="312"/>
        <v>15.6272</v>
      </c>
      <c r="H10029" s="10">
        <f t="shared" si="313"/>
        <v>179.71280000000002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13">
        <v>686.75</v>
      </c>
      <c r="E10030" s="2">
        <v>0.16</v>
      </c>
      <c r="F10030" s="2">
        <v>6</v>
      </c>
      <c r="G10030" s="10">
        <f t="shared" si="312"/>
        <v>109.88</v>
      </c>
      <c r="H10030" s="10">
        <f t="shared" si="313"/>
        <v>576.87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13">
        <v>890.08</v>
      </c>
      <c r="E10031" s="2">
        <v>0.14000000000000001</v>
      </c>
      <c r="F10031" s="2">
        <v>8</v>
      </c>
      <c r="G10031" s="10">
        <f t="shared" si="312"/>
        <v>124.61120000000001</v>
      </c>
      <c r="H10031" s="10">
        <f t="shared" si="313"/>
        <v>765.46879999999999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13">
        <v>1135.18</v>
      </c>
      <c r="E10032" s="2">
        <v>0.18</v>
      </c>
      <c r="F10032" s="2">
        <v>4</v>
      </c>
      <c r="G10032" s="10">
        <f t="shared" si="312"/>
        <v>204.33240000000001</v>
      </c>
      <c r="H10032" s="10">
        <f t="shared" si="313"/>
        <v>930.84760000000006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13">
        <v>4018.91</v>
      </c>
      <c r="E10033" s="2">
        <v>0.05</v>
      </c>
      <c r="F10033" s="2">
        <v>1</v>
      </c>
      <c r="G10033" s="10">
        <f t="shared" si="312"/>
        <v>200.94550000000001</v>
      </c>
      <c r="H10033" s="10">
        <f t="shared" si="313"/>
        <v>3817.9645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13">
        <v>1617.82</v>
      </c>
      <c r="E10034" s="2">
        <v>0.2</v>
      </c>
      <c r="F10034" s="2">
        <v>7</v>
      </c>
      <c r="G10034" s="10">
        <f t="shared" si="312"/>
        <v>323.56400000000002</v>
      </c>
      <c r="H10034" s="10">
        <f t="shared" si="313"/>
        <v>1294.2559999999999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13">
        <v>1630.58</v>
      </c>
      <c r="E10035" s="2">
        <v>0.28000000000000003</v>
      </c>
      <c r="F10035" s="2">
        <v>2</v>
      </c>
      <c r="G10035" s="10">
        <f t="shared" si="312"/>
        <v>456.56240000000003</v>
      </c>
      <c r="H10035" s="10">
        <f t="shared" si="313"/>
        <v>1174.0175999999999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13">
        <v>3802.38</v>
      </c>
      <c r="E10036" s="2">
        <v>0.05</v>
      </c>
      <c r="F10036" s="2">
        <v>3</v>
      </c>
      <c r="G10036" s="10">
        <f t="shared" si="312"/>
        <v>190.11900000000003</v>
      </c>
      <c r="H10036" s="10">
        <f t="shared" si="313"/>
        <v>3612.261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13">
        <v>2120.94</v>
      </c>
      <c r="E10037" s="2">
        <v>0.26</v>
      </c>
      <c r="F10037" s="2">
        <v>8</v>
      </c>
      <c r="G10037" s="10">
        <f t="shared" si="312"/>
        <v>551.44440000000009</v>
      </c>
      <c r="H10037" s="10">
        <f t="shared" si="313"/>
        <v>1569.4956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13">
        <v>416.73</v>
      </c>
      <c r="E10038" s="2">
        <v>0.38</v>
      </c>
      <c r="F10038" s="2">
        <v>2</v>
      </c>
      <c r="G10038" s="10">
        <f t="shared" si="312"/>
        <v>158.35740000000001</v>
      </c>
      <c r="H10038" s="10">
        <f t="shared" si="313"/>
        <v>258.37260000000003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13">
        <v>2967.12</v>
      </c>
      <c r="E10039" s="2">
        <v>0</v>
      </c>
      <c r="F10039" s="2">
        <v>2</v>
      </c>
      <c r="G10039" s="10">
        <f t="shared" si="312"/>
        <v>0</v>
      </c>
      <c r="H10039" s="10">
        <f t="shared" si="313"/>
        <v>2967.12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13">
        <v>737.33</v>
      </c>
      <c r="E10040" s="2">
        <v>0.02</v>
      </c>
      <c r="F10040" s="2">
        <v>4</v>
      </c>
      <c r="G10040" s="10">
        <f t="shared" si="312"/>
        <v>14.746600000000001</v>
      </c>
      <c r="H10040" s="10">
        <f t="shared" si="313"/>
        <v>722.58339999999998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13">
        <v>2901.15</v>
      </c>
      <c r="E10041" s="2">
        <v>0.23</v>
      </c>
      <c r="F10041" s="2">
        <v>6</v>
      </c>
      <c r="G10041" s="10">
        <f t="shared" si="312"/>
        <v>667.2645</v>
      </c>
      <c r="H10041" s="10">
        <f t="shared" si="313"/>
        <v>2233.8855000000003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13">
        <v>3920.23</v>
      </c>
      <c r="E10042" s="2">
        <v>0.44</v>
      </c>
      <c r="F10042" s="2">
        <v>2</v>
      </c>
      <c r="G10042" s="10">
        <f t="shared" si="312"/>
        <v>1724.9012</v>
      </c>
      <c r="H10042" s="10">
        <f t="shared" si="313"/>
        <v>2195.3288000000002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13">
        <v>4654.5</v>
      </c>
      <c r="E10043" s="2">
        <v>0.5</v>
      </c>
      <c r="F10043" s="2">
        <v>9</v>
      </c>
      <c r="G10043" s="10">
        <f t="shared" si="312"/>
        <v>2327.25</v>
      </c>
      <c r="H10043" s="10">
        <f t="shared" si="313"/>
        <v>2327.25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13">
        <v>428.56</v>
      </c>
      <c r="E10044" s="2">
        <v>0.05</v>
      </c>
      <c r="F10044" s="2">
        <v>2</v>
      </c>
      <c r="G10044" s="10">
        <f t="shared" si="312"/>
        <v>21.428000000000001</v>
      </c>
      <c r="H10044" s="10">
        <f t="shared" si="313"/>
        <v>407.13200000000001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13">
        <v>1589.44</v>
      </c>
      <c r="E10045" s="2">
        <v>0.01</v>
      </c>
      <c r="F10045" s="2">
        <v>9</v>
      </c>
      <c r="G10045" s="10">
        <f t="shared" si="312"/>
        <v>15.894400000000001</v>
      </c>
      <c r="H10045" s="10">
        <f t="shared" si="313"/>
        <v>1573.5456000000001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13">
        <v>3297.07</v>
      </c>
      <c r="E10046" s="2">
        <v>0.11</v>
      </c>
      <c r="F10046" s="2">
        <v>7</v>
      </c>
      <c r="G10046" s="10">
        <f t="shared" si="312"/>
        <v>362.67770000000002</v>
      </c>
      <c r="H10046" s="10">
        <f t="shared" si="313"/>
        <v>2934.3923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13">
        <v>1645.72</v>
      </c>
      <c r="E10047" s="2">
        <v>0.23</v>
      </c>
      <c r="F10047" s="2">
        <v>3</v>
      </c>
      <c r="G10047" s="10">
        <f t="shared" si="312"/>
        <v>378.51560000000001</v>
      </c>
      <c r="H10047" s="10">
        <f t="shared" si="313"/>
        <v>1267.2044000000001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13">
        <v>2310.0300000000002</v>
      </c>
      <c r="E10048" s="2">
        <v>0.28999999999999998</v>
      </c>
      <c r="F10048" s="2">
        <v>9</v>
      </c>
      <c r="G10048" s="10">
        <f t="shared" si="312"/>
        <v>669.90870000000007</v>
      </c>
      <c r="H10048" s="10">
        <f t="shared" si="313"/>
        <v>1640.1213000000002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13">
        <v>198.45</v>
      </c>
      <c r="E10049" s="2">
        <v>0.49</v>
      </c>
      <c r="F10049" s="2">
        <v>9</v>
      </c>
      <c r="G10049" s="10">
        <f t="shared" si="312"/>
        <v>97.240499999999997</v>
      </c>
      <c r="H10049" s="10">
        <f t="shared" si="313"/>
        <v>101.20949999999999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13">
        <v>3498.14</v>
      </c>
      <c r="E10050" s="2">
        <v>0.44</v>
      </c>
      <c r="F10050" s="2">
        <v>6</v>
      </c>
      <c r="G10050" s="10">
        <f t="shared" si="312"/>
        <v>1539.1815999999999</v>
      </c>
      <c r="H10050" s="10">
        <f t="shared" si="313"/>
        <v>1958.9584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13">
        <v>4428.07</v>
      </c>
      <c r="E10051" s="2">
        <v>0.28000000000000003</v>
      </c>
      <c r="F10051" s="2">
        <v>2</v>
      </c>
      <c r="G10051" s="10">
        <f t="shared" ref="G10051:G10114" si="314">D10051*E10051</f>
        <v>1239.8596</v>
      </c>
      <c r="H10051" s="10">
        <f t="shared" ref="H10051:H10114" si="315">D10051-G10051</f>
        <v>3188.2103999999999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13">
        <v>4886.6099999999997</v>
      </c>
      <c r="E10052" s="2">
        <v>0.18</v>
      </c>
      <c r="F10052" s="2">
        <v>7</v>
      </c>
      <c r="G10052" s="10">
        <f t="shared" si="314"/>
        <v>879.58979999999985</v>
      </c>
      <c r="H10052" s="10">
        <f t="shared" si="315"/>
        <v>4007.0201999999999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13">
        <v>4169.6099999999997</v>
      </c>
      <c r="E10053" s="2">
        <v>0.16</v>
      </c>
      <c r="F10053" s="2">
        <v>4</v>
      </c>
      <c r="G10053" s="10">
        <f t="shared" si="314"/>
        <v>667.13759999999991</v>
      </c>
      <c r="H10053" s="10">
        <f t="shared" si="315"/>
        <v>3502.4723999999997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13">
        <v>255.7</v>
      </c>
      <c r="E10054" s="2">
        <v>0.28999999999999998</v>
      </c>
      <c r="F10054" s="2">
        <v>4</v>
      </c>
      <c r="G10054" s="10">
        <f t="shared" si="314"/>
        <v>74.152999999999992</v>
      </c>
      <c r="H10054" s="10">
        <f t="shared" si="315"/>
        <v>181.547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13">
        <v>3294.08</v>
      </c>
      <c r="E10055" s="2">
        <v>0.36</v>
      </c>
      <c r="F10055" s="2">
        <v>7</v>
      </c>
      <c r="G10055" s="10">
        <f t="shared" si="314"/>
        <v>1185.8688</v>
      </c>
      <c r="H10055" s="10">
        <f t="shared" si="315"/>
        <v>2108.2111999999997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13">
        <v>2528.73</v>
      </c>
      <c r="E10056" s="2">
        <v>0.24</v>
      </c>
      <c r="F10056" s="2">
        <v>5</v>
      </c>
      <c r="G10056" s="10">
        <f t="shared" si="314"/>
        <v>606.89519999999993</v>
      </c>
      <c r="H10056" s="10">
        <f t="shared" si="315"/>
        <v>1921.8348000000001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13">
        <v>4695.6899999999996</v>
      </c>
      <c r="E10057" s="2">
        <v>0.15</v>
      </c>
      <c r="F10057" s="2">
        <v>1</v>
      </c>
      <c r="G10057" s="10">
        <f t="shared" si="314"/>
        <v>704.35349999999994</v>
      </c>
      <c r="H10057" s="10">
        <f t="shared" si="315"/>
        <v>3991.3364999999994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13">
        <v>4520.4799999999996</v>
      </c>
      <c r="E10058" s="2">
        <v>0.31</v>
      </c>
      <c r="F10058" s="2">
        <v>3</v>
      </c>
      <c r="G10058" s="10">
        <f t="shared" si="314"/>
        <v>1401.3487999999998</v>
      </c>
      <c r="H10058" s="10">
        <f t="shared" si="315"/>
        <v>3119.1311999999998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13">
        <v>4941.43</v>
      </c>
      <c r="E10059" s="2">
        <v>0.28000000000000003</v>
      </c>
      <c r="F10059" s="2">
        <v>7</v>
      </c>
      <c r="G10059" s="10">
        <f t="shared" si="314"/>
        <v>1383.6004000000003</v>
      </c>
      <c r="H10059" s="10">
        <f t="shared" si="315"/>
        <v>3557.8296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13">
        <v>4323.4799999999996</v>
      </c>
      <c r="E10060" s="2">
        <v>0.21</v>
      </c>
      <c r="F10060" s="2">
        <v>9</v>
      </c>
      <c r="G10060" s="10">
        <f t="shared" si="314"/>
        <v>907.93079999999986</v>
      </c>
      <c r="H10060" s="10">
        <f t="shared" si="315"/>
        <v>3415.5491999999995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13">
        <v>2779.77</v>
      </c>
      <c r="E10061" s="2">
        <v>0.37</v>
      </c>
      <c r="F10061" s="2">
        <v>9</v>
      </c>
      <c r="G10061" s="10">
        <f t="shared" si="314"/>
        <v>1028.5148999999999</v>
      </c>
      <c r="H10061" s="10">
        <f t="shared" si="315"/>
        <v>1751.2551000000001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13">
        <v>3603.01</v>
      </c>
      <c r="E10062" s="2">
        <v>0.14000000000000001</v>
      </c>
      <c r="F10062" s="2">
        <v>7</v>
      </c>
      <c r="G10062" s="10">
        <f t="shared" si="314"/>
        <v>504.42140000000006</v>
      </c>
      <c r="H10062" s="10">
        <f t="shared" si="315"/>
        <v>3098.5886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13">
        <v>4826.92</v>
      </c>
      <c r="E10063" s="2">
        <v>0.24</v>
      </c>
      <c r="F10063" s="2">
        <v>5</v>
      </c>
      <c r="G10063" s="10">
        <f t="shared" si="314"/>
        <v>1158.4608000000001</v>
      </c>
      <c r="H10063" s="10">
        <f t="shared" si="315"/>
        <v>3668.4592000000002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13">
        <v>2932.77</v>
      </c>
      <c r="E10064" s="2">
        <v>0.47</v>
      </c>
      <c r="F10064" s="2">
        <v>4</v>
      </c>
      <c r="G10064" s="10">
        <f t="shared" si="314"/>
        <v>1378.4018999999998</v>
      </c>
      <c r="H10064" s="10">
        <f t="shared" si="315"/>
        <v>1554.3681000000001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13">
        <v>4215.8999999999996</v>
      </c>
      <c r="E10065" s="2">
        <v>0.36</v>
      </c>
      <c r="F10065" s="2">
        <v>9</v>
      </c>
      <c r="G10065" s="10">
        <f t="shared" si="314"/>
        <v>1517.7239999999997</v>
      </c>
      <c r="H10065" s="10">
        <f t="shared" si="315"/>
        <v>2698.1759999999999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13">
        <v>4716.83</v>
      </c>
      <c r="E10066" s="2">
        <v>0.19</v>
      </c>
      <c r="F10066" s="2">
        <v>6</v>
      </c>
      <c r="G10066" s="10">
        <f t="shared" si="314"/>
        <v>896.19769999999994</v>
      </c>
      <c r="H10066" s="10">
        <f t="shared" si="315"/>
        <v>3820.6323000000002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13">
        <v>2895.63</v>
      </c>
      <c r="E10067" s="2">
        <v>0.27</v>
      </c>
      <c r="F10067" s="2">
        <v>2</v>
      </c>
      <c r="G10067" s="10">
        <f t="shared" si="314"/>
        <v>781.82010000000002</v>
      </c>
      <c r="H10067" s="10">
        <f t="shared" si="315"/>
        <v>2113.8099000000002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13">
        <v>879.86</v>
      </c>
      <c r="E10068" s="2">
        <v>0.2</v>
      </c>
      <c r="F10068" s="2">
        <v>3</v>
      </c>
      <c r="G10068" s="10">
        <f t="shared" si="314"/>
        <v>175.97200000000001</v>
      </c>
      <c r="H10068" s="10">
        <f t="shared" si="315"/>
        <v>703.88800000000003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13">
        <v>862.26</v>
      </c>
      <c r="E10069" s="2">
        <v>0.06</v>
      </c>
      <c r="F10069" s="2">
        <v>7</v>
      </c>
      <c r="G10069" s="10">
        <f t="shared" si="314"/>
        <v>51.735599999999998</v>
      </c>
      <c r="H10069" s="10">
        <f t="shared" si="315"/>
        <v>810.52440000000001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13">
        <v>665.05</v>
      </c>
      <c r="E10070" s="2">
        <v>0.17</v>
      </c>
      <c r="F10070" s="2">
        <v>4</v>
      </c>
      <c r="G10070" s="10">
        <f t="shared" si="314"/>
        <v>113.0585</v>
      </c>
      <c r="H10070" s="10">
        <f t="shared" si="315"/>
        <v>551.99149999999997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13">
        <v>2433.98</v>
      </c>
      <c r="E10071" s="2">
        <v>0.43</v>
      </c>
      <c r="F10071" s="2">
        <v>7</v>
      </c>
      <c r="G10071" s="10">
        <f t="shared" si="314"/>
        <v>1046.6114</v>
      </c>
      <c r="H10071" s="10">
        <f t="shared" si="315"/>
        <v>1387.3686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13">
        <v>2452.69</v>
      </c>
      <c r="E10072" s="2">
        <v>0.23</v>
      </c>
      <c r="F10072" s="2">
        <v>5</v>
      </c>
      <c r="G10072" s="10">
        <f t="shared" si="314"/>
        <v>564.11869999999999</v>
      </c>
      <c r="H10072" s="10">
        <f t="shared" si="315"/>
        <v>1888.5713000000001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13">
        <v>3125.12</v>
      </c>
      <c r="E10073" s="2">
        <v>0.28999999999999998</v>
      </c>
      <c r="F10073" s="2">
        <v>1</v>
      </c>
      <c r="G10073" s="10">
        <f t="shared" si="314"/>
        <v>906.2847999999999</v>
      </c>
      <c r="H10073" s="10">
        <f t="shared" si="315"/>
        <v>2218.8352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13">
        <v>2466.08</v>
      </c>
      <c r="E10074" s="2">
        <v>0.09</v>
      </c>
      <c r="F10074" s="2">
        <v>3</v>
      </c>
      <c r="G10074" s="10">
        <f t="shared" si="314"/>
        <v>221.94719999999998</v>
      </c>
      <c r="H10074" s="10">
        <f t="shared" si="315"/>
        <v>2244.1327999999999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13">
        <v>4867.97</v>
      </c>
      <c r="E10075" s="2">
        <v>0.18</v>
      </c>
      <c r="F10075" s="2">
        <v>9</v>
      </c>
      <c r="G10075" s="10">
        <f t="shared" si="314"/>
        <v>876.2346</v>
      </c>
      <c r="H10075" s="10">
        <f t="shared" si="315"/>
        <v>3991.7354000000005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13">
        <v>1527.42</v>
      </c>
      <c r="E10076" s="2">
        <v>0.46</v>
      </c>
      <c r="F10076" s="2">
        <v>4</v>
      </c>
      <c r="G10076" s="10">
        <f t="shared" si="314"/>
        <v>702.61320000000012</v>
      </c>
      <c r="H10076" s="10">
        <f t="shared" si="315"/>
        <v>824.80679999999995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13">
        <v>4381.7</v>
      </c>
      <c r="E10077" s="2">
        <v>0.16</v>
      </c>
      <c r="F10077" s="2">
        <v>5</v>
      </c>
      <c r="G10077" s="10">
        <f t="shared" si="314"/>
        <v>701.072</v>
      </c>
      <c r="H10077" s="10">
        <f t="shared" si="315"/>
        <v>3680.6279999999997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13">
        <v>591.62</v>
      </c>
      <c r="E10078" s="2">
        <v>0.13</v>
      </c>
      <c r="F10078" s="2">
        <v>2</v>
      </c>
      <c r="G10078" s="10">
        <f t="shared" si="314"/>
        <v>76.910600000000002</v>
      </c>
      <c r="H10078" s="10">
        <f t="shared" si="315"/>
        <v>514.70939999999996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13">
        <v>3049.4</v>
      </c>
      <c r="E10079" s="2">
        <v>0.03</v>
      </c>
      <c r="F10079" s="2">
        <v>8</v>
      </c>
      <c r="G10079" s="10">
        <f t="shared" si="314"/>
        <v>91.481999999999999</v>
      </c>
      <c r="H10079" s="10">
        <f t="shared" si="315"/>
        <v>2957.9180000000001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13">
        <v>3276.79</v>
      </c>
      <c r="E10080" s="2">
        <v>0.05</v>
      </c>
      <c r="F10080" s="2">
        <v>1</v>
      </c>
      <c r="G10080" s="10">
        <f t="shared" si="314"/>
        <v>163.83950000000002</v>
      </c>
      <c r="H10080" s="10">
        <f t="shared" si="315"/>
        <v>3112.9504999999999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13">
        <v>3883.93</v>
      </c>
      <c r="E10081" s="2">
        <v>0.28999999999999998</v>
      </c>
      <c r="F10081" s="2">
        <v>4</v>
      </c>
      <c r="G10081" s="10">
        <f t="shared" si="314"/>
        <v>1126.3396999999998</v>
      </c>
      <c r="H10081" s="10">
        <f t="shared" si="315"/>
        <v>2757.5902999999998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13">
        <v>2564.81</v>
      </c>
      <c r="E10082" s="2">
        <v>0.33</v>
      </c>
      <c r="F10082" s="2">
        <v>6</v>
      </c>
      <c r="G10082" s="10">
        <f t="shared" si="314"/>
        <v>846.38729999999998</v>
      </c>
      <c r="H10082" s="10">
        <f t="shared" si="315"/>
        <v>1718.4227000000001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13">
        <v>1066.4100000000001</v>
      </c>
      <c r="E10083" s="2">
        <v>0.32</v>
      </c>
      <c r="F10083" s="2">
        <v>8</v>
      </c>
      <c r="G10083" s="10">
        <f t="shared" si="314"/>
        <v>341.25120000000004</v>
      </c>
      <c r="H10083" s="10">
        <f t="shared" si="315"/>
        <v>725.15880000000004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13">
        <v>1908.09</v>
      </c>
      <c r="E10084" s="2">
        <v>0.27</v>
      </c>
      <c r="F10084" s="2">
        <v>4</v>
      </c>
      <c r="G10084" s="10">
        <f t="shared" si="314"/>
        <v>515.18430000000001</v>
      </c>
      <c r="H10084" s="10">
        <f t="shared" si="315"/>
        <v>1392.9056999999998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13">
        <v>1433.59</v>
      </c>
      <c r="E10085" s="2">
        <v>0.25</v>
      </c>
      <c r="F10085" s="2">
        <v>2</v>
      </c>
      <c r="G10085" s="10">
        <f t="shared" si="314"/>
        <v>358.39749999999998</v>
      </c>
      <c r="H10085" s="10">
        <f t="shared" si="315"/>
        <v>1075.1924999999999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13">
        <v>2153.62</v>
      </c>
      <c r="E10086" s="2">
        <v>0.04</v>
      </c>
      <c r="F10086" s="2">
        <v>4</v>
      </c>
      <c r="G10086" s="10">
        <f t="shared" si="314"/>
        <v>86.144800000000004</v>
      </c>
      <c r="H10086" s="10">
        <f t="shared" si="315"/>
        <v>2067.4751999999999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13">
        <v>2696.84</v>
      </c>
      <c r="E10087" s="2">
        <v>0.42</v>
      </c>
      <c r="F10087" s="2">
        <v>1</v>
      </c>
      <c r="G10087" s="10">
        <f t="shared" si="314"/>
        <v>1132.6728000000001</v>
      </c>
      <c r="H10087" s="10">
        <f t="shared" si="315"/>
        <v>1564.1672000000001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13">
        <v>3162.84</v>
      </c>
      <c r="E10088" s="2">
        <v>0.26</v>
      </c>
      <c r="F10088" s="2">
        <v>8</v>
      </c>
      <c r="G10088" s="10">
        <f t="shared" si="314"/>
        <v>822.33840000000009</v>
      </c>
      <c r="H10088" s="10">
        <f t="shared" si="315"/>
        <v>2340.5016000000001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13">
        <v>4241.1000000000004</v>
      </c>
      <c r="E10089" s="2">
        <v>7.0000000000000007E-2</v>
      </c>
      <c r="F10089" s="2">
        <v>9</v>
      </c>
      <c r="G10089" s="10">
        <f t="shared" si="314"/>
        <v>296.87700000000007</v>
      </c>
      <c r="H10089" s="10">
        <f t="shared" si="315"/>
        <v>3944.2230000000004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13">
        <v>4559.05</v>
      </c>
      <c r="E10090" s="2">
        <v>7.0000000000000007E-2</v>
      </c>
      <c r="F10090" s="2">
        <v>3</v>
      </c>
      <c r="G10090" s="10">
        <f t="shared" si="314"/>
        <v>319.13350000000003</v>
      </c>
      <c r="H10090" s="10">
        <f t="shared" si="315"/>
        <v>4239.9165000000003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13">
        <v>2366.65</v>
      </c>
      <c r="E10091" s="2">
        <v>0.26</v>
      </c>
      <c r="F10091" s="2">
        <v>8</v>
      </c>
      <c r="G10091" s="10">
        <f t="shared" si="314"/>
        <v>615.32900000000006</v>
      </c>
      <c r="H10091" s="10">
        <f t="shared" si="315"/>
        <v>1751.3209999999999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13">
        <v>534.49</v>
      </c>
      <c r="E10092" s="2">
        <v>0.12</v>
      </c>
      <c r="F10092" s="2">
        <v>9</v>
      </c>
      <c r="G10092" s="10">
        <f t="shared" si="314"/>
        <v>64.138800000000003</v>
      </c>
      <c r="H10092" s="10">
        <f t="shared" si="315"/>
        <v>470.35120000000001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13">
        <v>4005.62</v>
      </c>
      <c r="E10093" s="2">
        <v>0.46</v>
      </c>
      <c r="F10093" s="2">
        <v>8</v>
      </c>
      <c r="G10093" s="10">
        <f t="shared" si="314"/>
        <v>1842.5852</v>
      </c>
      <c r="H10093" s="10">
        <f t="shared" si="315"/>
        <v>2163.0347999999999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13">
        <v>2438.0700000000002</v>
      </c>
      <c r="E10094" s="2">
        <v>0.25</v>
      </c>
      <c r="F10094" s="2">
        <v>2</v>
      </c>
      <c r="G10094" s="10">
        <f t="shared" si="314"/>
        <v>609.51750000000004</v>
      </c>
      <c r="H10094" s="10">
        <f t="shared" si="315"/>
        <v>1828.5525000000002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13">
        <v>2777.59</v>
      </c>
      <c r="E10095" s="2">
        <v>0.49</v>
      </c>
      <c r="F10095" s="2">
        <v>2</v>
      </c>
      <c r="G10095" s="10">
        <f t="shared" si="314"/>
        <v>1361.0191</v>
      </c>
      <c r="H10095" s="10">
        <f t="shared" si="315"/>
        <v>1416.5709000000002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13">
        <v>3019.39</v>
      </c>
      <c r="E10096" s="2">
        <v>0.37</v>
      </c>
      <c r="F10096" s="2">
        <v>4</v>
      </c>
      <c r="G10096" s="10">
        <f t="shared" si="314"/>
        <v>1117.1742999999999</v>
      </c>
      <c r="H10096" s="10">
        <f t="shared" si="315"/>
        <v>1902.2157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13">
        <v>3372.55</v>
      </c>
      <c r="E10097" s="2">
        <v>0.41</v>
      </c>
      <c r="F10097" s="2">
        <v>1</v>
      </c>
      <c r="G10097" s="10">
        <f t="shared" si="314"/>
        <v>1382.7455</v>
      </c>
      <c r="H10097" s="10">
        <f t="shared" si="315"/>
        <v>1989.8045000000002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13">
        <v>4461.49</v>
      </c>
      <c r="E10098" s="2">
        <v>0.19</v>
      </c>
      <c r="F10098" s="2">
        <v>3</v>
      </c>
      <c r="G10098" s="10">
        <f t="shared" si="314"/>
        <v>847.68309999999997</v>
      </c>
      <c r="H10098" s="10">
        <f t="shared" si="315"/>
        <v>3613.8068999999996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13">
        <v>4765.5200000000004</v>
      </c>
      <c r="E10099" s="2">
        <v>7.0000000000000007E-2</v>
      </c>
      <c r="F10099" s="2">
        <v>4</v>
      </c>
      <c r="G10099" s="10">
        <f t="shared" si="314"/>
        <v>333.58640000000008</v>
      </c>
      <c r="H10099" s="10">
        <f t="shared" si="315"/>
        <v>4431.9336000000003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13">
        <v>4706.83</v>
      </c>
      <c r="E10100" s="2">
        <v>0.34</v>
      </c>
      <c r="F10100" s="2">
        <v>2</v>
      </c>
      <c r="G10100" s="10">
        <f t="shared" si="314"/>
        <v>1600.3222000000001</v>
      </c>
      <c r="H10100" s="10">
        <f t="shared" si="315"/>
        <v>3106.5077999999999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13">
        <v>4066.37</v>
      </c>
      <c r="E10101" s="2">
        <v>0.2</v>
      </c>
      <c r="F10101" s="2">
        <v>7</v>
      </c>
      <c r="G10101" s="10">
        <f t="shared" si="314"/>
        <v>813.274</v>
      </c>
      <c r="H10101" s="10">
        <f t="shared" si="315"/>
        <v>3253.096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13">
        <v>4457.29</v>
      </c>
      <c r="E10102" s="2">
        <v>0.47</v>
      </c>
      <c r="F10102" s="2">
        <v>3</v>
      </c>
      <c r="G10102" s="10">
        <f t="shared" si="314"/>
        <v>2094.9263000000001</v>
      </c>
      <c r="H10102" s="10">
        <f t="shared" si="315"/>
        <v>2362.3636999999999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13">
        <v>343.31</v>
      </c>
      <c r="E10103" s="2">
        <v>0.1</v>
      </c>
      <c r="F10103" s="2">
        <v>7</v>
      </c>
      <c r="G10103" s="10">
        <f t="shared" si="314"/>
        <v>34.331000000000003</v>
      </c>
      <c r="H10103" s="10">
        <f t="shared" si="315"/>
        <v>308.97899999999998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13">
        <v>4260.6499999999996</v>
      </c>
      <c r="E10104" s="2">
        <v>0.31</v>
      </c>
      <c r="F10104" s="2">
        <v>7</v>
      </c>
      <c r="G10104" s="10">
        <f t="shared" si="314"/>
        <v>1320.8014999999998</v>
      </c>
      <c r="H10104" s="10">
        <f t="shared" si="315"/>
        <v>2939.8485000000001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13">
        <v>454.1</v>
      </c>
      <c r="E10105" s="2">
        <v>0.43</v>
      </c>
      <c r="F10105" s="2">
        <v>9</v>
      </c>
      <c r="G10105" s="10">
        <f t="shared" si="314"/>
        <v>195.26300000000001</v>
      </c>
      <c r="H10105" s="10">
        <f t="shared" si="315"/>
        <v>258.83699999999999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13">
        <v>3756.35</v>
      </c>
      <c r="E10106" s="2">
        <v>0.2</v>
      </c>
      <c r="F10106" s="2">
        <v>4</v>
      </c>
      <c r="G10106" s="10">
        <f t="shared" si="314"/>
        <v>751.27</v>
      </c>
      <c r="H10106" s="10">
        <f t="shared" si="315"/>
        <v>3005.08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13">
        <v>929.88</v>
      </c>
      <c r="E10107" s="2">
        <v>0.48</v>
      </c>
      <c r="F10107" s="2">
        <v>4</v>
      </c>
      <c r="G10107" s="10">
        <f t="shared" si="314"/>
        <v>446.3424</v>
      </c>
      <c r="H10107" s="10">
        <f t="shared" si="315"/>
        <v>483.5376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13">
        <v>1864.54</v>
      </c>
      <c r="E10108" s="2">
        <v>0.04</v>
      </c>
      <c r="F10108" s="2">
        <v>1</v>
      </c>
      <c r="G10108" s="10">
        <f t="shared" si="314"/>
        <v>74.581599999999995</v>
      </c>
      <c r="H10108" s="10">
        <f t="shared" si="315"/>
        <v>1789.9584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13">
        <v>1002.5</v>
      </c>
      <c r="E10109" s="2">
        <v>0.28999999999999998</v>
      </c>
      <c r="F10109" s="2">
        <v>6</v>
      </c>
      <c r="G10109" s="10">
        <f t="shared" si="314"/>
        <v>290.72499999999997</v>
      </c>
      <c r="H10109" s="10">
        <f t="shared" si="315"/>
        <v>711.77500000000009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13">
        <v>2272.96</v>
      </c>
      <c r="E10110" s="2">
        <v>0.39</v>
      </c>
      <c r="F10110" s="2">
        <v>6</v>
      </c>
      <c r="G10110" s="10">
        <f t="shared" si="314"/>
        <v>886.45440000000008</v>
      </c>
      <c r="H10110" s="10">
        <f t="shared" si="315"/>
        <v>1386.5056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13">
        <v>2117.56</v>
      </c>
      <c r="E10111" s="2">
        <v>0.1</v>
      </c>
      <c r="F10111" s="2">
        <v>7</v>
      </c>
      <c r="G10111" s="10">
        <f t="shared" si="314"/>
        <v>211.756</v>
      </c>
      <c r="H10111" s="10">
        <f t="shared" si="315"/>
        <v>1905.8039999999999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13">
        <v>335.51</v>
      </c>
      <c r="E10112" s="2">
        <v>0.03</v>
      </c>
      <c r="F10112" s="2">
        <v>9</v>
      </c>
      <c r="G10112" s="10">
        <f t="shared" si="314"/>
        <v>10.065299999999999</v>
      </c>
      <c r="H10112" s="10">
        <f t="shared" si="315"/>
        <v>325.44470000000001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13">
        <v>4169.4399999999996</v>
      </c>
      <c r="E10113" s="2">
        <v>0.04</v>
      </c>
      <c r="F10113" s="2">
        <v>9</v>
      </c>
      <c r="G10113" s="10">
        <f t="shared" si="314"/>
        <v>166.77759999999998</v>
      </c>
      <c r="H10113" s="10">
        <f t="shared" si="315"/>
        <v>4002.6623999999997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13">
        <v>4285.51</v>
      </c>
      <c r="E10114" s="2">
        <v>0.16</v>
      </c>
      <c r="F10114" s="2">
        <v>5</v>
      </c>
      <c r="G10114" s="10">
        <f t="shared" si="314"/>
        <v>685.6816</v>
      </c>
      <c r="H10114" s="10">
        <f t="shared" si="315"/>
        <v>3599.8284000000003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13">
        <v>3958.79</v>
      </c>
      <c r="E10115" s="2">
        <v>0.11</v>
      </c>
      <c r="F10115" s="2">
        <v>2</v>
      </c>
      <c r="G10115" s="10">
        <f t="shared" ref="G10115:G10178" si="316">D10115*E10115</f>
        <v>435.46690000000001</v>
      </c>
      <c r="H10115" s="10">
        <f t="shared" ref="H10115:H10178" si="317">D10115-G10115</f>
        <v>3523.3231000000001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13">
        <v>4253.2700000000004</v>
      </c>
      <c r="E10116" s="2">
        <v>0.11</v>
      </c>
      <c r="F10116" s="2">
        <v>1</v>
      </c>
      <c r="G10116" s="10">
        <f t="shared" si="316"/>
        <v>467.85970000000003</v>
      </c>
      <c r="H10116" s="10">
        <f t="shared" si="317"/>
        <v>3785.4103000000005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13">
        <v>3779.31</v>
      </c>
      <c r="E10117" s="2">
        <v>0.23</v>
      </c>
      <c r="F10117" s="2">
        <v>2</v>
      </c>
      <c r="G10117" s="10">
        <f t="shared" si="316"/>
        <v>869.24130000000002</v>
      </c>
      <c r="H10117" s="10">
        <f t="shared" si="317"/>
        <v>2910.0686999999998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13">
        <v>4693.67</v>
      </c>
      <c r="E10118" s="2">
        <v>0.04</v>
      </c>
      <c r="F10118" s="2">
        <v>2</v>
      </c>
      <c r="G10118" s="10">
        <f t="shared" si="316"/>
        <v>187.74680000000001</v>
      </c>
      <c r="H10118" s="10">
        <f t="shared" si="317"/>
        <v>4505.9232000000002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13">
        <v>2924.32</v>
      </c>
      <c r="E10119" s="2">
        <v>0.5</v>
      </c>
      <c r="F10119" s="2">
        <v>1</v>
      </c>
      <c r="G10119" s="10">
        <f t="shared" si="316"/>
        <v>1462.16</v>
      </c>
      <c r="H10119" s="10">
        <f t="shared" si="317"/>
        <v>1462.16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13">
        <v>2954.95</v>
      </c>
      <c r="E10120" s="2">
        <v>0.35</v>
      </c>
      <c r="F10120" s="2">
        <v>8</v>
      </c>
      <c r="G10120" s="10">
        <f t="shared" si="316"/>
        <v>1034.2324999999998</v>
      </c>
      <c r="H10120" s="10">
        <f t="shared" si="317"/>
        <v>1920.7175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13">
        <v>4313.5600000000004</v>
      </c>
      <c r="E10121" s="2">
        <v>0.02</v>
      </c>
      <c r="F10121" s="2">
        <v>3</v>
      </c>
      <c r="G10121" s="10">
        <f t="shared" si="316"/>
        <v>86.271200000000007</v>
      </c>
      <c r="H10121" s="10">
        <f t="shared" si="317"/>
        <v>4227.2888000000003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13">
        <v>1812.14</v>
      </c>
      <c r="E10122" s="2">
        <v>0.35</v>
      </c>
      <c r="F10122" s="2">
        <v>8</v>
      </c>
      <c r="G10122" s="10">
        <f t="shared" si="316"/>
        <v>634.24900000000002</v>
      </c>
      <c r="H10122" s="10">
        <f t="shared" si="317"/>
        <v>1177.8910000000001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13">
        <v>345.4</v>
      </c>
      <c r="E10123" s="2">
        <v>0.4</v>
      </c>
      <c r="F10123" s="2">
        <v>6</v>
      </c>
      <c r="G10123" s="10">
        <f t="shared" si="316"/>
        <v>138.16</v>
      </c>
      <c r="H10123" s="10">
        <f t="shared" si="317"/>
        <v>207.23999999999998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13">
        <v>3774.29</v>
      </c>
      <c r="E10124" s="2">
        <v>0.1</v>
      </c>
      <c r="F10124" s="2">
        <v>1</v>
      </c>
      <c r="G10124" s="10">
        <f t="shared" si="316"/>
        <v>377.42900000000003</v>
      </c>
      <c r="H10124" s="10">
        <f t="shared" si="317"/>
        <v>3396.8609999999999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13">
        <v>1347.49</v>
      </c>
      <c r="E10125" s="2">
        <v>0.42</v>
      </c>
      <c r="F10125" s="2">
        <v>7</v>
      </c>
      <c r="G10125" s="10">
        <f t="shared" si="316"/>
        <v>565.94579999999996</v>
      </c>
      <c r="H10125" s="10">
        <f t="shared" si="317"/>
        <v>781.54420000000005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13">
        <v>2423.7600000000002</v>
      </c>
      <c r="E10126" s="2">
        <v>0.31</v>
      </c>
      <c r="F10126" s="2">
        <v>3</v>
      </c>
      <c r="G10126" s="10">
        <f t="shared" si="316"/>
        <v>751.36560000000009</v>
      </c>
      <c r="H10126" s="10">
        <f t="shared" si="317"/>
        <v>1672.3944000000001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13">
        <v>1278.1600000000001</v>
      </c>
      <c r="E10127" s="2">
        <v>0.41</v>
      </c>
      <c r="F10127" s="2">
        <v>9</v>
      </c>
      <c r="G10127" s="10">
        <f t="shared" si="316"/>
        <v>524.04560000000004</v>
      </c>
      <c r="H10127" s="10">
        <f t="shared" si="317"/>
        <v>754.11440000000005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13">
        <v>4152.75</v>
      </c>
      <c r="E10128" s="2">
        <v>0.36</v>
      </c>
      <c r="F10128" s="2">
        <v>9</v>
      </c>
      <c r="G10128" s="10">
        <f t="shared" si="316"/>
        <v>1494.99</v>
      </c>
      <c r="H10128" s="10">
        <f t="shared" si="317"/>
        <v>2657.76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13">
        <v>4795.6400000000003</v>
      </c>
      <c r="E10129" s="2">
        <v>0.35</v>
      </c>
      <c r="F10129" s="2">
        <v>4</v>
      </c>
      <c r="G10129" s="10">
        <f t="shared" si="316"/>
        <v>1678.4739999999999</v>
      </c>
      <c r="H10129" s="10">
        <f t="shared" si="317"/>
        <v>3117.1660000000002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13">
        <v>369.61</v>
      </c>
      <c r="E10130" s="2">
        <v>0.08</v>
      </c>
      <c r="F10130" s="2">
        <v>2</v>
      </c>
      <c r="G10130" s="10">
        <f t="shared" si="316"/>
        <v>29.568800000000003</v>
      </c>
      <c r="H10130" s="10">
        <f t="shared" si="317"/>
        <v>340.0412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13">
        <v>1243.52</v>
      </c>
      <c r="E10131" s="2">
        <v>0.16</v>
      </c>
      <c r="F10131" s="2">
        <v>9</v>
      </c>
      <c r="G10131" s="10">
        <f t="shared" si="316"/>
        <v>198.9632</v>
      </c>
      <c r="H10131" s="10">
        <f t="shared" si="317"/>
        <v>1044.5568000000001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13">
        <v>1028.8499999999999</v>
      </c>
      <c r="E10132" s="2">
        <v>0.26</v>
      </c>
      <c r="F10132" s="2">
        <v>5</v>
      </c>
      <c r="G10132" s="10">
        <f t="shared" si="316"/>
        <v>267.50099999999998</v>
      </c>
      <c r="H10132" s="10">
        <f t="shared" si="317"/>
        <v>761.34899999999993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13">
        <v>3398.7</v>
      </c>
      <c r="E10133" s="2">
        <v>0.06</v>
      </c>
      <c r="F10133" s="2">
        <v>8</v>
      </c>
      <c r="G10133" s="10">
        <f t="shared" si="316"/>
        <v>203.92199999999997</v>
      </c>
      <c r="H10133" s="10">
        <f t="shared" si="317"/>
        <v>3194.7779999999998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13">
        <v>2200.52</v>
      </c>
      <c r="E10134" s="2">
        <v>0.24</v>
      </c>
      <c r="F10134" s="2">
        <v>9</v>
      </c>
      <c r="G10134" s="10">
        <f t="shared" si="316"/>
        <v>528.12479999999994</v>
      </c>
      <c r="H10134" s="10">
        <f t="shared" si="317"/>
        <v>1672.3951999999999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13">
        <v>2335.6799999999998</v>
      </c>
      <c r="E10135" s="2">
        <v>0.22</v>
      </c>
      <c r="F10135" s="2">
        <v>1</v>
      </c>
      <c r="G10135" s="10">
        <f t="shared" si="316"/>
        <v>513.84960000000001</v>
      </c>
      <c r="H10135" s="10">
        <f t="shared" si="317"/>
        <v>1821.8303999999998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13">
        <v>869.69</v>
      </c>
      <c r="E10136" s="2">
        <v>0.12</v>
      </c>
      <c r="F10136" s="2">
        <v>3</v>
      </c>
      <c r="G10136" s="10">
        <f t="shared" si="316"/>
        <v>104.36280000000001</v>
      </c>
      <c r="H10136" s="10">
        <f t="shared" si="317"/>
        <v>765.32720000000006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13">
        <v>2132.1999999999998</v>
      </c>
      <c r="E10137" s="2">
        <v>0.1</v>
      </c>
      <c r="F10137" s="2">
        <v>7</v>
      </c>
      <c r="G10137" s="10">
        <f t="shared" si="316"/>
        <v>213.22</v>
      </c>
      <c r="H10137" s="10">
        <f t="shared" si="317"/>
        <v>1918.9799999999998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13">
        <v>1585.82</v>
      </c>
      <c r="E10138" s="2">
        <v>0.12</v>
      </c>
      <c r="F10138" s="2">
        <v>2</v>
      </c>
      <c r="G10138" s="10">
        <f t="shared" si="316"/>
        <v>190.29839999999999</v>
      </c>
      <c r="H10138" s="10">
        <f t="shared" si="317"/>
        <v>1395.5216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13">
        <v>3094.84</v>
      </c>
      <c r="E10139" s="2">
        <v>0.3</v>
      </c>
      <c r="F10139" s="2">
        <v>4</v>
      </c>
      <c r="G10139" s="10">
        <f t="shared" si="316"/>
        <v>928.452</v>
      </c>
      <c r="H10139" s="10">
        <f t="shared" si="317"/>
        <v>2166.3879999999999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13">
        <v>1164.47</v>
      </c>
      <c r="E10140" s="2">
        <v>0.21</v>
      </c>
      <c r="F10140" s="2">
        <v>4</v>
      </c>
      <c r="G10140" s="10">
        <f t="shared" si="316"/>
        <v>244.53870000000001</v>
      </c>
      <c r="H10140" s="10">
        <f t="shared" si="317"/>
        <v>919.93129999999996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13">
        <v>3112.58</v>
      </c>
      <c r="E10141" s="2">
        <v>0.21</v>
      </c>
      <c r="F10141" s="2">
        <v>7</v>
      </c>
      <c r="G10141" s="10">
        <f t="shared" si="316"/>
        <v>653.64179999999999</v>
      </c>
      <c r="H10141" s="10">
        <f t="shared" si="317"/>
        <v>2458.9382000000001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13">
        <v>1950.95</v>
      </c>
      <c r="E10142" s="2">
        <v>0.09</v>
      </c>
      <c r="F10142" s="2">
        <v>2</v>
      </c>
      <c r="G10142" s="10">
        <f t="shared" si="316"/>
        <v>175.5855</v>
      </c>
      <c r="H10142" s="10">
        <f t="shared" si="317"/>
        <v>1775.3645000000001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13">
        <v>1796.84</v>
      </c>
      <c r="E10143" s="2">
        <v>0.39</v>
      </c>
      <c r="F10143" s="2">
        <v>8</v>
      </c>
      <c r="G10143" s="10">
        <f t="shared" si="316"/>
        <v>700.76760000000002</v>
      </c>
      <c r="H10143" s="10">
        <f t="shared" si="317"/>
        <v>1096.0724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13">
        <v>1597.23</v>
      </c>
      <c r="E10144" s="2">
        <v>0.35</v>
      </c>
      <c r="F10144" s="2">
        <v>8</v>
      </c>
      <c r="G10144" s="10">
        <f t="shared" si="316"/>
        <v>559.03049999999996</v>
      </c>
      <c r="H10144" s="10">
        <f t="shared" si="317"/>
        <v>1038.1995000000002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13">
        <v>3401.78</v>
      </c>
      <c r="E10145" s="2">
        <v>0.21</v>
      </c>
      <c r="F10145" s="2">
        <v>6</v>
      </c>
      <c r="G10145" s="10">
        <f t="shared" si="316"/>
        <v>714.37379999999996</v>
      </c>
      <c r="H10145" s="10">
        <f t="shared" si="317"/>
        <v>2687.4062000000004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13">
        <v>2855.85</v>
      </c>
      <c r="E10146" s="2">
        <v>7.0000000000000007E-2</v>
      </c>
      <c r="F10146" s="2">
        <v>4</v>
      </c>
      <c r="G10146" s="10">
        <f t="shared" si="316"/>
        <v>199.90950000000001</v>
      </c>
      <c r="H10146" s="10">
        <f t="shared" si="317"/>
        <v>2655.9404999999997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13">
        <v>4273.4399999999996</v>
      </c>
      <c r="E10147" s="2">
        <v>0.36</v>
      </c>
      <c r="F10147" s="2">
        <v>2</v>
      </c>
      <c r="G10147" s="10">
        <f t="shared" si="316"/>
        <v>1538.4383999999998</v>
      </c>
      <c r="H10147" s="10">
        <f t="shared" si="317"/>
        <v>2735.0015999999996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13">
        <v>1283.8900000000001</v>
      </c>
      <c r="E10148" s="2">
        <v>0.45</v>
      </c>
      <c r="F10148" s="2">
        <v>3</v>
      </c>
      <c r="G10148" s="10">
        <f t="shared" si="316"/>
        <v>577.7505000000001</v>
      </c>
      <c r="H10148" s="10">
        <f t="shared" si="317"/>
        <v>706.1395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13">
        <v>296.58999999999997</v>
      </c>
      <c r="E10149" s="2">
        <v>0.09</v>
      </c>
      <c r="F10149" s="2">
        <v>3</v>
      </c>
      <c r="G10149" s="10">
        <f t="shared" si="316"/>
        <v>26.693099999999998</v>
      </c>
      <c r="H10149" s="10">
        <f t="shared" si="317"/>
        <v>269.89689999999996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13">
        <v>991.92</v>
      </c>
      <c r="E10150" s="2">
        <v>0.3</v>
      </c>
      <c r="F10150" s="2">
        <v>3</v>
      </c>
      <c r="G10150" s="10">
        <f t="shared" si="316"/>
        <v>297.57599999999996</v>
      </c>
      <c r="H10150" s="10">
        <f t="shared" si="317"/>
        <v>694.34400000000005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13">
        <v>1782.45</v>
      </c>
      <c r="E10151" s="2">
        <v>0.21</v>
      </c>
      <c r="F10151" s="2">
        <v>4</v>
      </c>
      <c r="G10151" s="10">
        <f t="shared" si="316"/>
        <v>374.31450000000001</v>
      </c>
      <c r="H10151" s="10">
        <f t="shared" si="317"/>
        <v>1408.1355000000001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13">
        <v>980.31</v>
      </c>
      <c r="E10152" s="2">
        <v>0.04</v>
      </c>
      <c r="F10152" s="2">
        <v>7</v>
      </c>
      <c r="G10152" s="10">
        <f t="shared" si="316"/>
        <v>39.212399999999995</v>
      </c>
      <c r="H10152" s="10">
        <f t="shared" si="317"/>
        <v>941.09759999999994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13">
        <v>509.2</v>
      </c>
      <c r="E10153" s="2">
        <v>0.36</v>
      </c>
      <c r="F10153" s="2">
        <v>9</v>
      </c>
      <c r="G10153" s="10">
        <f t="shared" si="316"/>
        <v>183.31199999999998</v>
      </c>
      <c r="H10153" s="10">
        <f t="shared" si="317"/>
        <v>325.88800000000003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13">
        <v>2282.16</v>
      </c>
      <c r="E10154" s="2">
        <v>0.04</v>
      </c>
      <c r="F10154" s="2">
        <v>4</v>
      </c>
      <c r="G10154" s="10">
        <f t="shared" si="316"/>
        <v>91.2864</v>
      </c>
      <c r="H10154" s="10">
        <f t="shared" si="317"/>
        <v>2190.8735999999999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13">
        <v>3416.97</v>
      </c>
      <c r="E10155" s="2">
        <v>0.35</v>
      </c>
      <c r="F10155" s="2">
        <v>7</v>
      </c>
      <c r="G10155" s="10">
        <f t="shared" si="316"/>
        <v>1195.9395</v>
      </c>
      <c r="H10155" s="10">
        <f t="shared" si="317"/>
        <v>2221.0304999999998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13">
        <v>3782.7</v>
      </c>
      <c r="E10156" s="2">
        <v>0.14000000000000001</v>
      </c>
      <c r="F10156" s="2">
        <v>6</v>
      </c>
      <c r="G10156" s="10">
        <f t="shared" si="316"/>
        <v>529.57799999999997</v>
      </c>
      <c r="H10156" s="10">
        <f t="shared" si="317"/>
        <v>3253.1219999999998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13">
        <v>2053.7600000000002</v>
      </c>
      <c r="E10157" s="2">
        <v>0.28000000000000003</v>
      </c>
      <c r="F10157" s="2">
        <v>9</v>
      </c>
      <c r="G10157" s="10">
        <f t="shared" si="316"/>
        <v>575.05280000000016</v>
      </c>
      <c r="H10157" s="10">
        <f t="shared" si="317"/>
        <v>1478.7072000000001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13">
        <v>2442.42</v>
      </c>
      <c r="E10158" s="2">
        <v>0.08</v>
      </c>
      <c r="F10158" s="2">
        <v>8</v>
      </c>
      <c r="G10158" s="10">
        <f t="shared" si="316"/>
        <v>195.39360000000002</v>
      </c>
      <c r="H10158" s="10">
        <f t="shared" si="317"/>
        <v>2247.0264000000002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13">
        <v>3801.81</v>
      </c>
      <c r="E10159" s="2">
        <v>0.19</v>
      </c>
      <c r="F10159" s="2">
        <v>2</v>
      </c>
      <c r="G10159" s="10">
        <f t="shared" si="316"/>
        <v>722.34389999999996</v>
      </c>
      <c r="H10159" s="10">
        <f t="shared" si="317"/>
        <v>3079.4661000000001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13">
        <v>1828.27</v>
      </c>
      <c r="E10160" s="2">
        <v>0.05</v>
      </c>
      <c r="F10160" s="2">
        <v>3</v>
      </c>
      <c r="G10160" s="10">
        <f t="shared" si="316"/>
        <v>91.413499999999999</v>
      </c>
      <c r="H10160" s="10">
        <f t="shared" si="317"/>
        <v>1736.8564999999999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13">
        <v>3945.35</v>
      </c>
      <c r="E10161" s="2">
        <v>0.23</v>
      </c>
      <c r="F10161" s="2">
        <v>6</v>
      </c>
      <c r="G10161" s="10">
        <f t="shared" si="316"/>
        <v>907.43050000000005</v>
      </c>
      <c r="H10161" s="10">
        <f t="shared" si="317"/>
        <v>3037.9195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13">
        <v>4840.1400000000003</v>
      </c>
      <c r="E10162" s="2">
        <v>0.11</v>
      </c>
      <c r="F10162" s="2">
        <v>5</v>
      </c>
      <c r="G10162" s="10">
        <f t="shared" si="316"/>
        <v>532.41540000000009</v>
      </c>
      <c r="H10162" s="10">
        <f t="shared" si="317"/>
        <v>4307.7246000000005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13">
        <v>4414.3599999999997</v>
      </c>
      <c r="E10163" s="2">
        <v>0.09</v>
      </c>
      <c r="F10163" s="2">
        <v>2</v>
      </c>
      <c r="G10163" s="10">
        <f t="shared" si="316"/>
        <v>397.29239999999993</v>
      </c>
      <c r="H10163" s="10">
        <f t="shared" si="317"/>
        <v>4017.0675999999999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13">
        <v>2322.62</v>
      </c>
      <c r="E10164" s="2">
        <v>0.05</v>
      </c>
      <c r="F10164" s="2">
        <v>2</v>
      </c>
      <c r="G10164" s="10">
        <f t="shared" si="316"/>
        <v>116.131</v>
      </c>
      <c r="H10164" s="10">
        <f t="shared" si="317"/>
        <v>2206.489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13">
        <v>2939.64</v>
      </c>
      <c r="E10165" s="2">
        <v>0.38</v>
      </c>
      <c r="F10165" s="2">
        <v>5</v>
      </c>
      <c r="G10165" s="10">
        <f t="shared" si="316"/>
        <v>1117.0632000000001</v>
      </c>
      <c r="H10165" s="10">
        <f t="shared" si="317"/>
        <v>1822.5767999999998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13">
        <v>3610.49</v>
      </c>
      <c r="E10166" s="2">
        <v>0.32</v>
      </c>
      <c r="F10166" s="2">
        <v>5</v>
      </c>
      <c r="G10166" s="10">
        <f t="shared" si="316"/>
        <v>1155.3568</v>
      </c>
      <c r="H10166" s="10">
        <f t="shared" si="317"/>
        <v>2455.1331999999998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13">
        <v>1811.57</v>
      </c>
      <c r="E10167" s="2">
        <v>0.08</v>
      </c>
      <c r="F10167" s="2">
        <v>1</v>
      </c>
      <c r="G10167" s="10">
        <f t="shared" si="316"/>
        <v>144.9256</v>
      </c>
      <c r="H10167" s="10">
        <f t="shared" si="317"/>
        <v>1666.6443999999999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13">
        <v>4016.27</v>
      </c>
      <c r="E10168" s="2">
        <v>0.24</v>
      </c>
      <c r="F10168" s="2">
        <v>3</v>
      </c>
      <c r="G10168" s="10">
        <f t="shared" si="316"/>
        <v>963.90479999999991</v>
      </c>
      <c r="H10168" s="10">
        <f t="shared" si="317"/>
        <v>3052.3652000000002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13">
        <v>2240.89</v>
      </c>
      <c r="E10169" s="2">
        <v>0.33</v>
      </c>
      <c r="F10169" s="2">
        <v>9</v>
      </c>
      <c r="G10169" s="10">
        <f t="shared" si="316"/>
        <v>739.49369999999999</v>
      </c>
      <c r="H10169" s="10">
        <f t="shared" si="317"/>
        <v>1501.3962999999999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13">
        <v>4249.5200000000004</v>
      </c>
      <c r="E10170" s="2">
        <v>0.44</v>
      </c>
      <c r="F10170" s="2">
        <v>3</v>
      </c>
      <c r="G10170" s="10">
        <f t="shared" si="316"/>
        <v>1869.7888000000003</v>
      </c>
      <c r="H10170" s="10">
        <f t="shared" si="317"/>
        <v>2379.7312000000002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13">
        <v>1348.2</v>
      </c>
      <c r="E10171" s="2">
        <v>0.03</v>
      </c>
      <c r="F10171" s="2">
        <v>6</v>
      </c>
      <c r="G10171" s="10">
        <f t="shared" si="316"/>
        <v>40.445999999999998</v>
      </c>
      <c r="H10171" s="10">
        <f t="shared" si="317"/>
        <v>1307.7540000000001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13">
        <v>155.75</v>
      </c>
      <c r="E10172" s="2">
        <v>0.18</v>
      </c>
      <c r="F10172" s="2">
        <v>6</v>
      </c>
      <c r="G10172" s="10">
        <f t="shared" si="316"/>
        <v>28.035</v>
      </c>
      <c r="H10172" s="10">
        <f t="shared" si="317"/>
        <v>127.715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13">
        <v>3200.17</v>
      </c>
      <c r="E10173" s="2">
        <v>0.31</v>
      </c>
      <c r="F10173" s="2">
        <v>2</v>
      </c>
      <c r="G10173" s="10">
        <f t="shared" si="316"/>
        <v>992.05269999999996</v>
      </c>
      <c r="H10173" s="10">
        <f t="shared" si="317"/>
        <v>2208.1172999999999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13">
        <v>2314.2600000000002</v>
      </c>
      <c r="E10174" s="2">
        <v>0.01</v>
      </c>
      <c r="F10174" s="2">
        <v>7</v>
      </c>
      <c r="G10174" s="10">
        <f t="shared" si="316"/>
        <v>23.142600000000002</v>
      </c>
      <c r="H10174" s="10">
        <f t="shared" si="317"/>
        <v>2291.1174000000001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13">
        <v>393.13</v>
      </c>
      <c r="E10175" s="2">
        <v>0.12</v>
      </c>
      <c r="F10175" s="2">
        <v>9</v>
      </c>
      <c r="G10175" s="10">
        <f t="shared" si="316"/>
        <v>47.175599999999996</v>
      </c>
      <c r="H10175" s="10">
        <f t="shared" si="317"/>
        <v>345.95440000000002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13">
        <v>2489.3000000000002</v>
      </c>
      <c r="E10176" s="2">
        <v>0.37</v>
      </c>
      <c r="F10176" s="2">
        <v>9</v>
      </c>
      <c r="G10176" s="10">
        <f t="shared" si="316"/>
        <v>921.04100000000005</v>
      </c>
      <c r="H10176" s="10">
        <f t="shared" si="317"/>
        <v>1568.259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13">
        <v>925.99</v>
      </c>
      <c r="E10177" s="2">
        <v>0.18</v>
      </c>
      <c r="F10177" s="2">
        <v>8</v>
      </c>
      <c r="G10177" s="10">
        <f t="shared" si="316"/>
        <v>166.6782</v>
      </c>
      <c r="H10177" s="10">
        <f t="shared" si="317"/>
        <v>759.31179999999995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13">
        <v>3185.77</v>
      </c>
      <c r="E10178" s="2">
        <v>0.04</v>
      </c>
      <c r="F10178" s="2">
        <v>5</v>
      </c>
      <c r="G10178" s="10">
        <f t="shared" si="316"/>
        <v>127.4308</v>
      </c>
      <c r="H10178" s="10">
        <f t="shared" si="317"/>
        <v>3058.3391999999999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13">
        <v>2280.7199999999998</v>
      </c>
      <c r="E10179" s="2">
        <v>0.31</v>
      </c>
      <c r="F10179" s="2">
        <v>8</v>
      </c>
      <c r="G10179" s="10">
        <f t="shared" ref="G10179:G10242" si="318">D10179*E10179</f>
        <v>707.02319999999997</v>
      </c>
      <c r="H10179" s="10">
        <f t="shared" ref="H10179:H10242" si="319">D10179-G10179</f>
        <v>1573.6967999999997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13">
        <v>938.51</v>
      </c>
      <c r="E10180" s="2">
        <v>0.13</v>
      </c>
      <c r="F10180" s="2">
        <v>9</v>
      </c>
      <c r="G10180" s="10">
        <f t="shared" si="318"/>
        <v>122.0063</v>
      </c>
      <c r="H10180" s="10">
        <f t="shared" si="319"/>
        <v>816.50369999999998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13">
        <v>2118.5</v>
      </c>
      <c r="E10181" s="2">
        <v>0.35</v>
      </c>
      <c r="F10181" s="2">
        <v>1</v>
      </c>
      <c r="G10181" s="10">
        <f t="shared" si="318"/>
        <v>741.47499999999991</v>
      </c>
      <c r="H10181" s="10">
        <f t="shared" si="319"/>
        <v>1377.0250000000001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13">
        <v>1240.27</v>
      </c>
      <c r="E10182" s="2">
        <v>0.45</v>
      </c>
      <c r="F10182" s="2">
        <v>1</v>
      </c>
      <c r="G10182" s="10">
        <f t="shared" si="318"/>
        <v>558.12149999999997</v>
      </c>
      <c r="H10182" s="10">
        <f t="shared" si="319"/>
        <v>682.14850000000001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13">
        <v>3300.17</v>
      </c>
      <c r="E10183" s="2">
        <v>0.26</v>
      </c>
      <c r="F10183" s="2">
        <v>5</v>
      </c>
      <c r="G10183" s="10">
        <f t="shared" si="318"/>
        <v>858.04420000000005</v>
      </c>
      <c r="H10183" s="10">
        <f t="shared" si="319"/>
        <v>2442.1257999999998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13">
        <v>1546.2</v>
      </c>
      <c r="E10184" s="2">
        <v>0.3</v>
      </c>
      <c r="F10184" s="2">
        <v>7</v>
      </c>
      <c r="G10184" s="10">
        <f t="shared" si="318"/>
        <v>463.86</v>
      </c>
      <c r="H10184" s="10">
        <f t="shared" si="319"/>
        <v>1082.3400000000001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13">
        <v>4127.8900000000003</v>
      </c>
      <c r="E10185" s="2">
        <v>0.26</v>
      </c>
      <c r="F10185" s="2">
        <v>9</v>
      </c>
      <c r="G10185" s="10">
        <f t="shared" si="318"/>
        <v>1073.2514000000001</v>
      </c>
      <c r="H10185" s="10">
        <f t="shared" si="319"/>
        <v>3054.6386000000002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13">
        <v>169.4</v>
      </c>
      <c r="E10186" s="2">
        <v>0.41</v>
      </c>
      <c r="F10186" s="2">
        <v>9</v>
      </c>
      <c r="G10186" s="10">
        <f t="shared" si="318"/>
        <v>69.453999999999994</v>
      </c>
      <c r="H10186" s="10">
        <f t="shared" si="319"/>
        <v>99.946000000000012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13">
        <v>2076.75</v>
      </c>
      <c r="E10187" s="2">
        <v>0.12</v>
      </c>
      <c r="F10187" s="2">
        <v>3</v>
      </c>
      <c r="G10187" s="10">
        <f t="shared" si="318"/>
        <v>249.20999999999998</v>
      </c>
      <c r="H10187" s="10">
        <f t="shared" si="319"/>
        <v>1827.54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13">
        <v>3123.69</v>
      </c>
      <c r="E10188" s="2">
        <v>0.2</v>
      </c>
      <c r="F10188" s="2">
        <v>1</v>
      </c>
      <c r="G10188" s="10">
        <f t="shared" si="318"/>
        <v>624.73800000000006</v>
      </c>
      <c r="H10188" s="10">
        <f t="shared" si="319"/>
        <v>2498.9520000000002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13">
        <v>210.78</v>
      </c>
      <c r="E10189" s="2">
        <v>0.45</v>
      </c>
      <c r="F10189" s="2">
        <v>3</v>
      </c>
      <c r="G10189" s="10">
        <f t="shared" si="318"/>
        <v>94.850999999999999</v>
      </c>
      <c r="H10189" s="10">
        <f t="shared" si="319"/>
        <v>115.929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13">
        <v>1157.6300000000001</v>
      </c>
      <c r="E10190" s="2">
        <v>0.36</v>
      </c>
      <c r="F10190" s="2">
        <v>8</v>
      </c>
      <c r="G10190" s="10">
        <f t="shared" si="318"/>
        <v>416.74680000000001</v>
      </c>
      <c r="H10190" s="10">
        <f t="shared" si="319"/>
        <v>740.8832000000001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13">
        <v>1704.36</v>
      </c>
      <c r="E10191" s="2">
        <v>0.16</v>
      </c>
      <c r="F10191" s="2">
        <v>7</v>
      </c>
      <c r="G10191" s="10">
        <f t="shared" si="318"/>
        <v>272.69759999999997</v>
      </c>
      <c r="H10191" s="10">
        <f t="shared" si="319"/>
        <v>1431.6623999999999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13">
        <v>207.04</v>
      </c>
      <c r="E10192" s="2">
        <v>0.42</v>
      </c>
      <c r="F10192" s="2">
        <v>5</v>
      </c>
      <c r="G10192" s="10">
        <f t="shared" si="318"/>
        <v>86.956799999999987</v>
      </c>
      <c r="H10192" s="10">
        <f t="shared" si="319"/>
        <v>120.08320000000001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13">
        <v>2778.78</v>
      </c>
      <c r="E10193" s="2">
        <v>0.12</v>
      </c>
      <c r="F10193" s="2">
        <v>9</v>
      </c>
      <c r="G10193" s="10">
        <f t="shared" si="318"/>
        <v>333.45359999999999</v>
      </c>
      <c r="H10193" s="10">
        <f t="shared" si="319"/>
        <v>2445.3264000000004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13">
        <v>3191.26</v>
      </c>
      <c r="E10194" s="2">
        <v>0.32</v>
      </c>
      <c r="F10194" s="2">
        <v>4</v>
      </c>
      <c r="G10194" s="10">
        <f t="shared" si="318"/>
        <v>1021.2032</v>
      </c>
      <c r="H10194" s="10">
        <f t="shared" si="319"/>
        <v>2170.0568000000003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13">
        <v>1214.8599999999999</v>
      </c>
      <c r="E10195" s="2">
        <v>0.48</v>
      </c>
      <c r="F10195" s="2">
        <v>6</v>
      </c>
      <c r="G10195" s="10">
        <f t="shared" si="318"/>
        <v>583.13279999999997</v>
      </c>
      <c r="H10195" s="10">
        <f t="shared" si="319"/>
        <v>631.72719999999993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13">
        <v>2763.07</v>
      </c>
      <c r="E10196" s="2">
        <v>0.28999999999999998</v>
      </c>
      <c r="F10196" s="2">
        <v>5</v>
      </c>
      <c r="G10196" s="10">
        <f t="shared" si="318"/>
        <v>801.2903</v>
      </c>
      <c r="H10196" s="10">
        <f t="shared" si="319"/>
        <v>1961.7797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13">
        <v>4995.72</v>
      </c>
      <c r="E10197" s="2">
        <v>0.4</v>
      </c>
      <c r="F10197" s="2">
        <v>6</v>
      </c>
      <c r="G10197" s="10">
        <f t="shared" si="318"/>
        <v>1998.2880000000002</v>
      </c>
      <c r="H10197" s="10">
        <f t="shared" si="319"/>
        <v>2997.4319999999998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13">
        <v>4445.8999999999996</v>
      </c>
      <c r="E10198" s="2">
        <v>0.37</v>
      </c>
      <c r="F10198" s="2">
        <v>4</v>
      </c>
      <c r="G10198" s="10">
        <f t="shared" si="318"/>
        <v>1644.9829999999999</v>
      </c>
      <c r="H10198" s="10">
        <f t="shared" si="319"/>
        <v>2800.9169999999995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13">
        <v>387.44</v>
      </c>
      <c r="E10199" s="2">
        <v>0.43</v>
      </c>
      <c r="F10199" s="2">
        <v>3</v>
      </c>
      <c r="G10199" s="10">
        <f t="shared" si="318"/>
        <v>166.5992</v>
      </c>
      <c r="H10199" s="10">
        <f t="shared" si="319"/>
        <v>220.8408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13">
        <v>726.62</v>
      </c>
      <c r="E10200" s="2">
        <v>0.48</v>
      </c>
      <c r="F10200" s="2">
        <v>5</v>
      </c>
      <c r="G10200" s="10">
        <f t="shared" si="318"/>
        <v>348.77760000000001</v>
      </c>
      <c r="H10200" s="10">
        <f t="shared" si="319"/>
        <v>377.8424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13">
        <v>2522.58</v>
      </c>
      <c r="E10201" s="2">
        <v>0.01</v>
      </c>
      <c r="F10201" s="2">
        <v>5</v>
      </c>
      <c r="G10201" s="10">
        <f t="shared" si="318"/>
        <v>25.2258</v>
      </c>
      <c r="H10201" s="10">
        <f t="shared" si="319"/>
        <v>2497.3541999999998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13">
        <v>1301.49</v>
      </c>
      <c r="E10202" s="2">
        <v>0.01</v>
      </c>
      <c r="F10202" s="2">
        <v>2</v>
      </c>
      <c r="G10202" s="10">
        <f t="shared" si="318"/>
        <v>13.014900000000001</v>
      </c>
      <c r="H10202" s="10">
        <f t="shared" si="319"/>
        <v>1288.4751000000001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13">
        <v>496.75</v>
      </c>
      <c r="E10203" s="2">
        <v>0.3</v>
      </c>
      <c r="F10203" s="2">
        <v>4</v>
      </c>
      <c r="G10203" s="10">
        <f t="shared" si="318"/>
        <v>149.02500000000001</v>
      </c>
      <c r="H10203" s="10">
        <f t="shared" si="319"/>
        <v>347.72500000000002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13">
        <v>1347.32</v>
      </c>
      <c r="E10204" s="2">
        <v>0.48</v>
      </c>
      <c r="F10204" s="2">
        <v>3</v>
      </c>
      <c r="G10204" s="10">
        <f t="shared" si="318"/>
        <v>646.71359999999993</v>
      </c>
      <c r="H10204" s="10">
        <f t="shared" si="319"/>
        <v>700.60640000000001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13">
        <v>399.77</v>
      </c>
      <c r="E10205" s="2">
        <v>0.24</v>
      </c>
      <c r="F10205" s="2">
        <v>7</v>
      </c>
      <c r="G10205" s="10">
        <f t="shared" si="318"/>
        <v>95.944799999999987</v>
      </c>
      <c r="H10205" s="10">
        <f t="shared" si="319"/>
        <v>303.8252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13">
        <v>2696.57</v>
      </c>
      <c r="E10206" s="2">
        <v>0.42</v>
      </c>
      <c r="F10206" s="2">
        <v>5</v>
      </c>
      <c r="G10206" s="10">
        <f t="shared" si="318"/>
        <v>1132.5594000000001</v>
      </c>
      <c r="H10206" s="10">
        <f t="shared" si="319"/>
        <v>1564.0106000000001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13">
        <v>2502.23</v>
      </c>
      <c r="E10207" s="2">
        <v>0.38</v>
      </c>
      <c r="F10207" s="2">
        <v>6</v>
      </c>
      <c r="G10207" s="10">
        <f t="shared" si="318"/>
        <v>950.84739999999999</v>
      </c>
      <c r="H10207" s="10">
        <f t="shared" si="319"/>
        <v>1551.3825999999999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13">
        <v>131</v>
      </c>
      <c r="E10208" s="2">
        <v>0.25</v>
      </c>
      <c r="F10208" s="2">
        <v>7</v>
      </c>
      <c r="G10208" s="10">
        <f t="shared" si="318"/>
        <v>32.75</v>
      </c>
      <c r="H10208" s="10">
        <f t="shared" si="319"/>
        <v>98.25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13">
        <v>2464.33</v>
      </c>
      <c r="E10209" s="2">
        <v>0.26</v>
      </c>
      <c r="F10209" s="2">
        <v>2</v>
      </c>
      <c r="G10209" s="10">
        <f t="shared" si="318"/>
        <v>640.72580000000005</v>
      </c>
      <c r="H10209" s="10">
        <f t="shared" si="319"/>
        <v>1823.6041999999998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13">
        <v>2647.05</v>
      </c>
      <c r="E10210" s="2">
        <v>0.22</v>
      </c>
      <c r="F10210" s="2">
        <v>4</v>
      </c>
      <c r="G10210" s="10">
        <f t="shared" si="318"/>
        <v>582.351</v>
      </c>
      <c r="H10210" s="10">
        <f t="shared" si="319"/>
        <v>2064.6990000000001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13">
        <v>3067.95</v>
      </c>
      <c r="E10211" s="2">
        <v>0.13</v>
      </c>
      <c r="F10211" s="2">
        <v>6</v>
      </c>
      <c r="G10211" s="10">
        <f t="shared" si="318"/>
        <v>398.83350000000002</v>
      </c>
      <c r="H10211" s="10">
        <f t="shared" si="319"/>
        <v>2669.1164999999996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13">
        <v>4853.49</v>
      </c>
      <c r="E10212" s="2">
        <v>0.43</v>
      </c>
      <c r="F10212" s="2">
        <v>3</v>
      </c>
      <c r="G10212" s="10">
        <f t="shared" si="318"/>
        <v>2087.0007000000001</v>
      </c>
      <c r="H10212" s="10">
        <f t="shared" si="319"/>
        <v>2766.4892999999997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13">
        <v>4915.1899999999996</v>
      </c>
      <c r="E10213" s="2">
        <v>0.1</v>
      </c>
      <c r="F10213" s="2">
        <v>6</v>
      </c>
      <c r="G10213" s="10">
        <f t="shared" si="318"/>
        <v>491.51900000000001</v>
      </c>
      <c r="H10213" s="10">
        <f t="shared" si="319"/>
        <v>4423.6709999999994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13">
        <v>2681.95</v>
      </c>
      <c r="E10214" s="2">
        <v>0.45</v>
      </c>
      <c r="F10214" s="2">
        <v>1</v>
      </c>
      <c r="G10214" s="10">
        <f t="shared" si="318"/>
        <v>1206.8775000000001</v>
      </c>
      <c r="H10214" s="10">
        <f t="shared" si="319"/>
        <v>1475.0724999999998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13">
        <v>4241.41</v>
      </c>
      <c r="E10215" s="2">
        <v>0.18</v>
      </c>
      <c r="F10215" s="2">
        <v>8</v>
      </c>
      <c r="G10215" s="10">
        <f t="shared" si="318"/>
        <v>763.4538</v>
      </c>
      <c r="H10215" s="10">
        <f t="shared" si="319"/>
        <v>3477.9561999999996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13">
        <v>517.30999999999995</v>
      </c>
      <c r="E10216" s="2">
        <v>0.01</v>
      </c>
      <c r="F10216" s="2">
        <v>5</v>
      </c>
      <c r="G10216" s="10">
        <f t="shared" si="318"/>
        <v>5.1730999999999998</v>
      </c>
      <c r="H10216" s="10">
        <f t="shared" si="319"/>
        <v>512.13689999999997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13">
        <v>2702.66</v>
      </c>
      <c r="E10217" s="2">
        <v>0.08</v>
      </c>
      <c r="F10217" s="2">
        <v>1</v>
      </c>
      <c r="G10217" s="10">
        <f t="shared" si="318"/>
        <v>216.21279999999999</v>
      </c>
      <c r="H10217" s="10">
        <f t="shared" si="319"/>
        <v>2486.4472000000001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13">
        <v>3426.61</v>
      </c>
      <c r="E10218" s="2">
        <v>0.44</v>
      </c>
      <c r="F10218" s="2">
        <v>1</v>
      </c>
      <c r="G10218" s="10">
        <f t="shared" si="318"/>
        <v>1507.7084</v>
      </c>
      <c r="H10218" s="10">
        <f t="shared" si="319"/>
        <v>1918.9016000000001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13">
        <v>2867.17</v>
      </c>
      <c r="E10219" s="2">
        <v>0.06</v>
      </c>
      <c r="F10219" s="2">
        <v>3</v>
      </c>
      <c r="G10219" s="10">
        <f t="shared" si="318"/>
        <v>172.03020000000001</v>
      </c>
      <c r="H10219" s="10">
        <f t="shared" si="319"/>
        <v>2695.1397999999999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13">
        <v>1230.53</v>
      </c>
      <c r="E10220" s="2">
        <v>0.37</v>
      </c>
      <c r="F10220" s="2">
        <v>6</v>
      </c>
      <c r="G10220" s="10">
        <f t="shared" si="318"/>
        <v>455.29609999999997</v>
      </c>
      <c r="H10220" s="10">
        <f t="shared" si="319"/>
        <v>775.23389999999995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13">
        <v>407.02</v>
      </c>
      <c r="E10221" s="2">
        <v>0.09</v>
      </c>
      <c r="F10221" s="2">
        <v>2</v>
      </c>
      <c r="G10221" s="10">
        <f t="shared" si="318"/>
        <v>36.631799999999998</v>
      </c>
      <c r="H10221" s="10">
        <f t="shared" si="319"/>
        <v>370.38819999999998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13">
        <v>1994.68</v>
      </c>
      <c r="E10222" s="2">
        <v>0.25</v>
      </c>
      <c r="F10222" s="2">
        <v>8</v>
      </c>
      <c r="G10222" s="10">
        <f t="shared" si="318"/>
        <v>498.67</v>
      </c>
      <c r="H10222" s="10">
        <f t="shared" si="319"/>
        <v>1496.01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13">
        <v>3273.45</v>
      </c>
      <c r="E10223" s="2">
        <v>0.1</v>
      </c>
      <c r="F10223" s="2">
        <v>7</v>
      </c>
      <c r="G10223" s="10">
        <f t="shared" si="318"/>
        <v>327.34500000000003</v>
      </c>
      <c r="H10223" s="10">
        <f t="shared" si="319"/>
        <v>2946.1049999999996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13">
        <v>4959.3900000000003</v>
      </c>
      <c r="E10224" s="2">
        <v>0.17</v>
      </c>
      <c r="F10224" s="2">
        <v>2</v>
      </c>
      <c r="G10224" s="10">
        <f t="shared" si="318"/>
        <v>843.09630000000016</v>
      </c>
      <c r="H10224" s="10">
        <f t="shared" si="319"/>
        <v>4116.2937000000002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13">
        <v>1259.01</v>
      </c>
      <c r="E10225" s="2">
        <v>0.06</v>
      </c>
      <c r="F10225" s="2">
        <v>1</v>
      </c>
      <c r="G10225" s="10">
        <f t="shared" si="318"/>
        <v>75.540599999999998</v>
      </c>
      <c r="H10225" s="10">
        <f t="shared" si="319"/>
        <v>1183.4694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13">
        <v>4597.17</v>
      </c>
      <c r="E10226" s="2">
        <v>0.28000000000000003</v>
      </c>
      <c r="F10226" s="2">
        <v>7</v>
      </c>
      <c r="G10226" s="10">
        <f t="shared" si="318"/>
        <v>1287.2076000000002</v>
      </c>
      <c r="H10226" s="10">
        <f t="shared" si="319"/>
        <v>3309.9623999999999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13">
        <v>434.48</v>
      </c>
      <c r="E10227" s="2">
        <v>0.18</v>
      </c>
      <c r="F10227" s="2">
        <v>7</v>
      </c>
      <c r="G10227" s="10">
        <f t="shared" si="318"/>
        <v>78.206400000000002</v>
      </c>
      <c r="H10227" s="10">
        <f t="shared" si="319"/>
        <v>356.27359999999999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13">
        <v>4661.8500000000004</v>
      </c>
      <c r="E10228" s="2">
        <v>0.18</v>
      </c>
      <c r="F10228" s="2">
        <v>3</v>
      </c>
      <c r="G10228" s="10">
        <f t="shared" si="318"/>
        <v>839.13300000000004</v>
      </c>
      <c r="H10228" s="10">
        <f t="shared" si="319"/>
        <v>3822.7170000000006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13">
        <v>4178.6000000000004</v>
      </c>
      <c r="E10229" s="2">
        <v>0.02</v>
      </c>
      <c r="F10229" s="2">
        <v>8</v>
      </c>
      <c r="G10229" s="10">
        <f t="shared" si="318"/>
        <v>83.572000000000003</v>
      </c>
      <c r="H10229" s="10">
        <f t="shared" si="319"/>
        <v>4095.0280000000002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13">
        <v>202.63</v>
      </c>
      <c r="E10230" s="2">
        <v>7.0000000000000007E-2</v>
      </c>
      <c r="F10230" s="2">
        <v>8</v>
      </c>
      <c r="G10230" s="10">
        <f t="shared" si="318"/>
        <v>14.184100000000001</v>
      </c>
      <c r="H10230" s="10">
        <f t="shared" si="319"/>
        <v>188.44589999999999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13">
        <v>1561.11</v>
      </c>
      <c r="E10231" s="2">
        <v>0.35</v>
      </c>
      <c r="F10231" s="2">
        <v>5</v>
      </c>
      <c r="G10231" s="10">
        <f t="shared" si="318"/>
        <v>546.38849999999991</v>
      </c>
      <c r="H10231" s="10">
        <f t="shared" si="319"/>
        <v>1014.7215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13">
        <v>349.69</v>
      </c>
      <c r="E10232" s="2">
        <v>0.15</v>
      </c>
      <c r="F10232" s="2">
        <v>7</v>
      </c>
      <c r="G10232" s="10">
        <f t="shared" si="318"/>
        <v>52.453499999999998</v>
      </c>
      <c r="H10232" s="10">
        <f t="shared" si="319"/>
        <v>297.23649999999998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13">
        <v>4977.9799999999996</v>
      </c>
      <c r="E10233" s="2">
        <v>0.22</v>
      </c>
      <c r="F10233" s="2">
        <v>3</v>
      </c>
      <c r="G10233" s="10">
        <f t="shared" si="318"/>
        <v>1095.1555999999998</v>
      </c>
      <c r="H10233" s="10">
        <f t="shared" si="319"/>
        <v>3882.8243999999995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13">
        <v>2196.44</v>
      </c>
      <c r="E10234" s="2">
        <v>0.38</v>
      </c>
      <c r="F10234" s="2">
        <v>6</v>
      </c>
      <c r="G10234" s="10">
        <f t="shared" si="318"/>
        <v>834.6472</v>
      </c>
      <c r="H10234" s="10">
        <f t="shared" si="319"/>
        <v>1361.7928000000002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13">
        <v>3344.65</v>
      </c>
      <c r="E10235" s="2">
        <v>0.22</v>
      </c>
      <c r="F10235" s="2">
        <v>3</v>
      </c>
      <c r="G10235" s="10">
        <f t="shared" si="318"/>
        <v>735.82299999999998</v>
      </c>
      <c r="H10235" s="10">
        <f t="shared" si="319"/>
        <v>2608.8270000000002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13">
        <v>1247.53</v>
      </c>
      <c r="E10236" s="2">
        <v>0.11</v>
      </c>
      <c r="F10236" s="2">
        <v>9</v>
      </c>
      <c r="G10236" s="10">
        <f t="shared" si="318"/>
        <v>137.22829999999999</v>
      </c>
      <c r="H10236" s="10">
        <f t="shared" si="319"/>
        <v>1110.3017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13">
        <v>4675.3100000000004</v>
      </c>
      <c r="E10237" s="2">
        <v>0.27</v>
      </c>
      <c r="F10237" s="2">
        <v>7</v>
      </c>
      <c r="G10237" s="10">
        <f t="shared" si="318"/>
        <v>1262.3337000000001</v>
      </c>
      <c r="H10237" s="10">
        <f t="shared" si="319"/>
        <v>3412.9763000000003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13">
        <v>1443.45</v>
      </c>
      <c r="E10238" s="2">
        <v>0.4</v>
      </c>
      <c r="F10238" s="2">
        <v>1</v>
      </c>
      <c r="G10238" s="10">
        <f t="shared" si="318"/>
        <v>577.38</v>
      </c>
      <c r="H10238" s="10">
        <f t="shared" si="319"/>
        <v>866.07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13">
        <v>1375.05</v>
      </c>
      <c r="E10239" s="2">
        <v>0.3</v>
      </c>
      <c r="F10239" s="2">
        <v>8</v>
      </c>
      <c r="G10239" s="10">
        <f t="shared" si="318"/>
        <v>412.51499999999999</v>
      </c>
      <c r="H10239" s="10">
        <f t="shared" si="319"/>
        <v>962.53499999999997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13">
        <v>1641.54</v>
      </c>
      <c r="E10240" s="2">
        <v>0.21</v>
      </c>
      <c r="F10240" s="2">
        <v>9</v>
      </c>
      <c r="G10240" s="10">
        <f t="shared" si="318"/>
        <v>344.72339999999997</v>
      </c>
      <c r="H10240" s="10">
        <f t="shared" si="319"/>
        <v>1296.8166000000001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13">
        <v>2366.1999999999998</v>
      </c>
      <c r="E10241" s="2">
        <v>0.06</v>
      </c>
      <c r="F10241" s="2">
        <v>2</v>
      </c>
      <c r="G10241" s="10">
        <f t="shared" si="318"/>
        <v>141.97199999999998</v>
      </c>
      <c r="H10241" s="10">
        <f t="shared" si="319"/>
        <v>2224.2280000000001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13">
        <v>190.81</v>
      </c>
      <c r="E10242" s="2">
        <v>0.12</v>
      </c>
      <c r="F10242" s="2">
        <v>1</v>
      </c>
      <c r="G10242" s="10">
        <f t="shared" si="318"/>
        <v>22.897199999999998</v>
      </c>
      <c r="H10242" s="10">
        <f t="shared" si="319"/>
        <v>167.9128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13">
        <v>3029.4</v>
      </c>
      <c r="E10243" s="2">
        <v>0.47</v>
      </c>
      <c r="F10243" s="2">
        <v>4</v>
      </c>
      <c r="G10243" s="10">
        <f t="shared" ref="G10243:G10306" si="320">D10243*E10243</f>
        <v>1423.818</v>
      </c>
      <c r="H10243" s="10">
        <f t="shared" ref="H10243:H10306" si="321">D10243-G10243</f>
        <v>1605.5820000000001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13">
        <v>255.16</v>
      </c>
      <c r="E10244" s="2">
        <v>0.39</v>
      </c>
      <c r="F10244" s="2">
        <v>9</v>
      </c>
      <c r="G10244" s="10">
        <f t="shared" si="320"/>
        <v>99.5124</v>
      </c>
      <c r="H10244" s="10">
        <f t="shared" si="321"/>
        <v>155.64760000000001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13">
        <v>2742.09</v>
      </c>
      <c r="E10245" s="2">
        <v>0.04</v>
      </c>
      <c r="F10245" s="2">
        <v>6</v>
      </c>
      <c r="G10245" s="10">
        <f t="shared" si="320"/>
        <v>109.68360000000001</v>
      </c>
      <c r="H10245" s="10">
        <f t="shared" si="321"/>
        <v>2632.4064000000003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13">
        <v>2343.64</v>
      </c>
      <c r="E10246" s="2">
        <v>0</v>
      </c>
      <c r="F10246" s="2">
        <v>8</v>
      </c>
      <c r="G10246" s="10">
        <f t="shared" si="320"/>
        <v>0</v>
      </c>
      <c r="H10246" s="10">
        <f t="shared" si="321"/>
        <v>2343.64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13">
        <v>1288.48</v>
      </c>
      <c r="E10247" s="2">
        <v>0.09</v>
      </c>
      <c r="F10247" s="2">
        <v>7</v>
      </c>
      <c r="G10247" s="10">
        <f t="shared" si="320"/>
        <v>115.9632</v>
      </c>
      <c r="H10247" s="10">
        <f t="shared" si="321"/>
        <v>1172.5168000000001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13">
        <v>1715.86</v>
      </c>
      <c r="E10248" s="2">
        <v>0.47</v>
      </c>
      <c r="F10248" s="2">
        <v>5</v>
      </c>
      <c r="G10248" s="10">
        <f t="shared" si="320"/>
        <v>806.4541999999999</v>
      </c>
      <c r="H10248" s="10">
        <f t="shared" si="321"/>
        <v>909.4058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13">
        <v>3557.73</v>
      </c>
      <c r="E10249" s="2">
        <v>0.28999999999999998</v>
      </c>
      <c r="F10249" s="2">
        <v>5</v>
      </c>
      <c r="G10249" s="10">
        <f t="shared" si="320"/>
        <v>1031.7417</v>
      </c>
      <c r="H10249" s="10">
        <f t="shared" si="321"/>
        <v>2525.9883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13">
        <v>147.03</v>
      </c>
      <c r="E10250" s="2">
        <v>0.42</v>
      </c>
      <c r="F10250" s="2">
        <v>6</v>
      </c>
      <c r="G10250" s="10">
        <f t="shared" si="320"/>
        <v>61.752600000000001</v>
      </c>
      <c r="H10250" s="10">
        <f t="shared" si="321"/>
        <v>85.2774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13">
        <v>1651.57</v>
      </c>
      <c r="E10251" s="2">
        <v>0.23</v>
      </c>
      <c r="F10251" s="2">
        <v>6</v>
      </c>
      <c r="G10251" s="10">
        <f t="shared" si="320"/>
        <v>379.86110000000002</v>
      </c>
      <c r="H10251" s="10">
        <f t="shared" si="321"/>
        <v>1271.7088999999999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13">
        <v>3433.46</v>
      </c>
      <c r="E10252" s="2">
        <v>0.41</v>
      </c>
      <c r="F10252" s="2">
        <v>5</v>
      </c>
      <c r="G10252" s="10">
        <f t="shared" si="320"/>
        <v>1407.7185999999999</v>
      </c>
      <c r="H10252" s="10">
        <f t="shared" si="321"/>
        <v>2025.7414000000001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13">
        <v>846.14</v>
      </c>
      <c r="E10253" s="2">
        <v>0.02</v>
      </c>
      <c r="F10253" s="2">
        <v>8</v>
      </c>
      <c r="G10253" s="10">
        <f t="shared" si="320"/>
        <v>16.922799999999999</v>
      </c>
      <c r="H10253" s="10">
        <f t="shared" si="321"/>
        <v>829.21719999999993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13">
        <v>2845.89</v>
      </c>
      <c r="E10254" s="2">
        <v>0.21</v>
      </c>
      <c r="F10254" s="2">
        <v>3</v>
      </c>
      <c r="G10254" s="10">
        <f t="shared" si="320"/>
        <v>597.63689999999997</v>
      </c>
      <c r="H10254" s="10">
        <f t="shared" si="321"/>
        <v>2248.2530999999999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13">
        <v>927.77</v>
      </c>
      <c r="E10255" s="2">
        <v>0.19</v>
      </c>
      <c r="F10255" s="2">
        <v>9</v>
      </c>
      <c r="G10255" s="10">
        <f t="shared" si="320"/>
        <v>176.27629999999999</v>
      </c>
      <c r="H10255" s="10">
        <f t="shared" si="321"/>
        <v>751.49369999999999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13">
        <v>858.33</v>
      </c>
      <c r="E10256" s="2">
        <v>0.49</v>
      </c>
      <c r="F10256" s="2">
        <v>5</v>
      </c>
      <c r="G10256" s="10">
        <f t="shared" si="320"/>
        <v>420.58170000000001</v>
      </c>
      <c r="H10256" s="10">
        <f t="shared" si="321"/>
        <v>437.74830000000003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13">
        <v>3884.17</v>
      </c>
      <c r="E10257" s="2">
        <v>0.15</v>
      </c>
      <c r="F10257" s="2">
        <v>9</v>
      </c>
      <c r="G10257" s="10">
        <f t="shared" si="320"/>
        <v>582.62549999999999</v>
      </c>
      <c r="H10257" s="10">
        <f t="shared" si="321"/>
        <v>3301.5445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13">
        <v>1405.97</v>
      </c>
      <c r="E10258" s="2">
        <v>0.21</v>
      </c>
      <c r="F10258" s="2">
        <v>5</v>
      </c>
      <c r="G10258" s="10">
        <f t="shared" si="320"/>
        <v>295.25369999999998</v>
      </c>
      <c r="H10258" s="10">
        <f t="shared" si="321"/>
        <v>1110.7163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13">
        <v>1941.27</v>
      </c>
      <c r="E10259" s="2">
        <v>0.38</v>
      </c>
      <c r="F10259" s="2">
        <v>3</v>
      </c>
      <c r="G10259" s="10">
        <f t="shared" si="320"/>
        <v>737.68259999999998</v>
      </c>
      <c r="H10259" s="10">
        <f t="shared" si="321"/>
        <v>1203.5873999999999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13">
        <v>3677.09</v>
      </c>
      <c r="E10260" s="2">
        <v>0.44</v>
      </c>
      <c r="F10260" s="2">
        <v>9</v>
      </c>
      <c r="G10260" s="10">
        <f t="shared" si="320"/>
        <v>1617.9196000000002</v>
      </c>
      <c r="H10260" s="10">
        <f t="shared" si="321"/>
        <v>2059.1704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13">
        <v>979.65</v>
      </c>
      <c r="E10261" s="2">
        <v>0.44</v>
      </c>
      <c r="F10261" s="2">
        <v>2</v>
      </c>
      <c r="G10261" s="10">
        <f t="shared" si="320"/>
        <v>431.04599999999999</v>
      </c>
      <c r="H10261" s="10">
        <f t="shared" si="321"/>
        <v>548.60400000000004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13">
        <v>2705.51</v>
      </c>
      <c r="E10262" s="2">
        <v>0.2</v>
      </c>
      <c r="F10262" s="2">
        <v>5</v>
      </c>
      <c r="G10262" s="10">
        <f t="shared" si="320"/>
        <v>541.10200000000009</v>
      </c>
      <c r="H10262" s="10">
        <f t="shared" si="321"/>
        <v>2164.4080000000004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13">
        <v>4597.32</v>
      </c>
      <c r="E10263" s="2">
        <v>0.47</v>
      </c>
      <c r="F10263" s="2">
        <v>3</v>
      </c>
      <c r="G10263" s="10">
        <f t="shared" si="320"/>
        <v>2160.7403999999997</v>
      </c>
      <c r="H10263" s="10">
        <f t="shared" si="321"/>
        <v>2436.5796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13">
        <v>2813.75</v>
      </c>
      <c r="E10264" s="2">
        <v>0.33</v>
      </c>
      <c r="F10264" s="2">
        <v>7</v>
      </c>
      <c r="G10264" s="10">
        <f t="shared" si="320"/>
        <v>928.53750000000002</v>
      </c>
      <c r="H10264" s="10">
        <f t="shared" si="321"/>
        <v>1885.2125000000001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13">
        <v>339.34</v>
      </c>
      <c r="E10265" s="2">
        <v>0.43</v>
      </c>
      <c r="F10265" s="2">
        <v>4</v>
      </c>
      <c r="G10265" s="10">
        <f t="shared" si="320"/>
        <v>145.91619999999998</v>
      </c>
      <c r="H10265" s="10">
        <f t="shared" si="321"/>
        <v>193.4238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13">
        <v>2989.52</v>
      </c>
      <c r="E10266" s="2">
        <v>0.46</v>
      </c>
      <c r="F10266" s="2">
        <v>8</v>
      </c>
      <c r="G10266" s="10">
        <f t="shared" si="320"/>
        <v>1375.1792</v>
      </c>
      <c r="H10266" s="10">
        <f t="shared" si="321"/>
        <v>1614.3407999999999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13">
        <v>541.75</v>
      </c>
      <c r="E10267" s="2">
        <v>0.12</v>
      </c>
      <c r="F10267" s="2">
        <v>1</v>
      </c>
      <c r="G10267" s="10">
        <f t="shared" si="320"/>
        <v>65.009999999999991</v>
      </c>
      <c r="H10267" s="10">
        <f t="shared" si="321"/>
        <v>476.74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13">
        <v>1482.41</v>
      </c>
      <c r="E10268" s="2">
        <v>0.25</v>
      </c>
      <c r="F10268" s="2">
        <v>5</v>
      </c>
      <c r="G10268" s="10">
        <f t="shared" si="320"/>
        <v>370.60250000000002</v>
      </c>
      <c r="H10268" s="10">
        <f t="shared" si="321"/>
        <v>1111.8075000000001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13">
        <v>4263.41</v>
      </c>
      <c r="E10269" s="2">
        <v>0.28999999999999998</v>
      </c>
      <c r="F10269" s="2">
        <v>8</v>
      </c>
      <c r="G10269" s="10">
        <f t="shared" si="320"/>
        <v>1236.3888999999999</v>
      </c>
      <c r="H10269" s="10">
        <f t="shared" si="321"/>
        <v>3027.0210999999999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13">
        <v>154.24</v>
      </c>
      <c r="E10270" s="2">
        <v>0.4</v>
      </c>
      <c r="F10270" s="2">
        <v>2</v>
      </c>
      <c r="G10270" s="10">
        <f t="shared" si="320"/>
        <v>61.696000000000005</v>
      </c>
      <c r="H10270" s="10">
        <f t="shared" si="321"/>
        <v>92.544000000000011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13">
        <v>477.37</v>
      </c>
      <c r="E10271" s="2">
        <v>0.2</v>
      </c>
      <c r="F10271" s="2">
        <v>6</v>
      </c>
      <c r="G10271" s="10">
        <f t="shared" si="320"/>
        <v>95.474000000000004</v>
      </c>
      <c r="H10271" s="10">
        <f t="shared" si="321"/>
        <v>381.89600000000002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13">
        <v>1880.48</v>
      </c>
      <c r="E10272" s="2">
        <v>0.11</v>
      </c>
      <c r="F10272" s="2">
        <v>7</v>
      </c>
      <c r="G10272" s="10">
        <f t="shared" si="320"/>
        <v>206.8528</v>
      </c>
      <c r="H10272" s="10">
        <f t="shared" si="321"/>
        <v>1673.6271999999999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13">
        <v>4997.04</v>
      </c>
      <c r="E10273" s="2">
        <v>0.37</v>
      </c>
      <c r="F10273" s="2">
        <v>6</v>
      </c>
      <c r="G10273" s="10">
        <f t="shared" si="320"/>
        <v>1848.9048</v>
      </c>
      <c r="H10273" s="10">
        <f t="shared" si="321"/>
        <v>3148.1351999999997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13">
        <v>1530.13</v>
      </c>
      <c r="E10274" s="2">
        <v>0.3</v>
      </c>
      <c r="F10274" s="2">
        <v>3</v>
      </c>
      <c r="G10274" s="10">
        <f t="shared" si="320"/>
        <v>459.03900000000004</v>
      </c>
      <c r="H10274" s="10">
        <f t="shared" si="321"/>
        <v>1071.0910000000001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13">
        <v>870.65</v>
      </c>
      <c r="E10275" s="2">
        <v>0.45</v>
      </c>
      <c r="F10275" s="2">
        <v>6</v>
      </c>
      <c r="G10275" s="10">
        <f t="shared" si="320"/>
        <v>391.79250000000002</v>
      </c>
      <c r="H10275" s="10">
        <f t="shared" si="321"/>
        <v>478.85749999999996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13">
        <v>2792.17</v>
      </c>
      <c r="E10276" s="2">
        <v>0.33</v>
      </c>
      <c r="F10276" s="2">
        <v>7</v>
      </c>
      <c r="G10276" s="10">
        <f t="shared" si="320"/>
        <v>921.41610000000003</v>
      </c>
      <c r="H10276" s="10">
        <f t="shared" si="321"/>
        <v>1870.7539000000002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13">
        <v>2644.35</v>
      </c>
      <c r="E10277" s="2">
        <v>0.01</v>
      </c>
      <c r="F10277" s="2">
        <v>3</v>
      </c>
      <c r="G10277" s="10">
        <f t="shared" si="320"/>
        <v>26.4435</v>
      </c>
      <c r="H10277" s="10">
        <f t="shared" si="321"/>
        <v>2617.9065000000001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13">
        <v>2303.14</v>
      </c>
      <c r="E10278" s="2">
        <v>0.48</v>
      </c>
      <c r="F10278" s="2">
        <v>2</v>
      </c>
      <c r="G10278" s="10">
        <f t="shared" si="320"/>
        <v>1105.5072</v>
      </c>
      <c r="H10278" s="10">
        <f t="shared" si="321"/>
        <v>1197.6327999999999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13">
        <v>4738.6000000000004</v>
      </c>
      <c r="E10279" s="2">
        <v>0.3</v>
      </c>
      <c r="F10279" s="2">
        <v>3</v>
      </c>
      <c r="G10279" s="10">
        <f t="shared" si="320"/>
        <v>1421.5800000000002</v>
      </c>
      <c r="H10279" s="10">
        <f t="shared" si="321"/>
        <v>3317.0200000000004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13">
        <v>1472.73</v>
      </c>
      <c r="E10280" s="2">
        <v>0.3</v>
      </c>
      <c r="F10280" s="2">
        <v>1</v>
      </c>
      <c r="G10280" s="10">
        <f t="shared" si="320"/>
        <v>441.81900000000002</v>
      </c>
      <c r="H10280" s="10">
        <f t="shared" si="321"/>
        <v>1030.9110000000001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13">
        <v>1537.29</v>
      </c>
      <c r="E10281" s="2">
        <v>0.45</v>
      </c>
      <c r="F10281" s="2">
        <v>7</v>
      </c>
      <c r="G10281" s="10">
        <f t="shared" si="320"/>
        <v>691.78049999999996</v>
      </c>
      <c r="H10281" s="10">
        <f t="shared" si="321"/>
        <v>845.5095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13">
        <v>787.26</v>
      </c>
      <c r="E10282" s="2">
        <v>0.33</v>
      </c>
      <c r="F10282" s="2">
        <v>4</v>
      </c>
      <c r="G10282" s="10">
        <f t="shared" si="320"/>
        <v>259.79579999999999</v>
      </c>
      <c r="H10282" s="10">
        <f t="shared" si="321"/>
        <v>527.46420000000001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13">
        <v>3516.71</v>
      </c>
      <c r="E10283" s="2">
        <v>0.24</v>
      </c>
      <c r="F10283" s="2">
        <v>3</v>
      </c>
      <c r="G10283" s="10">
        <f t="shared" si="320"/>
        <v>844.0104</v>
      </c>
      <c r="H10283" s="10">
        <f t="shared" si="321"/>
        <v>2672.6995999999999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13">
        <v>1674.71</v>
      </c>
      <c r="E10284" s="2">
        <v>0.05</v>
      </c>
      <c r="F10284" s="2">
        <v>6</v>
      </c>
      <c r="G10284" s="10">
        <f t="shared" si="320"/>
        <v>83.735500000000002</v>
      </c>
      <c r="H10284" s="10">
        <f t="shared" si="321"/>
        <v>1590.9745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13">
        <v>4033.43</v>
      </c>
      <c r="E10285" s="2">
        <v>0.48</v>
      </c>
      <c r="F10285" s="2">
        <v>3</v>
      </c>
      <c r="G10285" s="10">
        <f t="shared" si="320"/>
        <v>1936.0463999999999</v>
      </c>
      <c r="H10285" s="10">
        <f t="shared" si="321"/>
        <v>2097.3836000000001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13">
        <v>4861.6099999999997</v>
      </c>
      <c r="E10286" s="2">
        <v>0.04</v>
      </c>
      <c r="F10286" s="2">
        <v>3</v>
      </c>
      <c r="G10286" s="10">
        <f t="shared" si="320"/>
        <v>194.46439999999998</v>
      </c>
      <c r="H10286" s="10">
        <f t="shared" si="321"/>
        <v>4667.1455999999998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13">
        <v>314.06</v>
      </c>
      <c r="E10287" s="2">
        <v>0.09</v>
      </c>
      <c r="F10287" s="2">
        <v>9</v>
      </c>
      <c r="G10287" s="10">
        <f t="shared" si="320"/>
        <v>28.2654</v>
      </c>
      <c r="H10287" s="10">
        <f t="shared" si="321"/>
        <v>285.7946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13">
        <v>4966.3</v>
      </c>
      <c r="E10288" s="2">
        <v>0.41</v>
      </c>
      <c r="F10288" s="2">
        <v>2</v>
      </c>
      <c r="G10288" s="10">
        <f t="shared" si="320"/>
        <v>2036.183</v>
      </c>
      <c r="H10288" s="10">
        <f t="shared" si="321"/>
        <v>2930.1170000000002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13">
        <v>1345.11</v>
      </c>
      <c r="E10289" s="2">
        <v>0.25</v>
      </c>
      <c r="F10289" s="2">
        <v>5</v>
      </c>
      <c r="G10289" s="10">
        <f t="shared" si="320"/>
        <v>336.27749999999997</v>
      </c>
      <c r="H10289" s="10">
        <f t="shared" si="321"/>
        <v>1008.8325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13">
        <v>2158.54</v>
      </c>
      <c r="E10290" s="2">
        <v>0.09</v>
      </c>
      <c r="F10290" s="2">
        <v>2</v>
      </c>
      <c r="G10290" s="10">
        <f t="shared" si="320"/>
        <v>194.26859999999999</v>
      </c>
      <c r="H10290" s="10">
        <f t="shared" si="321"/>
        <v>1964.2714000000001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13">
        <v>3910.94</v>
      </c>
      <c r="E10291" s="2">
        <v>0.14000000000000001</v>
      </c>
      <c r="F10291" s="2">
        <v>6</v>
      </c>
      <c r="G10291" s="10">
        <f t="shared" si="320"/>
        <v>547.53160000000003</v>
      </c>
      <c r="H10291" s="10">
        <f t="shared" si="321"/>
        <v>3363.4084000000003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13">
        <v>3360.12</v>
      </c>
      <c r="E10292" s="2">
        <v>0.5</v>
      </c>
      <c r="F10292" s="2">
        <v>4</v>
      </c>
      <c r="G10292" s="10">
        <f t="shared" si="320"/>
        <v>1680.06</v>
      </c>
      <c r="H10292" s="10">
        <f t="shared" si="321"/>
        <v>1680.06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13">
        <v>3914.34</v>
      </c>
      <c r="E10293" s="2">
        <v>0.28999999999999998</v>
      </c>
      <c r="F10293" s="2">
        <v>7</v>
      </c>
      <c r="G10293" s="10">
        <f t="shared" si="320"/>
        <v>1135.1586</v>
      </c>
      <c r="H10293" s="10">
        <f t="shared" si="321"/>
        <v>2779.1814000000004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13">
        <v>2385.0300000000002</v>
      </c>
      <c r="E10294" s="2">
        <v>0.2</v>
      </c>
      <c r="F10294" s="2">
        <v>1</v>
      </c>
      <c r="G10294" s="10">
        <f t="shared" si="320"/>
        <v>477.00600000000009</v>
      </c>
      <c r="H10294" s="10">
        <f t="shared" si="321"/>
        <v>1908.0240000000001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13">
        <v>4588.7299999999996</v>
      </c>
      <c r="E10295" s="2">
        <v>0.44</v>
      </c>
      <c r="F10295" s="2">
        <v>8</v>
      </c>
      <c r="G10295" s="10">
        <f t="shared" si="320"/>
        <v>2019.0411999999999</v>
      </c>
      <c r="H10295" s="10">
        <f t="shared" si="321"/>
        <v>2569.6887999999999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13">
        <v>3970.71</v>
      </c>
      <c r="E10296" s="2">
        <v>0.24</v>
      </c>
      <c r="F10296" s="2">
        <v>2</v>
      </c>
      <c r="G10296" s="10">
        <f t="shared" si="320"/>
        <v>952.97039999999993</v>
      </c>
      <c r="H10296" s="10">
        <f t="shared" si="321"/>
        <v>3017.7395999999999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13">
        <v>1615.22</v>
      </c>
      <c r="E10297" s="2">
        <v>0.15</v>
      </c>
      <c r="F10297" s="2">
        <v>4</v>
      </c>
      <c r="G10297" s="10">
        <f t="shared" si="320"/>
        <v>242.28299999999999</v>
      </c>
      <c r="H10297" s="10">
        <f t="shared" si="321"/>
        <v>1372.9370000000001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13">
        <v>4747.55</v>
      </c>
      <c r="E10298" s="2">
        <v>0.08</v>
      </c>
      <c r="F10298" s="2">
        <v>7</v>
      </c>
      <c r="G10298" s="10">
        <f t="shared" si="320"/>
        <v>379.80400000000003</v>
      </c>
      <c r="H10298" s="10">
        <f t="shared" si="321"/>
        <v>4367.7460000000001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13">
        <v>4809.17</v>
      </c>
      <c r="E10299" s="2">
        <v>0.37</v>
      </c>
      <c r="F10299" s="2">
        <v>8</v>
      </c>
      <c r="G10299" s="10">
        <f t="shared" si="320"/>
        <v>1779.3929000000001</v>
      </c>
      <c r="H10299" s="10">
        <f t="shared" si="321"/>
        <v>3029.7771000000002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13">
        <v>2133.7600000000002</v>
      </c>
      <c r="E10300" s="2">
        <v>0.3</v>
      </c>
      <c r="F10300" s="2">
        <v>9</v>
      </c>
      <c r="G10300" s="10">
        <f t="shared" si="320"/>
        <v>640.12800000000004</v>
      </c>
      <c r="H10300" s="10">
        <f t="shared" si="321"/>
        <v>1493.6320000000001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13">
        <v>3294.61</v>
      </c>
      <c r="E10301" s="2">
        <v>0.05</v>
      </c>
      <c r="F10301" s="2">
        <v>5</v>
      </c>
      <c r="G10301" s="10">
        <f t="shared" si="320"/>
        <v>164.73050000000001</v>
      </c>
      <c r="H10301" s="10">
        <f t="shared" si="321"/>
        <v>3129.8795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13">
        <v>4092.37</v>
      </c>
      <c r="E10302" s="2">
        <v>0.3</v>
      </c>
      <c r="F10302" s="2">
        <v>9</v>
      </c>
      <c r="G10302" s="10">
        <f t="shared" si="320"/>
        <v>1227.711</v>
      </c>
      <c r="H10302" s="10">
        <f t="shared" si="321"/>
        <v>2864.6589999999997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13">
        <v>4104.7700000000004</v>
      </c>
      <c r="E10303" s="2">
        <v>0.08</v>
      </c>
      <c r="F10303" s="2">
        <v>9</v>
      </c>
      <c r="G10303" s="10">
        <f t="shared" si="320"/>
        <v>328.38160000000005</v>
      </c>
      <c r="H10303" s="10">
        <f t="shared" si="321"/>
        <v>3776.3884000000003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13">
        <v>169.21</v>
      </c>
      <c r="E10304" s="2">
        <v>0.49</v>
      </c>
      <c r="F10304" s="2">
        <v>3</v>
      </c>
      <c r="G10304" s="10">
        <f t="shared" si="320"/>
        <v>82.912900000000008</v>
      </c>
      <c r="H10304" s="10">
        <f t="shared" si="321"/>
        <v>86.2971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13">
        <v>3182.17</v>
      </c>
      <c r="E10305" s="2">
        <v>0.13</v>
      </c>
      <c r="F10305" s="2">
        <v>7</v>
      </c>
      <c r="G10305" s="10">
        <f t="shared" si="320"/>
        <v>413.68210000000005</v>
      </c>
      <c r="H10305" s="10">
        <f t="shared" si="321"/>
        <v>2768.4879000000001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13">
        <v>4871.13</v>
      </c>
      <c r="E10306" s="2">
        <v>0.35</v>
      </c>
      <c r="F10306" s="2">
        <v>8</v>
      </c>
      <c r="G10306" s="10">
        <f t="shared" si="320"/>
        <v>1704.8954999999999</v>
      </c>
      <c r="H10306" s="10">
        <f t="shared" si="321"/>
        <v>3166.2345000000005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13">
        <v>1233.5999999999999</v>
      </c>
      <c r="E10307" s="2">
        <v>0.33</v>
      </c>
      <c r="F10307" s="2">
        <v>1</v>
      </c>
      <c r="G10307" s="10">
        <f t="shared" ref="G10307:G10370" si="322">D10307*E10307</f>
        <v>407.08799999999997</v>
      </c>
      <c r="H10307" s="10">
        <f t="shared" ref="H10307:H10370" si="323">D10307-G10307</f>
        <v>826.51199999999994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13">
        <v>3998.48</v>
      </c>
      <c r="E10308" s="2">
        <v>0.35</v>
      </c>
      <c r="F10308" s="2">
        <v>5</v>
      </c>
      <c r="G10308" s="10">
        <f t="shared" si="322"/>
        <v>1399.4679999999998</v>
      </c>
      <c r="H10308" s="10">
        <f t="shared" si="323"/>
        <v>2599.0120000000002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13">
        <v>2717.81</v>
      </c>
      <c r="E10309" s="2">
        <v>0.21</v>
      </c>
      <c r="F10309" s="2">
        <v>1</v>
      </c>
      <c r="G10309" s="10">
        <f t="shared" si="322"/>
        <v>570.74009999999998</v>
      </c>
      <c r="H10309" s="10">
        <f t="shared" si="323"/>
        <v>2147.0699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13">
        <v>1185.2</v>
      </c>
      <c r="E10310" s="2">
        <v>0.04</v>
      </c>
      <c r="F10310" s="2">
        <v>3</v>
      </c>
      <c r="G10310" s="10">
        <f t="shared" si="322"/>
        <v>47.408000000000001</v>
      </c>
      <c r="H10310" s="10">
        <f t="shared" si="323"/>
        <v>1137.7920000000001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13">
        <v>350.09</v>
      </c>
      <c r="E10311" s="2">
        <v>0.49</v>
      </c>
      <c r="F10311" s="2">
        <v>2</v>
      </c>
      <c r="G10311" s="10">
        <f t="shared" si="322"/>
        <v>171.54409999999999</v>
      </c>
      <c r="H10311" s="10">
        <f t="shared" si="323"/>
        <v>178.54589999999999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13">
        <v>3823.62</v>
      </c>
      <c r="E10312" s="2">
        <v>0.1</v>
      </c>
      <c r="F10312" s="2">
        <v>2</v>
      </c>
      <c r="G10312" s="10">
        <f t="shared" si="322"/>
        <v>382.36200000000002</v>
      </c>
      <c r="H10312" s="10">
        <f t="shared" si="323"/>
        <v>3441.2579999999998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13">
        <v>1650.7</v>
      </c>
      <c r="E10313" s="2">
        <v>0.38</v>
      </c>
      <c r="F10313" s="2">
        <v>4</v>
      </c>
      <c r="G10313" s="10">
        <f t="shared" si="322"/>
        <v>627.26600000000008</v>
      </c>
      <c r="H10313" s="10">
        <f t="shared" si="323"/>
        <v>1023.434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13">
        <v>1940.37</v>
      </c>
      <c r="E10314" s="2">
        <v>7.0000000000000007E-2</v>
      </c>
      <c r="F10314" s="2">
        <v>5</v>
      </c>
      <c r="G10314" s="10">
        <f t="shared" si="322"/>
        <v>135.82590000000002</v>
      </c>
      <c r="H10314" s="10">
        <f t="shared" si="323"/>
        <v>1804.5440999999998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13">
        <v>2477.63</v>
      </c>
      <c r="E10315" s="2">
        <v>0.14000000000000001</v>
      </c>
      <c r="F10315" s="2">
        <v>1</v>
      </c>
      <c r="G10315" s="10">
        <f t="shared" si="322"/>
        <v>346.86820000000006</v>
      </c>
      <c r="H10315" s="10">
        <f t="shared" si="323"/>
        <v>2130.7618000000002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13">
        <v>2585.2600000000002</v>
      </c>
      <c r="E10316" s="2">
        <v>0.28000000000000003</v>
      </c>
      <c r="F10316" s="2">
        <v>6</v>
      </c>
      <c r="G10316" s="10">
        <f t="shared" si="322"/>
        <v>723.8728000000001</v>
      </c>
      <c r="H10316" s="10">
        <f t="shared" si="323"/>
        <v>1861.3872000000001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13">
        <v>1110.31</v>
      </c>
      <c r="E10317" s="2">
        <v>0.21</v>
      </c>
      <c r="F10317" s="2">
        <v>5</v>
      </c>
      <c r="G10317" s="10">
        <f t="shared" si="322"/>
        <v>233.16509999999997</v>
      </c>
      <c r="H10317" s="10">
        <f t="shared" si="323"/>
        <v>877.14490000000001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13">
        <v>3386.15</v>
      </c>
      <c r="E10318" s="2">
        <v>0.48</v>
      </c>
      <c r="F10318" s="2">
        <v>4</v>
      </c>
      <c r="G10318" s="10">
        <f t="shared" si="322"/>
        <v>1625.3520000000001</v>
      </c>
      <c r="H10318" s="10">
        <f t="shared" si="323"/>
        <v>1760.798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13">
        <v>3493.45</v>
      </c>
      <c r="E10319" s="2">
        <v>0.42</v>
      </c>
      <c r="F10319" s="2">
        <v>6</v>
      </c>
      <c r="G10319" s="10">
        <f t="shared" si="322"/>
        <v>1467.2489999999998</v>
      </c>
      <c r="H10319" s="10">
        <f t="shared" si="323"/>
        <v>2026.201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13">
        <v>797.27</v>
      </c>
      <c r="E10320" s="2">
        <v>0.46</v>
      </c>
      <c r="F10320" s="2">
        <v>2</v>
      </c>
      <c r="G10320" s="10">
        <f t="shared" si="322"/>
        <v>366.74420000000003</v>
      </c>
      <c r="H10320" s="10">
        <f t="shared" si="323"/>
        <v>430.52579999999995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13">
        <v>2711.26</v>
      </c>
      <c r="E10321" s="2">
        <v>0.32</v>
      </c>
      <c r="F10321" s="2">
        <v>8</v>
      </c>
      <c r="G10321" s="10">
        <f t="shared" si="322"/>
        <v>867.60320000000013</v>
      </c>
      <c r="H10321" s="10">
        <f t="shared" si="323"/>
        <v>1843.6568000000002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13">
        <v>3085.37</v>
      </c>
      <c r="E10322" s="2">
        <v>0.11</v>
      </c>
      <c r="F10322" s="2">
        <v>6</v>
      </c>
      <c r="G10322" s="10">
        <f t="shared" si="322"/>
        <v>339.39069999999998</v>
      </c>
      <c r="H10322" s="10">
        <f t="shared" si="323"/>
        <v>2745.9793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13">
        <v>1012.63</v>
      </c>
      <c r="E10323" s="2">
        <v>0.26</v>
      </c>
      <c r="F10323" s="2">
        <v>3</v>
      </c>
      <c r="G10323" s="10">
        <f t="shared" si="322"/>
        <v>263.28379999999999</v>
      </c>
      <c r="H10323" s="10">
        <f t="shared" si="323"/>
        <v>749.34619999999995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13">
        <v>4482.8599999999997</v>
      </c>
      <c r="E10324" s="2">
        <v>0.38</v>
      </c>
      <c r="F10324" s="2">
        <v>4</v>
      </c>
      <c r="G10324" s="10">
        <f t="shared" si="322"/>
        <v>1703.4867999999999</v>
      </c>
      <c r="H10324" s="10">
        <f t="shared" si="323"/>
        <v>2779.3732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13">
        <v>2465.85</v>
      </c>
      <c r="E10325" s="2">
        <v>0.03</v>
      </c>
      <c r="F10325" s="2">
        <v>2</v>
      </c>
      <c r="G10325" s="10">
        <f t="shared" si="322"/>
        <v>73.975499999999997</v>
      </c>
      <c r="H10325" s="10">
        <f t="shared" si="323"/>
        <v>2391.8744999999999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13">
        <v>663.64</v>
      </c>
      <c r="E10326" s="2">
        <v>0.43</v>
      </c>
      <c r="F10326" s="2">
        <v>4</v>
      </c>
      <c r="G10326" s="10">
        <f t="shared" si="322"/>
        <v>285.36520000000002</v>
      </c>
      <c r="H10326" s="10">
        <f t="shared" si="323"/>
        <v>378.27479999999997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13">
        <v>1738.54</v>
      </c>
      <c r="E10327" s="2">
        <v>0.32</v>
      </c>
      <c r="F10327" s="2">
        <v>9</v>
      </c>
      <c r="G10327" s="10">
        <f t="shared" si="322"/>
        <v>556.33280000000002</v>
      </c>
      <c r="H10327" s="10">
        <f t="shared" si="323"/>
        <v>1182.2071999999998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13">
        <v>2437.11</v>
      </c>
      <c r="E10328" s="2">
        <v>0.36</v>
      </c>
      <c r="F10328" s="2">
        <v>4</v>
      </c>
      <c r="G10328" s="10">
        <f t="shared" si="322"/>
        <v>877.3596</v>
      </c>
      <c r="H10328" s="10">
        <f t="shared" si="323"/>
        <v>1559.7504000000001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13">
        <v>149.71</v>
      </c>
      <c r="E10329" s="2">
        <v>0.35</v>
      </c>
      <c r="F10329" s="2">
        <v>8</v>
      </c>
      <c r="G10329" s="10">
        <f t="shared" si="322"/>
        <v>52.398499999999999</v>
      </c>
      <c r="H10329" s="10">
        <f t="shared" si="323"/>
        <v>97.311500000000009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13">
        <v>256.36</v>
      </c>
      <c r="E10330" s="2">
        <v>0.42</v>
      </c>
      <c r="F10330" s="2">
        <v>3</v>
      </c>
      <c r="G10330" s="10">
        <f t="shared" si="322"/>
        <v>107.6712</v>
      </c>
      <c r="H10330" s="10">
        <f t="shared" si="323"/>
        <v>148.68880000000001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13">
        <v>372.05</v>
      </c>
      <c r="E10331" s="2">
        <v>0.04</v>
      </c>
      <c r="F10331" s="2">
        <v>5</v>
      </c>
      <c r="G10331" s="10">
        <f t="shared" si="322"/>
        <v>14.882000000000001</v>
      </c>
      <c r="H10331" s="10">
        <f t="shared" si="323"/>
        <v>357.16800000000001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13">
        <v>2736.86</v>
      </c>
      <c r="E10332" s="2">
        <v>0.19</v>
      </c>
      <c r="F10332" s="2">
        <v>2</v>
      </c>
      <c r="G10332" s="10">
        <f t="shared" si="322"/>
        <v>520.00340000000006</v>
      </c>
      <c r="H10332" s="10">
        <f t="shared" si="323"/>
        <v>2216.8566000000001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13">
        <v>1746.83</v>
      </c>
      <c r="E10333" s="2">
        <v>0.25</v>
      </c>
      <c r="F10333" s="2">
        <v>9</v>
      </c>
      <c r="G10333" s="10">
        <f t="shared" si="322"/>
        <v>436.70749999999998</v>
      </c>
      <c r="H10333" s="10">
        <f t="shared" si="323"/>
        <v>1310.1224999999999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13">
        <v>4476.21</v>
      </c>
      <c r="E10334" s="2">
        <v>0.27</v>
      </c>
      <c r="F10334" s="2">
        <v>9</v>
      </c>
      <c r="G10334" s="10">
        <f t="shared" si="322"/>
        <v>1208.5767000000001</v>
      </c>
      <c r="H10334" s="10">
        <f t="shared" si="323"/>
        <v>3267.6333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13">
        <v>2840.25</v>
      </c>
      <c r="E10335" s="2">
        <v>0.47</v>
      </c>
      <c r="F10335" s="2">
        <v>7</v>
      </c>
      <c r="G10335" s="10">
        <f t="shared" si="322"/>
        <v>1334.9175</v>
      </c>
      <c r="H10335" s="10">
        <f t="shared" si="323"/>
        <v>1505.3325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13">
        <v>3823.49</v>
      </c>
      <c r="E10336" s="2">
        <v>0.02</v>
      </c>
      <c r="F10336" s="2">
        <v>2</v>
      </c>
      <c r="G10336" s="10">
        <f t="shared" si="322"/>
        <v>76.469799999999992</v>
      </c>
      <c r="H10336" s="10">
        <f t="shared" si="323"/>
        <v>3747.0201999999999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13">
        <v>3466.95</v>
      </c>
      <c r="E10337" s="2">
        <v>0.43</v>
      </c>
      <c r="F10337" s="2">
        <v>4</v>
      </c>
      <c r="G10337" s="10">
        <f t="shared" si="322"/>
        <v>1490.7884999999999</v>
      </c>
      <c r="H10337" s="10">
        <f t="shared" si="323"/>
        <v>1976.1614999999999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13">
        <v>2649.57</v>
      </c>
      <c r="E10338" s="2">
        <v>0.28000000000000003</v>
      </c>
      <c r="F10338" s="2">
        <v>6</v>
      </c>
      <c r="G10338" s="10">
        <f t="shared" si="322"/>
        <v>741.8796000000001</v>
      </c>
      <c r="H10338" s="10">
        <f t="shared" si="323"/>
        <v>1907.6904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13">
        <v>3749.13</v>
      </c>
      <c r="E10339" s="2">
        <v>0.28000000000000003</v>
      </c>
      <c r="F10339" s="2">
        <v>9</v>
      </c>
      <c r="G10339" s="10">
        <f t="shared" si="322"/>
        <v>1049.7564000000002</v>
      </c>
      <c r="H10339" s="10">
        <f t="shared" si="323"/>
        <v>2699.3735999999999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13">
        <v>2769.06</v>
      </c>
      <c r="E10340" s="2">
        <v>0.16</v>
      </c>
      <c r="F10340" s="2">
        <v>6</v>
      </c>
      <c r="G10340" s="10">
        <f t="shared" si="322"/>
        <v>443.0496</v>
      </c>
      <c r="H10340" s="10">
        <f t="shared" si="323"/>
        <v>2326.0104000000001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13">
        <v>1988.74</v>
      </c>
      <c r="E10341" s="2">
        <v>0.32</v>
      </c>
      <c r="F10341" s="2">
        <v>4</v>
      </c>
      <c r="G10341" s="10">
        <f t="shared" si="322"/>
        <v>636.39679999999998</v>
      </c>
      <c r="H10341" s="10">
        <f t="shared" si="323"/>
        <v>1352.3432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13">
        <v>2235.44</v>
      </c>
      <c r="E10342" s="2">
        <v>0.32</v>
      </c>
      <c r="F10342" s="2">
        <v>1</v>
      </c>
      <c r="G10342" s="10">
        <f t="shared" si="322"/>
        <v>715.34080000000006</v>
      </c>
      <c r="H10342" s="10">
        <f t="shared" si="323"/>
        <v>1520.0992000000001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13">
        <v>4208.66</v>
      </c>
      <c r="E10343" s="2">
        <v>0.09</v>
      </c>
      <c r="F10343" s="2">
        <v>7</v>
      </c>
      <c r="G10343" s="10">
        <f t="shared" si="322"/>
        <v>378.77939999999995</v>
      </c>
      <c r="H10343" s="10">
        <f t="shared" si="323"/>
        <v>3829.8806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13">
        <v>2860.04</v>
      </c>
      <c r="E10344" s="2">
        <v>0.34</v>
      </c>
      <c r="F10344" s="2">
        <v>7</v>
      </c>
      <c r="G10344" s="10">
        <f t="shared" si="322"/>
        <v>972.41360000000009</v>
      </c>
      <c r="H10344" s="10">
        <f t="shared" si="323"/>
        <v>1887.6263999999999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13">
        <v>1948.75</v>
      </c>
      <c r="E10345" s="2">
        <v>0.13</v>
      </c>
      <c r="F10345" s="2">
        <v>6</v>
      </c>
      <c r="G10345" s="10">
        <f t="shared" si="322"/>
        <v>253.33750000000001</v>
      </c>
      <c r="H10345" s="10">
        <f t="shared" si="323"/>
        <v>1695.4124999999999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13">
        <v>980.74</v>
      </c>
      <c r="E10346" s="2">
        <v>0.34</v>
      </c>
      <c r="F10346" s="2">
        <v>3</v>
      </c>
      <c r="G10346" s="10">
        <f t="shared" si="322"/>
        <v>333.45160000000004</v>
      </c>
      <c r="H10346" s="10">
        <f t="shared" si="323"/>
        <v>647.28839999999991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13">
        <v>2527.25</v>
      </c>
      <c r="E10347" s="2">
        <v>0.31</v>
      </c>
      <c r="F10347" s="2">
        <v>5</v>
      </c>
      <c r="G10347" s="10">
        <f t="shared" si="322"/>
        <v>783.44749999999999</v>
      </c>
      <c r="H10347" s="10">
        <f t="shared" si="323"/>
        <v>1743.8025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13">
        <v>1336.78</v>
      </c>
      <c r="E10348" s="2">
        <v>0.36</v>
      </c>
      <c r="F10348" s="2">
        <v>7</v>
      </c>
      <c r="G10348" s="10">
        <f t="shared" si="322"/>
        <v>481.24079999999998</v>
      </c>
      <c r="H10348" s="10">
        <f t="shared" si="323"/>
        <v>855.53919999999994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13">
        <v>4782.34</v>
      </c>
      <c r="E10349" s="2">
        <v>0.01</v>
      </c>
      <c r="F10349" s="2">
        <v>6</v>
      </c>
      <c r="G10349" s="10">
        <f t="shared" si="322"/>
        <v>47.823399999999999</v>
      </c>
      <c r="H10349" s="10">
        <f t="shared" si="323"/>
        <v>4734.5165999999999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13">
        <v>2505.81</v>
      </c>
      <c r="E10350" s="2">
        <v>0.06</v>
      </c>
      <c r="F10350" s="2">
        <v>7</v>
      </c>
      <c r="G10350" s="10">
        <f t="shared" si="322"/>
        <v>150.3486</v>
      </c>
      <c r="H10350" s="10">
        <f t="shared" si="323"/>
        <v>2355.4614000000001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13">
        <v>143.85</v>
      </c>
      <c r="E10351" s="2">
        <v>0.42</v>
      </c>
      <c r="F10351" s="2">
        <v>5</v>
      </c>
      <c r="G10351" s="10">
        <f t="shared" si="322"/>
        <v>60.416999999999994</v>
      </c>
      <c r="H10351" s="10">
        <f t="shared" si="323"/>
        <v>83.432999999999993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13">
        <v>555.1</v>
      </c>
      <c r="E10352" s="2">
        <v>0.19</v>
      </c>
      <c r="F10352" s="2">
        <v>1</v>
      </c>
      <c r="G10352" s="10">
        <f t="shared" si="322"/>
        <v>105.46900000000001</v>
      </c>
      <c r="H10352" s="10">
        <f t="shared" si="323"/>
        <v>449.63100000000003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13">
        <v>1493.19</v>
      </c>
      <c r="E10353" s="2">
        <v>0.42</v>
      </c>
      <c r="F10353" s="2">
        <v>5</v>
      </c>
      <c r="G10353" s="10">
        <f t="shared" si="322"/>
        <v>627.13980000000004</v>
      </c>
      <c r="H10353" s="10">
        <f t="shared" si="323"/>
        <v>866.05020000000002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13">
        <v>551.6</v>
      </c>
      <c r="E10354" s="2">
        <v>0.03</v>
      </c>
      <c r="F10354" s="2">
        <v>2</v>
      </c>
      <c r="G10354" s="10">
        <f t="shared" si="322"/>
        <v>16.548000000000002</v>
      </c>
      <c r="H10354" s="10">
        <f t="shared" si="323"/>
        <v>535.05200000000002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13">
        <v>4480.41</v>
      </c>
      <c r="E10355" s="2">
        <v>0.38</v>
      </c>
      <c r="F10355" s="2">
        <v>2</v>
      </c>
      <c r="G10355" s="10">
        <f t="shared" si="322"/>
        <v>1702.5557999999999</v>
      </c>
      <c r="H10355" s="10">
        <f t="shared" si="323"/>
        <v>2777.8541999999998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13">
        <v>4286.32</v>
      </c>
      <c r="E10356" s="2">
        <v>0.04</v>
      </c>
      <c r="F10356" s="2">
        <v>4</v>
      </c>
      <c r="G10356" s="10">
        <f t="shared" si="322"/>
        <v>171.4528</v>
      </c>
      <c r="H10356" s="10">
        <f t="shared" si="323"/>
        <v>4114.8671999999997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13">
        <v>4857.22</v>
      </c>
      <c r="E10357" s="2">
        <v>0.23</v>
      </c>
      <c r="F10357" s="2">
        <v>6</v>
      </c>
      <c r="G10357" s="10">
        <f t="shared" si="322"/>
        <v>1117.1606000000002</v>
      </c>
      <c r="H10357" s="10">
        <f t="shared" si="323"/>
        <v>3740.0594000000001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13">
        <v>3561.68</v>
      </c>
      <c r="E10358" s="2">
        <v>0.47</v>
      </c>
      <c r="F10358" s="2">
        <v>5</v>
      </c>
      <c r="G10358" s="10">
        <f t="shared" si="322"/>
        <v>1673.9895999999999</v>
      </c>
      <c r="H10358" s="10">
        <f t="shared" si="323"/>
        <v>1887.6904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13">
        <v>3262.78</v>
      </c>
      <c r="E10359" s="2">
        <v>0.04</v>
      </c>
      <c r="F10359" s="2">
        <v>7</v>
      </c>
      <c r="G10359" s="10">
        <f t="shared" si="322"/>
        <v>130.5112</v>
      </c>
      <c r="H10359" s="10">
        <f t="shared" si="323"/>
        <v>3132.2688000000003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13">
        <v>4625.13</v>
      </c>
      <c r="E10360" s="2">
        <v>0.18</v>
      </c>
      <c r="F10360" s="2">
        <v>8</v>
      </c>
      <c r="G10360" s="10">
        <f t="shared" si="322"/>
        <v>832.52340000000004</v>
      </c>
      <c r="H10360" s="10">
        <f t="shared" si="323"/>
        <v>3792.6066000000001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13">
        <v>4737.33</v>
      </c>
      <c r="E10361" s="2">
        <v>0.26</v>
      </c>
      <c r="F10361" s="2">
        <v>1</v>
      </c>
      <c r="G10361" s="10">
        <f t="shared" si="322"/>
        <v>1231.7058</v>
      </c>
      <c r="H10361" s="10">
        <f t="shared" si="323"/>
        <v>3505.6242000000002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13">
        <v>4399.6899999999996</v>
      </c>
      <c r="E10362" s="2">
        <v>0.45</v>
      </c>
      <c r="F10362" s="2">
        <v>8</v>
      </c>
      <c r="G10362" s="10">
        <f t="shared" si="322"/>
        <v>1979.8604999999998</v>
      </c>
      <c r="H10362" s="10">
        <f t="shared" si="323"/>
        <v>2419.8294999999998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13">
        <v>4321.22</v>
      </c>
      <c r="E10363" s="2">
        <v>0.17</v>
      </c>
      <c r="F10363" s="2">
        <v>3</v>
      </c>
      <c r="G10363" s="10">
        <f t="shared" si="322"/>
        <v>734.6074000000001</v>
      </c>
      <c r="H10363" s="10">
        <f t="shared" si="323"/>
        <v>3586.6126000000004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13">
        <v>3391.35</v>
      </c>
      <c r="E10364" s="2">
        <v>0.4</v>
      </c>
      <c r="F10364" s="2">
        <v>2</v>
      </c>
      <c r="G10364" s="10">
        <f t="shared" si="322"/>
        <v>1356.54</v>
      </c>
      <c r="H10364" s="10">
        <f t="shared" si="323"/>
        <v>2034.81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13">
        <v>107.87</v>
      </c>
      <c r="E10365" s="2">
        <v>0.36</v>
      </c>
      <c r="F10365" s="2">
        <v>2</v>
      </c>
      <c r="G10365" s="10">
        <f t="shared" si="322"/>
        <v>38.833199999999998</v>
      </c>
      <c r="H10365" s="10">
        <f t="shared" si="323"/>
        <v>69.036799999999999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13">
        <v>2204.63</v>
      </c>
      <c r="E10366" s="2">
        <v>0.15</v>
      </c>
      <c r="F10366" s="2">
        <v>5</v>
      </c>
      <c r="G10366" s="10">
        <f t="shared" si="322"/>
        <v>330.69450000000001</v>
      </c>
      <c r="H10366" s="10">
        <f t="shared" si="323"/>
        <v>1873.9355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13">
        <v>3214.75</v>
      </c>
      <c r="E10367" s="2">
        <v>0.17</v>
      </c>
      <c r="F10367" s="2">
        <v>2</v>
      </c>
      <c r="G10367" s="10">
        <f t="shared" si="322"/>
        <v>546.50750000000005</v>
      </c>
      <c r="H10367" s="10">
        <f t="shared" si="323"/>
        <v>2668.2424999999998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13">
        <v>2780.92</v>
      </c>
      <c r="E10368" s="2">
        <v>0.1</v>
      </c>
      <c r="F10368" s="2">
        <v>4</v>
      </c>
      <c r="G10368" s="10">
        <f t="shared" si="322"/>
        <v>278.09200000000004</v>
      </c>
      <c r="H10368" s="10">
        <f t="shared" si="323"/>
        <v>2502.828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13">
        <v>4123.5200000000004</v>
      </c>
      <c r="E10369" s="2">
        <v>0.35</v>
      </c>
      <c r="F10369" s="2">
        <v>3</v>
      </c>
      <c r="G10369" s="10">
        <f t="shared" si="322"/>
        <v>1443.232</v>
      </c>
      <c r="H10369" s="10">
        <f t="shared" si="323"/>
        <v>2680.2880000000005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13">
        <v>4112.62</v>
      </c>
      <c r="E10370" s="2">
        <v>0.28000000000000003</v>
      </c>
      <c r="F10370" s="2">
        <v>8</v>
      </c>
      <c r="G10370" s="10">
        <f t="shared" si="322"/>
        <v>1151.5336</v>
      </c>
      <c r="H10370" s="10">
        <f t="shared" si="323"/>
        <v>2961.0864000000001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13">
        <v>3033.54</v>
      </c>
      <c r="E10371" s="2">
        <v>0.08</v>
      </c>
      <c r="F10371" s="2">
        <v>9</v>
      </c>
      <c r="G10371" s="10">
        <f t="shared" ref="G10371:G10434" si="324">D10371*E10371</f>
        <v>242.6832</v>
      </c>
      <c r="H10371" s="10">
        <f t="shared" ref="H10371:H10434" si="325">D10371-G10371</f>
        <v>2790.8568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13">
        <v>207.77</v>
      </c>
      <c r="E10372" s="2">
        <v>0.31</v>
      </c>
      <c r="F10372" s="2">
        <v>6</v>
      </c>
      <c r="G10372" s="10">
        <f t="shared" si="324"/>
        <v>64.408699999999996</v>
      </c>
      <c r="H10372" s="10">
        <f t="shared" si="325"/>
        <v>143.36130000000003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13">
        <v>1909.72</v>
      </c>
      <c r="E10373" s="2">
        <v>0.25</v>
      </c>
      <c r="F10373" s="2">
        <v>4</v>
      </c>
      <c r="G10373" s="10">
        <f t="shared" si="324"/>
        <v>477.43</v>
      </c>
      <c r="H10373" s="10">
        <f t="shared" si="325"/>
        <v>1432.29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13">
        <v>1221.2</v>
      </c>
      <c r="E10374" s="2">
        <v>0.05</v>
      </c>
      <c r="F10374" s="2">
        <v>2</v>
      </c>
      <c r="G10374" s="10">
        <f t="shared" si="324"/>
        <v>61.06</v>
      </c>
      <c r="H10374" s="10">
        <f t="shared" si="325"/>
        <v>1160.1400000000001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13">
        <v>1760.06</v>
      </c>
      <c r="E10375" s="2">
        <v>0.48</v>
      </c>
      <c r="F10375" s="2">
        <v>8</v>
      </c>
      <c r="G10375" s="10">
        <f t="shared" si="324"/>
        <v>844.82879999999989</v>
      </c>
      <c r="H10375" s="10">
        <f t="shared" si="325"/>
        <v>915.23120000000006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13">
        <v>3124.73</v>
      </c>
      <c r="E10376" s="2">
        <v>0.42</v>
      </c>
      <c r="F10376" s="2">
        <v>3</v>
      </c>
      <c r="G10376" s="10">
        <f t="shared" si="324"/>
        <v>1312.3866</v>
      </c>
      <c r="H10376" s="10">
        <f t="shared" si="325"/>
        <v>1812.3434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13">
        <v>425.66</v>
      </c>
      <c r="E10377" s="2">
        <v>0.04</v>
      </c>
      <c r="F10377" s="2">
        <v>2</v>
      </c>
      <c r="G10377" s="10">
        <f t="shared" si="324"/>
        <v>17.026400000000002</v>
      </c>
      <c r="H10377" s="10">
        <f t="shared" si="325"/>
        <v>408.6336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13">
        <v>208.99</v>
      </c>
      <c r="E10378" s="2">
        <v>0.47</v>
      </c>
      <c r="F10378" s="2">
        <v>4</v>
      </c>
      <c r="G10378" s="10">
        <f t="shared" si="324"/>
        <v>98.225300000000004</v>
      </c>
      <c r="H10378" s="10">
        <f t="shared" si="325"/>
        <v>110.7647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13">
        <v>2240.6799999999998</v>
      </c>
      <c r="E10379" s="2">
        <v>0.46</v>
      </c>
      <c r="F10379" s="2">
        <v>2</v>
      </c>
      <c r="G10379" s="10">
        <f t="shared" si="324"/>
        <v>1030.7128</v>
      </c>
      <c r="H10379" s="10">
        <f t="shared" si="325"/>
        <v>1209.9671999999998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13">
        <v>3988.51</v>
      </c>
      <c r="E10380" s="2">
        <v>0.02</v>
      </c>
      <c r="F10380" s="2">
        <v>3</v>
      </c>
      <c r="G10380" s="10">
        <f t="shared" si="324"/>
        <v>79.770200000000003</v>
      </c>
      <c r="H10380" s="10">
        <f t="shared" si="325"/>
        <v>3908.7398000000003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13">
        <v>250.42</v>
      </c>
      <c r="E10381" s="2">
        <v>0.1</v>
      </c>
      <c r="F10381" s="2">
        <v>9</v>
      </c>
      <c r="G10381" s="10">
        <f t="shared" si="324"/>
        <v>25.042000000000002</v>
      </c>
      <c r="H10381" s="10">
        <f t="shared" si="325"/>
        <v>225.37799999999999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13">
        <v>4260.34</v>
      </c>
      <c r="E10382" s="2">
        <v>0.35</v>
      </c>
      <c r="F10382" s="2">
        <v>7</v>
      </c>
      <c r="G10382" s="10">
        <f t="shared" si="324"/>
        <v>1491.1189999999999</v>
      </c>
      <c r="H10382" s="10">
        <f t="shared" si="325"/>
        <v>2769.2210000000005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13">
        <v>1981.01</v>
      </c>
      <c r="E10383" s="2">
        <v>0.47</v>
      </c>
      <c r="F10383" s="2">
        <v>1</v>
      </c>
      <c r="G10383" s="10">
        <f t="shared" si="324"/>
        <v>931.07469999999989</v>
      </c>
      <c r="H10383" s="10">
        <f t="shared" si="325"/>
        <v>1049.9353000000001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13">
        <v>679.35</v>
      </c>
      <c r="E10384" s="2">
        <v>0.41</v>
      </c>
      <c r="F10384" s="2">
        <v>5</v>
      </c>
      <c r="G10384" s="10">
        <f t="shared" si="324"/>
        <v>278.5335</v>
      </c>
      <c r="H10384" s="10">
        <f t="shared" si="325"/>
        <v>400.81650000000002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13">
        <v>2880.74</v>
      </c>
      <c r="E10385" s="2">
        <v>0.14000000000000001</v>
      </c>
      <c r="F10385" s="2">
        <v>5</v>
      </c>
      <c r="G10385" s="10">
        <f t="shared" si="324"/>
        <v>403.30360000000002</v>
      </c>
      <c r="H10385" s="10">
        <f t="shared" si="325"/>
        <v>2477.4363999999996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13">
        <v>4766.57</v>
      </c>
      <c r="E10386" s="2">
        <v>0.02</v>
      </c>
      <c r="F10386" s="2">
        <v>9</v>
      </c>
      <c r="G10386" s="10">
        <f t="shared" si="324"/>
        <v>95.331400000000002</v>
      </c>
      <c r="H10386" s="10">
        <f t="shared" si="325"/>
        <v>4671.2385999999997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13">
        <v>2758.31</v>
      </c>
      <c r="E10387" s="2">
        <v>0.24</v>
      </c>
      <c r="F10387" s="2">
        <v>1</v>
      </c>
      <c r="G10387" s="10">
        <f t="shared" si="324"/>
        <v>661.99439999999993</v>
      </c>
      <c r="H10387" s="10">
        <f t="shared" si="325"/>
        <v>2096.3155999999999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13">
        <v>3464.51</v>
      </c>
      <c r="E10388" s="2">
        <v>0.05</v>
      </c>
      <c r="F10388" s="2">
        <v>1</v>
      </c>
      <c r="G10388" s="10">
        <f t="shared" si="324"/>
        <v>173.22550000000001</v>
      </c>
      <c r="H10388" s="10">
        <f t="shared" si="325"/>
        <v>3291.2845000000002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13">
        <v>4100.46</v>
      </c>
      <c r="E10389" s="2">
        <v>0.12</v>
      </c>
      <c r="F10389" s="2">
        <v>7</v>
      </c>
      <c r="G10389" s="10">
        <f t="shared" si="324"/>
        <v>492.05520000000001</v>
      </c>
      <c r="H10389" s="10">
        <f t="shared" si="325"/>
        <v>3608.4048000000003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13">
        <v>4016.77</v>
      </c>
      <c r="E10390" s="2">
        <v>0.32</v>
      </c>
      <c r="F10390" s="2">
        <v>7</v>
      </c>
      <c r="G10390" s="10">
        <f t="shared" si="324"/>
        <v>1285.3664000000001</v>
      </c>
      <c r="H10390" s="10">
        <f t="shared" si="325"/>
        <v>2731.4035999999996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13">
        <v>458.28</v>
      </c>
      <c r="E10391" s="2">
        <v>0.25</v>
      </c>
      <c r="F10391" s="2">
        <v>8</v>
      </c>
      <c r="G10391" s="10">
        <f t="shared" si="324"/>
        <v>114.57</v>
      </c>
      <c r="H10391" s="10">
        <f t="shared" si="325"/>
        <v>343.71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13">
        <v>3730.88</v>
      </c>
      <c r="E10392" s="2">
        <v>0.19</v>
      </c>
      <c r="F10392" s="2">
        <v>4</v>
      </c>
      <c r="G10392" s="10">
        <f t="shared" si="324"/>
        <v>708.86720000000003</v>
      </c>
      <c r="H10392" s="10">
        <f t="shared" si="325"/>
        <v>3022.0128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13">
        <v>4752.3</v>
      </c>
      <c r="E10393" s="2">
        <v>0.46</v>
      </c>
      <c r="F10393" s="2">
        <v>7</v>
      </c>
      <c r="G10393" s="10">
        <f t="shared" si="324"/>
        <v>2186.058</v>
      </c>
      <c r="H10393" s="10">
        <f t="shared" si="325"/>
        <v>2566.2420000000002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13">
        <v>3533.2</v>
      </c>
      <c r="E10394" s="2">
        <v>0.1</v>
      </c>
      <c r="F10394" s="2">
        <v>6</v>
      </c>
      <c r="G10394" s="10">
        <f t="shared" si="324"/>
        <v>353.32</v>
      </c>
      <c r="H10394" s="10">
        <f t="shared" si="325"/>
        <v>3179.8799999999997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13">
        <v>4198.57</v>
      </c>
      <c r="E10395" s="2">
        <v>0.24</v>
      </c>
      <c r="F10395" s="2">
        <v>1</v>
      </c>
      <c r="G10395" s="10">
        <f t="shared" si="324"/>
        <v>1007.6567999999999</v>
      </c>
      <c r="H10395" s="10">
        <f t="shared" si="325"/>
        <v>3190.9132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13">
        <v>2479.19</v>
      </c>
      <c r="E10396" s="2">
        <v>0.28999999999999998</v>
      </c>
      <c r="F10396" s="2">
        <v>2</v>
      </c>
      <c r="G10396" s="10">
        <f t="shared" si="324"/>
        <v>718.96510000000001</v>
      </c>
      <c r="H10396" s="10">
        <f t="shared" si="325"/>
        <v>1760.2249000000002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13">
        <v>1663.44</v>
      </c>
      <c r="E10397" s="2">
        <v>0.16</v>
      </c>
      <c r="F10397" s="2">
        <v>8</v>
      </c>
      <c r="G10397" s="10">
        <f t="shared" si="324"/>
        <v>266.15039999999999</v>
      </c>
      <c r="H10397" s="10">
        <f t="shared" si="325"/>
        <v>1397.2896000000001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13">
        <v>3413.57</v>
      </c>
      <c r="E10398" s="2">
        <v>0.35</v>
      </c>
      <c r="F10398" s="2">
        <v>6</v>
      </c>
      <c r="G10398" s="10">
        <f t="shared" si="324"/>
        <v>1194.7494999999999</v>
      </c>
      <c r="H10398" s="10">
        <f t="shared" si="325"/>
        <v>2218.8205000000003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13">
        <v>2511.7800000000002</v>
      </c>
      <c r="E10399" s="2">
        <v>0.43</v>
      </c>
      <c r="F10399" s="2">
        <v>7</v>
      </c>
      <c r="G10399" s="10">
        <f t="shared" si="324"/>
        <v>1080.0654000000002</v>
      </c>
      <c r="H10399" s="10">
        <f t="shared" si="325"/>
        <v>1431.7146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13">
        <v>4486.92</v>
      </c>
      <c r="E10400" s="2">
        <v>0.27</v>
      </c>
      <c r="F10400" s="2">
        <v>8</v>
      </c>
      <c r="G10400" s="10">
        <f t="shared" si="324"/>
        <v>1211.4684000000002</v>
      </c>
      <c r="H10400" s="10">
        <f t="shared" si="325"/>
        <v>3275.4515999999999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13">
        <v>4874.47</v>
      </c>
      <c r="E10401" s="2">
        <v>0.39</v>
      </c>
      <c r="F10401" s="2">
        <v>5</v>
      </c>
      <c r="G10401" s="10">
        <f t="shared" si="324"/>
        <v>1901.0433000000003</v>
      </c>
      <c r="H10401" s="10">
        <f t="shared" si="325"/>
        <v>2973.4267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13">
        <v>4117.03</v>
      </c>
      <c r="E10402" s="2">
        <v>0.03</v>
      </c>
      <c r="F10402" s="2">
        <v>5</v>
      </c>
      <c r="G10402" s="10">
        <f t="shared" si="324"/>
        <v>123.51089999999999</v>
      </c>
      <c r="H10402" s="10">
        <f t="shared" si="325"/>
        <v>3993.5190999999995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13">
        <v>4964.13</v>
      </c>
      <c r="E10403" s="2">
        <v>0.08</v>
      </c>
      <c r="F10403" s="2">
        <v>2</v>
      </c>
      <c r="G10403" s="10">
        <f t="shared" si="324"/>
        <v>397.13040000000001</v>
      </c>
      <c r="H10403" s="10">
        <f t="shared" si="325"/>
        <v>4566.9996000000001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13">
        <v>1807.02</v>
      </c>
      <c r="E10404" s="2">
        <v>0.23</v>
      </c>
      <c r="F10404" s="2">
        <v>4</v>
      </c>
      <c r="G10404" s="10">
        <f t="shared" si="324"/>
        <v>415.6146</v>
      </c>
      <c r="H10404" s="10">
        <f t="shared" si="325"/>
        <v>1391.4054000000001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13">
        <v>4489.2</v>
      </c>
      <c r="E10405" s="2">
        <v>0.46</v>
      </c>
      <c r="F10405" s="2">
        <v>2</v>
      </c>
      <c r="G10405" s="10">
        <f t="shared" si="324"/>
        <v>2065.0320000000002</v>
      </c>
      <c r="H10405" s="10">
        <f t="shared" si="325"/>
        <v>2424.1679999999997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13">
        <v>1716.67</v>
      </c>
      <c r="E10406" s="2">
        <v>0.27</v>
      </c>
      <c r="F10406" s="2">
        <v>7</v>
      </c>
      <c r="G10406" s="10">
        <f t="shared" si="324"/>
        <v>463.50090000000006</v>
      </c>
      <c r="H10406" s="10">
        <f t="shared" si="325"/>
        <v>1253.1691000000001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13">
        <v>678.39</v>
      </c>
      <c r="E10407" s="2">
        <v>0.22</v>
      </c>
      <c r="F10407" s="2">
        <v>9</v>
      </c>
      <c r="G10407" s="10">
        <f t="shared" si="324"/>
        <v>149.2458</v>
      </c>
      <c r="H10407" s="10">
        <f t="shared" si="325"/>
        <v>529.14419999999996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13">
        <v>3144.73</v>
      </c>
      <c r="E10408" s="2">
        <v>0.3</v>
      </c>
      <c r="F10408" s="2">
        <v>2</v>
      </c>
      <c r="G10408" s="10">
        <f t="shared" si="324"/>
        <v>943.41899999999998</v>
      </c>
      <c r="H10408" s="10">
        <f t="shared" si="325"/>
        <v>2201.3110000000001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13">
        <v>2329.44</v>
      </c>
      <c r="E10409" s="2">
        <v>0.06</v>
      </c>
      <c r="F10409" s="2">
        <v>4</v>
      </c>
      <c r="G10409" s="10">
        <f t="shared" si="324"/>
        <v>139.7664</v>
      </c>
      <c r="H10409" s="10">
        <f t="shared" si="325"/>
        <v>2189.6736000000001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13">
        <v>4616.33</v>
      </c>
      <c r="E10410" s="2">
        <v>0.33</v>
      </c>
      <c r="F10410" s="2">
        <v>8</v>
      </c>
      <c r="G10410" s="10">
        <f t="shared" si="324"/>
        <v>1523.3889000000001</v>
      </c>
      <c r="H10410" s="10">
        <f t="shared" si="325"/>
        <v>3092.9411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13">
        <v>2511.75</v>
      </c>
      <c r="E10411" s="2">
        <v>0.05</v>
      </c>
      <c r="F10411" s="2">
        <v>9</v>
      </c>
      <c r="G10411" s="10">
        <f t="shared" si="324"/>
        <v>125.58750000000001</v>
      </c>
      <c r="H10411" s="10">
        <f t="shared" si="325"/>
        <v>2386.1624999999999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13">
        <v>4645.3999999999996</v>
      </c>
      <c r="E10412" s="2">
        <v>0.28999999999999998</v>
      </c>
      <c r="F10412" s="2">
        <v>4</v>
      </c>
      <c r="G10412" s="10">
        <f t="shared" si="324"/>
        <v>1347.1659999999997</v>
      </c>
      <c r="H10412" s="10">
        <f t="shared" si="325"/>
        <v>3298.2339999999999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13">
        <v>485.31</v>
      </c>
      <c r="E10413" s="2">
        <v>0.36</v>
      </c>
      <c r="F10413" s="2">
        <v>8</v>
      </c>
      <c r="G10413" s="10">
        <f t="shared" si="324"/>
        <v>174.7116</v>
      </c>
      <c r="H10413" s="10">
        <f t="shared" si="325"/>
        <v>310.59839999999997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13">
        <v>4169.51</v>
      </c>
      <c r="E10414" s="2">
        <v>0.21</v>
      </c>
      <c r="F10414" s="2">
        <v>7</v>
      </c>
      <c r="G10414" s="10">
        <f t="shared" si="324"/>
        <v>875.59710000000007</v>
      </c>
      <c r="H10414" s="10">
        <f t="shared" si="325"/>
        <v>3293.9129000000003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13">
        <v>3819.66</v>
      </c>
      <c r="E10415" s="2">
        <v>0.46</v>
      </c>
      <c r="F10415" s="2">
        <v>5</v>
      </c>
      <c r="G10415" s="10">
        <f t="shared" si="324"/>
        <v>1757.0436</v>
      </c>
      <c r="H10415" s="10">
        <f t="shared" si="325"/>
        <v>2062.6163999999999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13">
        <v>3627.89</v>
      </c>
      <c r="E10416" s="2">
        <v>0.08</v>
      </c>
      <c r="F10416" s="2">
        <v>4</v>
      </c>
      <c r="G10416" s="10">
        <f t="shared" si="324"/>
        <v>290.2312</v>
      </c>
      <c r="H10416" s="10">
        <f t="shared" si="325"/>
        <v>3337.6587999999997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13">
        <v>1840.17</v>
      </c>
      <c r="E10417" s="2">
        <v>0.09</v>
      </c>
      <c r="F10417" s="2">
        <v>6</v>
      </c>
      <c r="G10417" s="10">
        <f t="shared" si="324"/>
        <v>165.61529999999999</v>
      </c>
      <c r="H10417" s="10">
        <f t="shared" si="325"/>
        <v>1674.5547000000001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13">
        <v>3940.42</v>
      </c>
      <c r="E10418" s="2">
        <v>0.26</v>
      </c>
      <c r="F10418" s="2">
        <v>6</v>
      </c>
      <c r="G10418" s="10">
        <f t="shared" si="324"/>
        <v>1024.5092</v>
      </c>
      <c r="H10418" s="10">
        <f t="shared" si="325"/>
        <v>2915.9108000000001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13">
        <v>2468.15</v>
      </c>
      <c r="E10419" s="2">
        <v>0.47</v>
      </c>
      <c r="F10419" s="2">
        <v>2</v>
      </c>
      <c r="G10419" s="10">
        <f t="shared" si="324"/>
        <v>1160.0305000000001</v>
      </c>
      <c r="H10419" s="10">
        <f t="shared" si="325"/>
        <v>1308.1195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13">
        <v>3604.5</v>
      </c>
      <c r="E10420" s="2">
        <v>0.2</v>
      </c>
      <c r="F10420" s="2">
        <v>3</v>
      </c>
      <c r="G10420" s="10">
        <f t="shared" si="324"/>
        <v>720.90000000000009</v>
      </c>
      <c r="H10420" s="10">
        <f t="shared" si="325"/>
        <v>2883.6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13">
        <v>2805.91</v>
      </c>
      <c r="E10421" s="2">
        <v>0.46</v>
      </c>
      <c r="F10421" s="2">
        <v>6</v>
      </c>
      <c r="G10421" s="10">
        <f t="shared" si="324"/>
        <v>1290.7185999999999</v>
      </c>
      <c r="H10421" s="10">
        <f t="shared" si="325"/>
        <v>1515.1913999999999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13">
        <v>871.45</v>
      </c>
      <c r="E10422" s="2">
        <v>0.35</v>
      </c>
      <c r="F10422" s="2">
        <v>4</v>
      </c>
      <c r="G10422" s="10">
        <f t="shared" si="324"/>
        <v>305.00749999999999</v>
      </c>
      <c r="H10422" s="10">
        <f t="shared" si="325"/>
        <v>566.44250000000011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13">
        <v>416.34</v>
      </c>
      <c r="E10423" s="2">
        <v>0.39</v>
      </c>
      <c r="F10423" s="2">
        <v>3</v>
      </c>
      <c r="G10423" s="10">
        <f t="shared" si="324"/>
        <v>162.37260000000001</v>
      </c>
      <c r="H10423" s="10">
        <f t="shared" si="325"/>
        <v>253.96739999999997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13">
        <v>1894.31</v>
      </c>
      <c r="E10424" s="2">
        <v>0.47</v>
      </c>
      <c r="F10424" s="2">
        <v>4</v>
      </c>
      <c r="G10424" s="10">
        <f t="shared" si="324"/>
        <v>890.32569999999987</v>
      </c>
      <c r="H10424" s="10">
        <f t="shared" si="325"/>
        <v>1003.9843000000001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13">
        <v>4670.67</v>
      </c>
      <c r="E10425" s="2">
        <v>0.28999999999999998</v>
      </c>
      <c r="F10425" s="2">
        <v>6</v>
      </c>
      <c r="G10425" s="10">
        <f t="shared" si="324"/>
        <v>1354.4942999999998</v>
      </c>
      <c r="H10425" s="10">
        <f t="shared" si="325"/>
        <v>3316.1757000000002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13">
        <v>2695.7</v>
      </c>
      <c r="E10426" s="2">
        <v>0.32</v>
      </c>
      <c r="F10426" s="2">
        <v>3</v>
      </c>
      <c r="G10426" s="10">
        <f t="shared" si="324"/>
        <v>862.62399999999991</v>
      </c>
      <c r="H10426" s="10">
        <f t="shared" si="325"/>
        <v>1833.076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13">
        <v>4030.74</v>
      </c>
      <c r="E10427" s="2">
        <v>0.28999999999999998</v>
      </c>
      <c r="F10427" s="2">
        <v>1</v>
      </c>
      <c r="G10427" s="10">
        <f t="shared" si="324"/>
        <v>1168.9145999999998</v>
      </c>
      <c r="H10427" s="10">
        <f t="shared" si="325"/>
        <v>2861.8253999999997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13">
        <v>2922.17</v>
      </c>
      <c r="E10428" s="2">
        <v>0.39</v>
      </c>
      <c r="F10428" s="2">
        <v>6</v>
      </c>
      <c r="G10428" s="10">
        <f t="shared" si="324"/>
        <v>1139.6463000000001</v>
      </c>
      <c r="H10428" s="10">
        <f t="shared" si="325"/>
        <v>1782.5237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13">
        <v>4793.74</v>
      </c>
      <c r="E10429" s="2">
        <v>0.14000000000000001</v>
      </c>
      <c r="F10429" s="2">
        <v>2</v>
      </c>
      <c r="G10429" s="10">
        <f t="shared" si="324"/>
        <v>671.12360000000001</v>
      </c>
      <c r="H10429" s="10">
        <f t="shared" si="325"/>
        <v>4122.6163999999999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13">
        <v>1910.33</v>
      </c>
      <c r="E10430" s="2">
        <v>0.39</v>
      </c>
      <c r="F10430" s="2">
        <v>9</v>
      </c>
      <c r="G10430" s="10">
        <f t="shared" si="324"/>
        <v>745.02869999999996</v>
      </c>
      <c r="H10430" s="10">
        <f t="shared" si="325"/>
        <v>1165.3013000000001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13">
        <v>379.55</v>
      </c>
      <c r="E10431" s="2">
        <v>0.36</v>
      </c>
      <c r="F10431" s="2">
        <v>6</v>
      </c>
      <c r="G10431" s="10">
        <f t="shared" si="324"/>
        <v>136.63800000000001</v>
      </c>
      <c r="H10431" s="10">
        <f t="shared" si="325"/>
        <v>242.91200000000001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13">
        <v>3925.28</v>
      </c>
      <c r="E10432" s="2">
        <v>0.3</v>
      </c>
      <c r="F10432" s="2">
        <v>1</v>
      </c>
      <c r="G10432" s="10">
        <f t="shared" si="324"/>
        <v>1177.5840000000001</v>
      </c>
      <c r="H10432" s="10">
        <f t="shared" si="325"/>
        <v>2747.6959999999999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13">
        <v>3556.74</v>
      </c>
      <c r="E10433" s="2">
        <v>0.02</v>
      </c>
      <c r="F10433" s="2">
        <v>4</v>
      </c>
      <c r="G10433" s="10">
        <f t="shared" si="324"/>
        <v>71.134799999999998</v>
      </c>
      <c r="H10433" s="10">
        <f t="shared" si="325"/>
        <v>3485.6052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13">
        <v>2684.92</v>
      </c>
      <c r="E10434" s="2">
        <v>0.39</v>
      </c>
      <c r="F10434" s="2">
        <v>5</v>
      </c>
      <c r="G10434" s="10">
        <f t="shared" si="324"/>
        <v>1047.1188</v>
      </c>
      <c r="H10434" s="10">
        <f t="shared" si="325"/>
        <v>1637.8012000000001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13">
        <v>1699.32</v>
      </c>
      <c r="E10435" s="2">
        <v>7.0000000000000007E-2</v>
      </c>
      <c r="F10435" s="2">
        <v>8</v>
      </c>
      <c r="G10435" s="10">
        <f t="shared" ref="G10435:G10498" si="326">D10435*E10435</f>
        <v>118.95240000000001</v>
      </c>
      <c r="H10435" s="10">
        <f t="shared" ref="H10435:H10498" si="327">D10435-G10435</f>
        <v>1580.3676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13">
        <v>1022.5</v>
      </c>
      <c r="E10436" s="2">
        <v>0.48</v>
      </c>
      <c r="F10436" s="2">
        <v>3</v>
      </c>
      <c r="G10436" s="10">
        <f t="shared" si="326"/>
        <v>490.79999999999995</v>
      </c>
      <c r="H10436" s="10">
        <f t="shared" si="327"/>
        <v>531.70000000000005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13">
        <v>2463.15</v>
      </c>
      <c r="E10437" s="2">
        <v>0.04</v>
      </c>
      <c r="F10437" s="2">
        <v>9</v>
      </c>
      <c r="G10437" s="10">
        <f t="shared" si="326"/>
        <v>98.52600000000001</v>
      </c>
      <c r="H10437" s="10">
        <f t="shared" si="327"/>
        <v>2364.6240000000003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13">
        <v>3364.39</v>
      </c>
      <c r="E10438" s="2">
        <v>0.36</v>
      </c>
      <c r="F10438" s="2">
        <v>9</v>
      </c>
      <c r="G10438" s="10">
        <f t="shared" si="326"/>
        <v>1211.1804</v>
      </c>
      <c r="H10438" s="10">
        <f t="shared" si="327"/>
        <v>2153.2096000000001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13">
        <v>2936.54</v>
      </c>
      <c r="E10439" s="2">
        <v>0.18</v>
      </c>
      <c r="F10439" s="2">
        <v>5</v>
      </c>
      <c r="G10439" s="10">
        <f t="shared" si="326"/>
        <v>528.57719999999995</v>
      </c>
      <c r="H10439" s="10">
        <f t="shared" si="327"/>
        <v>2407.9628000000002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13">
        <v>2243.6999999999998</v>
      </c>
      <c r="E10440" s="2">
        <v>0.37</v>
      </c>
      <c r="F10440" s="2">
        <v>4</v>
      </c>
      <c r="G10440" s="10">
        <f t="shared" si="326"/>
        <v>830.16899999999987</v>
      </c>
      <c r="H10440" s="10">
        <f t="shared" si="327"/>
        <v>1413.5309999999999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13">
        <v>2744.5</v>
      </c>
      <c r="E10441" s="2">
        <v>0.26</v>
      </c>
      <c r="F10441" s="2">
        <v>7</v>
      </c>
      <c r="G10441" s="10">
        <f t="shared" si="326"/>
        <v>713.57</v>
      </c>
      <c r="H10441" s="10">
        <f t="shared" si="327"/>
        <v>2030.9299999999998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13">
        <v>628.98</v>
      </c>
      <c r="E10442" s="2">
        <v>0.31</v>
      </c>
      <c r="F10442" s="2">
        <v>9</v>
      </c>
      <c r="G10442" s="10">
        <f t="shared" si="326"/>
        <v>194.9838</v>
      </c>
      <c r="H10442" s="10">
        <f t="shared" si="327"/>
        <v>433.99620000000004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13">
        <v>3509.62</v>
      </c>
      <c r="E10443" s="2">
        <v>0.04</v>
      </c>
      <c r="F10443" s="2">
        <v>6</v>
      </c>
      <c r="G10443" s="10">
        <f t="shared" si="326"/>
        <v>140.38480000000001</v>
      </c>
      <c r="H10443" s="10">
        <f t="shared" si="327"/>
        <v>3369.2352000000001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13">
        <v>3697.85</v>
      </c>
      <c r="E10444" s="2">
        <v>0.48</v>
      </c>
      <c r="F10444" s="2">
        <v>7</v>
      </c>
      <c r="G10444" s="10">
        <f t="shared" si="326"/>
        <v>1774.9679999999998</v>
      </c>
      <c r="H10444" s="10">
        <f t="shared" si="327"/>
        <v>1922.8820000000001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13">
        <v>156.12</v>
      </c>
      <c r="E10445" s="2">
        <v>0</v>
      </c>
      <c r="F10445" s="2">
        <v>1</v>
      </c>
      <c r="G10445" s="10">
        <f t="shared" si="326"/>
        <v>0</v>
      </c>
      <c r="H10445" s="10">
        <f t="shared" si="327"/>
        <v>156.12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13">
        <v>1425.55</v>
      </c>
      <c r="E10446" s="2">
        <v>0.47</v>
      </c>
      <c r="F10446" s="2">
        <v>4</v>
      </c>
      <c r="G10446" s="10">
        <f t="shared" si="326"/>
        <v>670.00849999999991</v>
      </c>
      <c r="H10446" s="10">
        <f t="shared" si="327"/>
        <v>755.54150000000004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13">
        <v>551.37</v>
      </c>
      <c r="E10447" s="2">
        <v>0.28000000000000003</v>
      </c>
      <c r="F10447" s="2">
        <v>2</v>
      </c>
      <c r="G10447" s="10">
        <f t="shared" si="326"/>
        <v>154.38360000000003</v>
      </c>
      <c r="H10447" s="10">
        <f t="shared" si="327"/>
        <v>396.9864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13">
        <v>4991.34</v>
      </c>
      <c r="E10448" s="2">
        <v>0.13</v>
      </c>
      <c r="F10448" s="2">
        <v>1</v>
      </c>
      <c r="G10448" s="10">
        <f t="shared" si="326"/>
        <v>648.87420000000009</v>
      </c>
      <c r="H10448" s="10">
        <f t="shared" si="327"/>
        <v>4342.4657999999999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13">
        <v>3007.38</v>
      </c>
      <c r="E10449" s="2">
        <v>0.32</v>
      </c>
      <c r="F10449" s="2">
        <v>7</v>
      </c>
      <c r="G10449" s="10">
        <f t="shared" si="326"/>
        <v>962.36160000000007</v>
      </c>
      <c r="H10449" s="10">
        <f t="shared" si="327"/>
        <v>2045.0183999999999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13">
        <v>2382.12</v>
      </c>
      <c r="E10450" s="2">
        <v>0.34</v>
      </c>
      <c r="F10450" s="2">
        <v>4</v>
      </c>
      <c r="G10450" s="10">
        <f t="shared" si="326"/>
        <v>809.92079999999999</v>
      </c>
      <c r="H10450" s="10">
        <f t="shared" si="327"/>
        <v>1572.1992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13">
        <v>2368.6999999999998</v>
      </c>
      <c r="E10451" s="2">
        <v>0.37</v>
      </c>
      <c r="F10451" s="2">
        <v>2</v>
      </c>
      <c r="G10451" s="10">
        <f t="shared" si="326"/>
        <v>876.41899999999987</v>
      </c>
      <c r="H10451" s="10">
        <f t="shared" si="327"/>
        <v>1492.2809999999999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13">
        <v>4827.3900000000003</v>
      </c>
      <c r="E10452" s="2">
        <v>0.01</v>
      </c>
      <c r="F10452" s="2">
        <v>5</v>
      </c>
      <c r="G10452" s="10">
        <f t="shared" si="326"/>
        <v>48.273900000000005</v>
      </c>
      <c r="H10452" s="10">
        <f t="shared" si="327"/>
        <v>4779.1161000000002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13">
        <v>3333.29</v>
      </c>
      <c r="E10453" s="2">
        <v>0.49</v>
      </c>
      <c r="F10453" s="2">
        <v>7</v>
      </c>
      <c r="G10453" s="10">
        <f t="shared" si="326"/>
        <v>1633.3120999999999</v>
      </c>
      <c r="H10453" s="10">
        <f t="shared" si="327"/>
        <v>1699.9779000000001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13">
        <v>926.43</v>
      </c>
      <c r="E10454" s="2">
        <v>0.31</v>
      </c>
      <c r="F10454" s="2">
        <v>2</v>
      </c>
      <c r="G10454" s="10">
        <f t="shared" si="326"/>
        <v>287.19329999999997</v>
      </c>
      <c r="H10454" s="10">
        <f t="shared" si="327"/>
        <v>639.23669999999993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13">
        <v>2295.98</v>
      </c>
      <c r="E10455" s="2">
        <v>0.19</v>
      </c>
      <c r="F10455" s="2">
        <v>7</v>
      </c>
      <c r="G10455" s="10">
        <f t="shared" si="326"/>
        <v>436.2362</v>
      </c>
      <c r="H10455" s="10">
        <f t="shared" si="327"/>
        <v>1859.7438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13">
        <v>3893.56</v>
      </c>
      <c r="E10456" s="2">
        <v>0.28999999999999998</v>
      </c>
      <c r="F10456" s="2">
        <v>3</v>
      </c>
      <c r="G10456" s="10">
        <f t="shared" si="326"/>
        <v>1129.1324</v>
      </c>
      <c r="H10456" s="10">
        <f t="shared" si="327"/>
        <v>2764.4276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13">
        <v>2174.42</v>
      </c>
      <c r="E10457" s="2">
        <v>0.09</v>
      </c>
      <c r="F10457" s="2">
        <v>8</v>
      </c>
      <c r="G10457" s="10">
        <f t="shared" si="326"/>
        <v>195.6978</v>
      </c>
      <c r="H10457" s="10">
        <f t="shared" si="327"/>
        <v>1978.7222000000002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13">
        <v>1616.71</v>
      </c>
      <c r="E10458" s="2">
        <v>0.12</v>
      </c>
      <c r="F10458" s="2">
        <v>7</v>
      </c>
      <c r="G10458" s="10">
        <f t="shared" si="326"/>
        <v>194.0052</v>
      </c>
      <c r="H10458" s="10">
        <f t="shared" si="327"/>
        <v>1422.7048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13">
        <v>4956.96</v>
      </c>
      <c r="E10459" s="2">
        <v>0.04</v>
      </c>
      <c r="F10459" s="2">
        <v>1</v>
      </c>
      <c r="G10459" s="10">
        <f t="shared" si="326"/>
        <v>198.2784</v>
      </c>
      <c r="H10459" s="10">
        <f t="shared" si="327"/>
        <v>4758.6815999999999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13">
        <v>4684.62</v>
      </c>
      <c r="E10460" s="2">
        <v>0.44</v>
      </c>
      <c r="F10460" s="2">
        <v>9</v>
      </c>
      <c r="G10460" s="10">
        <f t="shared" si="326"/>
        <v>2061.2327999999998</v>
      </c>
      <c r="H10460" s="10">
        <f t="shared" si="327"/>
        <v>2623.3872000000001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13">
        <v>4713.6499999999996</v>
      </c>
      <c r="E10461" s="2">
        <v>0.13</v>
      </c>
      <c r="F10461" s="2">
        <v>6</v>
      </c>
      <c r="G10461" s="10">
        <f t="shared" si="326"/>
        <v>612.77449999999999</v>
      </c>
      <c r="H10461" s="10">
        <f t="shared" si="327"/>
        <v>4100.8755000000001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13">
        <v>745.2</v>
      </c>
      <c r="E10462" s="2">
        <v>0.37</v>
      </c>
      <c r="F10462" s="2">
        <v>4</v>
      </c>
      <c r="G10462" s="10">
        <f t="shared" si="326"/>
        <v>275.72399999999999</v>
      </c>
      <c r="H10462" s="10">
        <f t="shared" si="327"/>
        <v>469.47600000000006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13">
        <v>1247.8499999999999</v>
      </c>
      <c r="E10463" s="2">
        <v>0.14000000000000001</v>
      </c>
      <c r="F10463" s="2">
        <v>6</v>
      </c>
      <c r="G10463" s="10">
        <f t="shared" si="326"/>
        <v>174.69900000000001</v>
      </c>
      <c r="H10463" s="10">
        <f t="shared" si="327"/>
        <v>1073.1509999999998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13">
        <v>2266.13</v>
      </c>
      <c r="E10464" s="2">
        <v>7.0000000000000007E-2</v>
      </c>
      <c r="F10464" s="2">
        <v>2</v>
      </c>
      <c r="G10464" s="10">
        <f t="shared" si="326"/>
        <v>158.62910000000002</v>
      </c>
      <c r="H10464" s="10">
        <f t="shared" si="327"/>
        <v>2107.5009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13">
        <v>4177.43</v>
      </c>
      <c r="E10465" s="2">
        <v>0.05</v>
      </c>
      <c r="F10465" s="2">
        <v>2</v>
      </c>
      <c r="G10465" s="10">
        <f t="shared" si="326"/>
        <v>208.87150000000003</v>
      </c>
      <c r="H10465" s="10">
        <f t="shared" si="327"/>
        <v>3968.5585000000001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13">
        <v>3710.45</v>
      </c>
      <c r="E10466" s="2">
        <v>0.43</v>
      </c>
      <c r="F10466" s="2">
        <v>8</v>
      </c>
      <c r="G10466" s="10">
        <f t="shared" si="326"/>
        <v>1595.4934999999998</v>
      </c>
      <c r="H10466" s="10">
        <f t="shared" si="327"/>
        <v>2114.9565000000002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13">
        <v>4263.37</v>
      </c>
      <c r="E10467" s="2">
        <v>0.06</v>
      </c>
      <c r="F10467" s="2">
        <v>5</v>
      </c>
      <c r="G10467" s="10">
        <f t="shared" si="326"/>
        <v>255.80219999999997</v>
      </c>
      <c r="H10467" s="10">
        <f t="shared" si="327"/>
        <v>4007.5677999999998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13">
        <v>4611.74</v>
      </c>
      <c r="E10468" s="2">
        <v>0.04</v>
      </c>
      <c r="F10468" s="2">
        <v>7</v>
      </c>
      <c r="G10468" s="10">
        <f t="shared" si="326"/>
        <v>184.46959999999999</v>
      </c>
      <c r="H10468" s="10">
        <f t="shared" si="327"/>
        <v>4427.2703999999994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13">
        <v>3925.76</v>
      </c>
      <c r="E10469" s="2">
        <v>0</v>
      </c>
      <c r="F10469" s="2">
        <v>1</v>
      </c>
      <c r="G10469" s="10">
        <f t="shared" si="326"/>
        <v>0</v>
      </c>
      <c r="H10469" s="10">
        <f t="shared" si="327"/>
        <v>3925.76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13">
        <v>1382.67</v>
      </c>
      <c r="E10470" s="2">
        <v>0.18</v>
      </c>
      <c r="F10470" s="2">
        <v>6</v>
      </c>
      <c r="G10470" s="10">
        <f t="shared" si="326"/>
        <v>248.88060000000002</v>
      </c>
      <c r="H10470" s="10">
        <f t="shared" si="327"/>
        <v>1133.7894000000001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13">
        <v>1498.68</v>
      </c>
      <c r="E10471" s="2">
        <v>0.47</v>
      </c>
      <c r="F10471" s="2">
        <v>7</v>
      </c>
      <c r="G10471" s="10">
        <f t="shared" si="326"/>
        <v>704.37959999999998</v>
      </c>
      <c r="H10471" s="10">
        <f t="shared" si="327"/>
        <v>794.30040000000008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13">
        <v>1827.19</v>
      </c>
      <c r="E10472" s="2">
        <v>0.45</v>
      </c>
      <c r="F10472" s="2">
        <v>7</v>
      </c>
      <c r="G10472" s="10">
        <f t="shared" si="326"/>
        <v>822.2355</v>
      </c>
      <c r="H10472" s="10">
        <f t="shared" si="327"/>
        <v>1004.9545000000001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13">
        <v>1585.07</v>
      </c>
      <c r="E10473" s="2">
        <v>0.06</v>
      </c>
      <c r="F10473" s="2">
        <v>3</v>
      </c>
      <c r="G10473" s="10">
        <f t="shared" si="326"/>
        <v>95.104199999999992</v>
      </c>
      <c r="H10473" s="10">
        <f t="shared" si="327"/>
        <v>1489.9657999999999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13">
        <v>1320.58</v>
      </c>
      <c r="E10474" s="2">
        <v>0.01</v>
      </c>
      <c r="F10474" s="2">
        <v>9</v>
      </c>
      <c r="G10474" s="10">
        <f t="shared" si="326"/>
        <v>13.2058</v>
      </c>
      <c r="H10474" s="10">
        <f t="shared" si="327"/>
        <v>1307.3742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13">
        <v>3787.18</v>
      </c>
      <c r="E10475" s="2">
        <v>0.38</v>
      </c>
      <c r="F10475" s="2">
        <v>9</v>
      </c>
      <c r="G10475" s="10">
        <f t="shared" si="326"/>
        <v>1439.1284000000001</v>
      </c>
      <c r="H10475" s="10">
        <f t="shared" si="327"/>
        <v>2348.0515999999998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13">
        <v>266.56</v>
      </c>
      <c r="E10476" s="2">
        <v>0.15</v>
      </c>
      <c r="F10476" s="2">
        <v>5</v>
      </c>
      <c r="G10476" s="10">
        <f t="shared" si="326"/>
        <v>39.984000000000002</v>
      </c>
      <c r="H10476" s="10">
        <f t="shared" si="327"/>
        <v>226.57599999999999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13">
        <v>3669.13</v>
      </c>
      <c r="E10477" s="2">
        <v>0.42</v>
      </c>
      <c r="F10477" s="2">
        <v>9</v>
      </c>
      <c r="G10477" s="10">
        <f t="shared" si="326"/>
        <v>1541.0346</v>
      </c>
      <c r="H10477" s="10">
        <f t="shared" si="327"/>
        <v>2128.0954000000002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13">
        <v>4135.46</v>
      </c>
      <c r="E10478" s="2">
        <v>0.11</v>
      </c>
      <c r="F10478" s="2">
        <v>7</v>
      </c>
      <c r="G10478" s="10">
        <f t="shared" si="326"/>
        <v>454.9006</v>
      </c>
      <c r="H10478" s="10">
        <f t="shared" si="327"/>
        <v>3680.5594000000001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13">
        <v>423.62</v>
      </c>
      <c r="E10479" s="2">
        <v>0.25</v>
      </c>
      <c r="F10479" s="2">
        <v>7</v>
      </c>
      <c r="G10479" s="10">
        <f t="shared" si="326"/>
        <v>105.905</v>
      </c>
      <c r="H10479" s="10">
        <f t="shared" si="327"/>
        <v>317.71500000000003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13">
        <v>403.05</v>
      </c>
      <c r="E10480" s="2">
        <v>0.02</v>
      </c>
      <c r="F10480" s="2">
        <v>9</v>
      </c>
      <c r="G10480" s="10">
        <f t="shared" si="326"/>
        <v>8.0609999999999999</v>
      </c>
      <c r="H10480" s="10">
        <f t="shared" si="327"/>
        <v>394.98900000000003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13">
        <v>1498.77</v>
      </c>
      <c r="E10481" s="2">
        <v>0.45</v>
      </c>
      <c r="F10481" s="2">
        <v>2</v>
      </c>
      <c r="G10481" s="10">
        <f t="shared" si="326"/>
        <v>674.44650000000001</v>
      </c>
      <c r="H10481" s="10">
        <f t="shared" si="327"/>
        <v>824.32349999999997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13">
        <v>1120.7</v>
      </c>
      <c r="E10482" s="2">
        <v>0.09</v>
      </c>
      <c r="F10482" s="2">
        <v>5</v>
      </c>
      <c r="G10482" s="10">
        <f t="shared" si="326"/>
        <v>100.863</v>
      </c>
      <c r="H10482" s="10">
        <f t="shared" si="327"/>
        <v>1019.837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13">
        <v>2947.56</v>
      </c>
      <c r="E10483" s="2">
        <v>0.15</v>
      </c>
      <c r="F10483" s="2">
        <v>8</v>
      </c>
      <c r="G10483" s="10">
        <f t="shared" si="326"/>
        <v>442.13399999999996</v>
      </c>
      <c r="H10483" s="10">
        <f t="shared" si="327"/>
        <v>2505.4259999999999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13">
        <v>3409.71</v>
      </c>
      <c r="E10484" s="2">
        <v>0.24</v>
      </c>
      <c r="F10484" s="2">
        <v>8</v>
      </c>
      <c r="G10484" s="10">
        <f t="shared" si="326"/>
        <v>818.33039999999994</v>
      </c>
      <c r="H10484" s="10">
        <f t="shared" si="327"/>
        <v>2591.3796000000002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13">
        <v>3207.3</v>
      </c>
      <c r="E10485" s="2">
        <v>0.14000000000000001</v>
      </c>
      <c r="F10485" s="2">
        <v>3</v>
      </c>
      <c r="G10485" s="10">
        <f t="shared" si="326"/>
        <v>449.02200000000005</v>
      </c>
      <c r="H10485" s="10">
        <f t="shared" si="327"/>
        <v>2758.2780000000002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13">
        <v>1851</v>
      </c>
      <c r="E10486" s="2">
        <v>0.02</v>
      </c>
      <c r="F10486" s="2">
        <v>5</v>
      </c>
      <c r="G10486" s="10">
        <f t="shared" si="326"/>
        <v>37.020000000000003</v>
      </c>
      <c r="H10486" s="10">
        <f t="shared" si="327"/>
        <v>1813.98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13">
        <v>2542.15</v>
      </c>
      <c r="E10487" s="2">
        <v>0.01</v>
      </c>
      <c r="F10487" s="2">
        <v>4</v>
      </c>
      <c r="G10487" s="10">
        <f t="shared" si="326"/>
        <v>25.421500000000002</v>
      </c>
      <c r="H10487" s="10">
        <f t="shared" si="327"/>
        <v>2516.7285000000002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13">
        <v>3235.96</v>
      </c>
      <c r="E10488" s="2">
        <v>0.48</v>
      </c>
      <c r="F10488" s="2">
        <v>4</v>
      </c>
      <c r="G10488" s="10">
        <f t="shared" si="326"/>
        <v>1553.2608</v>
      </c>
      <c r="H10488" s="10">
        <f t="shared" si="327"/>
        <v>1682.6992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13">
        <v>685.19</v>
      </c>
      <c r="E10489" s="2">
        <v>0.16</v>
      </c>
      <c r="F10489" s="2">
        <v>2</v>
      </c>
      <c r="G10489" s="10">
        <f t="shared" si="326"/>
        <v>109.63040000000001</v>
      </c>
      <c r="H10489" s="10">
        <f t="shared" si="327"/>
        <v>575.55960000000005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13">
        <v>1224.6099999999999</v>
      </c>
      <c r="E10490" s="2">
        <v>0.17</v>
      </c>
      <c r="F10490" s="2">
        <v>6</v>
      </c>
      <c r="G10490" s="10">
        <f t="shared" si="326"/>
        <v>208.18369999999999</v>
      </c>
      <c r="H10490" s="10">
        <f t="shared" si="327"/>
        <v>1016.4262999999999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13">
        <v>4463.43</v>
      </c>
      <c r="E10491" s="2">
        <v>0.46</v>
      </c>
      <c r="F10491" s="2">
        <v>1</v>
      </c>
      <c r="G10491" s="10">
        <f t="shared" si="326"/>
        <v>2053.1778000000004</v>
      </c>
      <c r="H10491" s="10">
        <f t="shared" si="327"/>
        <v>2410.2521999999999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13">
        <v>1777.4</v>
      </c>
      <c r="E10492" s="2">
        <v>0.42</v>
      </c>
      <c r="F10492" s="2">
        <v>8</v>
      </c>
      <c r="G10492" s="10">
        <f t="shared" si="326"/>
        <v>746.50800000000004</v>
      </c>
      <c r="H10492" s="10">
        <f t="shared" si="327"/>
        <v>1030.8920000000001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13">
        <v>4025.67</v>
      </c>
      <c r="E10493" s="2">
        <v>0.34</v>
      </c>
      <c r="F10493" s="2">
        <v>9</v>
      </c>
      <c r="G10493" s="10">
        <f t="shared" si="326"/>
        <v>1368.7278000000001</v>
      </c>
      <c r="H10493" s="10">
        <f t="shared" si="327"/>
        <v>2656.9422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13">
        <v>1329.85</v>
      </c>
      <c r="E10494" s="2">
        <v>0.33</v>
      </c>
      <c r="F10494" s="2">
        <v>5</v>
      </c>
      <c r="G10494" s="10">
        <f t="shared" si="326"/>
        <v>438.85050000000001</v>
      </c>
      <c r="H10494" s="10">
        <f t="shared" si="327"/>
        <v>890.9994999999999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13">
        <v>304.04000000000002</v>
      </c>
      <c r="E10495" s="2">
        <v>0.4</v>
      </c>
      <c r="F10495" s="2">
        <v>6</v>
      </c>
      <c r="G10495" s="10">
        <f t="shared" si="326"/>
        <v>121.61600000000001</v>
      </c>
      <c r="H10495" s="10">
        <f t="shared" si="327"/>
        <v>182.42400000000001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13">
        <v>2551.96</v>
      </c>
      <c r="E10496" s="2">
        <v>0.08</v>
      </c>
      <c r="F10496" s="2">
        <v>1</v>
      </c>
      <c r="G10496" s="10">
        <f t="shared" si="326"/>
        <v>204.1568</v>
      </c>
      <c r="H10496" s="10">
        <f t="shared" si="327"/>
        <v>2347.8031999999998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13">
        <v>4473.16</v>
      </c>
      <c r="E10497" s="2">
        <v>0.33</v>
      </c>
      <c r="F10497" s="2">
        <v>6</v>
      </c>
      <c r="G10497" s="10">
        <f t="shared" si="326"/>
        <v>1476.1428000000001</v>
      </c>
      <c r="H10497" s="10">
        <f t="shared" si="327"/>
        <v>2997.0171999999998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13">
        <v>4114.49</v>
      </c>
      <c r="E10498" s="2">
        <v>0.05</v>
      </c>
      <c r="F10498" s="2">
        <v>1</v>
      </c>
      <c r="G10498" s="10">
        <f t="shared" si="326"/>
        <v>205.72450000000001</v>
      </c>
      <c r="H10498" s="10">
        <f t="shared" si="327"/>
        <v>3908.7655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13">
        <v>1339.4</v>
      </c>
      <c r="E10499" s="2">
        <v>0.06</v>
      </c>
      <c r="F10499" s="2">
        <v>5</v>
      </c>
      <c r="G10499" s="10">
        <f t="shared" ref="G10499:G10562" si="328">D10499*E10499</f>
        <v>80.364000000000004</v>
      </c>
      <c r="H10499" s="10">
        <f t="shared" ref="H10499:H10562" si="329">D10499-G10499</f>
        <v>1259.0360000000001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13">
        <v>4558.6899999999996</v>
      </c>
      <c r="E10500" s="2">
        <v>0.12</v>
      </c>
      <c r="F10500" s="2">
        <v>9</v>
      </c>
      <c r="G10500" s="10">
        <f t="shared" si="328"/>
        <v>547.04279999999994</v>
      </c>
      <c r="H10500" s="10">
        <f t="shared" si="329"/>
        <v>4011.6471999999994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13">
        <v>2450.61</v>
      </c>
      <c r="E10501" s="2">
        <v>0.35</v>
      </c>
      <c r="F10501" s="2">
        <v>5</v>
      </c>
      <c r="G10501" s="10">
        <f t="shared" si="328"/>
        <v>857.71349999999995</v>
      </c>
      <c r="H10501" s="10">
        <f t="shared" si="329"/>
        <v>1592.8965000000003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13">
        <v>340.1</v>
      </c>
      <c r="E10502" s="2">
        <v>0.45</v>
      </c>
      <c r="F10502" s="2">
        <v>3</v>
      </c>
      <c r="G10502" s="10">
        <f t="shared" si="328"/>
        <v>153.04500000000002</v>
      </c>
      <c r="H10502" s="10">
        <f t="shared" si="329"/>
        <v>187.05500000000001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13">
        <v>236.83</v>
      </c>
      <c r="E10503" s="2">
        <v>0.35</v>
      </c>
      <c r="F10503" s="2">
        <v>4</v>
      </c>
      <c r="G10503" s="10">
        <f t="shared" si="328"/>
        <v>82.890500000000003</v>
      </c>
      <c r="H10503" s="10">
        <f t="shared" si="329"/>
        <v>153.93950000000001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13">
        <v>2477.06</v>
      </c>
      <c r="E10504" s="2">
        <v>0.21</v>
      </c>
      <c r="F10504" s="2">
        <v>3</v>
      </c>
      <c r="G10504" s="10">
        <f t="shared" si="328"/>
        <v>520.18259999999998</v>
      </c>
      <c r="H10504" s="10">
        <f t="shared" si="329"/>
        <v>1956.8773999999999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13">
        <v>2776.98</v>
      </c>
      <c r="E10505" s="2">
        <v>0.26</v>
      </c>
      <c r="F10505" s="2">
        <v>4</v>
      </c>
      <c r="G10505" s="10">
        <f t="shared" si="328"/>
        <v>722.01480000000004</v>
      </c>
      <c r="H10505" s="10">
        <f t="shared" si="329"/>
        <v>2054.9652000000001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13">
        <v>491.57</v>
      </c>
      <c r="E10506" s="2">
        <v>0.36</v>
      </c>
      <c r="F10506" s="2">
        <v>6</v>
      </c>
      <c r="G10506" s="10">
        <f t="shared" si="328"/>
        <v>176.96519999999998</v>
      </c>
      <c r="H10506" s="10">
        <f t="shared" si="329"/>
        <v>314.60480000000001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13">
        <v>4618.9799999999996</v>
      </c>
      <c r="E10507" s="2">
        <v>0.31</v>
      </c>
      <c r="F10507" s="2">
        <v>3</v>
      </c>
      <c r="G10507" s="10">
        <f t="shared" si="328"/>
        <v>1431.8837999999998</v>
      </c>
      <c r="H10507" s="10">
        <f t="shared" si="329"/>
        <v>3187.0962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13">
        <v>3619.26</v>
      </c>
      <c r="E10508" s="2">
        <v>0.26</v>
      </c>
      <c r="F10508" s="2">
        <v>5</v>
      </c>
      <c r="G10508" s="10">
        <f t="shared" si="328"/>
        <v>941.00760000000014</v>
      </c>
      <c r="H10508" s="10">
        <f t="shared" si="329"/>
        <v>2678.2524000000003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13">
        <v>4026.28</v>
      </c>
      <c r="E10509" s="2">
        <v>0.12</v>
      </c>
      <c r="F10509" s="2">
        <v>7</v>
      </c>
      <c r="G10509" s="10">
        <f t="shared" si="328"/>
        <v>483.15359999999998</v>
      </c>
      <c r="H10509" s="10">
        <f t="shared" si="329"/>
        <v>3543.1264000000001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13">
        <v>2961.71</v>
      </c>
      <c r="E10510" s="2">
        <v>0.31</v>
      </c>
      <c r="F10510" s="2">
        <v>1</v>
      </c>
      <c r="G10510" s="10">
        <f t="shared" si="328"/>
        <v>918.13009999999997</v>
      </c>
      <c r="H10510" s="10">
        <f t="shared" si="329"/>
        <v>2043.5799000000002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13">
        <v>3351.37</v>
      </c>
      <c r="E10511" s="2">
        <v>0.01</v>
      </c>
      <c r="F10511" s="2">
        <v>3</v>
      </c>
      <c r="G10511" s="10">
        <f t="shared" si="328"/>
        <v>33.5137</v>
      </c>
      <c r="H10511" s="10">
        <f t="shared" si="329"/>
        <v>3317.8562999999999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13">
        <v>2000.52</v>
      </c>
      <c r="E10512" s="2">
        <v>0.28000000000000003</v>
      </c>
      <c r="F10512" s="2">
        <v>6</v>
      </c>
      <c r="G10512" s="10">
        <f t="shared" si="328"/>
        <v>560.14560000000006</v>
      </c>
      <c r="H10512" s="10">
        <f t="shared" si="329"/>
        <v>1440.3743999999999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13">
        <v>3428.56</v>
      </c>
      <c r="E10513" s="2">
        <v>0.41</v>
      </c>
      <c r="F10513" s="2">
        <v>2</v>
      </c>
      <c r="G10513" s="10">
        <f t="shared" si="328"/>
        <v>1405.7095999999999</v>
      </c>
      <c r="H10513" s="10">
        <f t="shared" si="329"/>
        <v>2022.8504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13">
        <v>4893.1000000000004</v>
      </c>
      <c r="E10514" s="2">
        <v>0.09</v>
      </c>
      <c r="F10514" s="2">
        <v>8</v>
      </c>
      <c r="G10514" s="10">
        <f t="shared" si="328"/>
        <v>440.37900000000002</v>
      </c>
      <c r="H10514" s="10">
        <f t="shared" si="329"/>
        <v>4452.7210000000005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13">
        <v>3273.81</v>
      </c>
      <c r="E10515" s="2">
        <v>0.06</v>
      </c>
      <c r="F10515" s="2">
        <v>7</v>
      </c>
      <c r="G10515" s="10">
        <f t="shared" si="328"/>
        <v>196.42859999999999</v>
      </c>
      <c r="H10515" s="10">
        <f t="shared" si="329"/>
        <v>3077.3813999999998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13">
        <v>1774.01</v>
      </c>
      <c r="E10516" s="2">
        <v>0.49</v>
      </c>
      <c r="F10516" s="2">
        <v>2</v>
      </c>
      <c r="G10516" s="10">
        <f t="shared" si="328"/>
        <v>869.26490000000001</v>
      </c>
      <c r="H10516" s="10">
        <f t="shared" si="329"/>
        <v>904.74509999999998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13">
        <v>1497.67</v>
      </c>
      <c r="E10517" s="2">
        <v>0.42</v>
      </c>
      <c r="F10517" s="2">
        <v>5</v>
      </c>
      <c r="G10517" s="10">
        <f t="shared" si="328"/>
        <v>629.02139999999997</v>
      </c>
      <c r="H10517" s="10">
        <f t="shared" si="329"/>
        <v>868.6486000000001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13">
        <v>4820.3999999999996</v>
      </c>
      <c r="E10518" s="2">
        <v>0.15</v>
      </c>
      <c r="F10518" s="2">
        <v>4</v>
      </c>
      <c r="G10518" s="10">
        <f t="shared" si="328"/>
        <v>723.06</v>
      </c>
      <c r="H10518" s="10">
        <f t="shared" si="329"/>
        <v>4097.34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13">
        <v>1006.51</v>
      </c>
      <c r="E10519" s="2">
        <v>0.1</v>
      </c>
      <c r="F10519" s="2">
        <v>2</v>
      </c>
      <c r="G10519" s="10">
        <f t="shared" si="328"/>
        <v>100.65100000000001</v>
      </c>
      <c r="H10519" s="10">
        <f t="shared" si="329"/>
        <v>905.85899999999992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13">
        <v>4050.36</v>
      </c>
      <c r="E10520" s="2">
        <v>0.17</v>
      </c>
      <c r="F10520" s="2">
        <v>4</v>
      </c>
      <c r="G10520" s="10">
        <f t="shared" si="328"/>
        <v>688.5612000000001</v>
      </c>
      <c r="H10520" s="10">
        <f t="shared" si="329"/>
        <v>3361.7988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13">
        <v>2379.79</v>
      </c>
      <c r="E10521" s="2">
        <v>0.22</v>
      </c>
      <c r="F10521" s="2">
        <v>9</v>
      </c>
      <c r="G10521" s="10">
        <f t="shared" si="328"/>
        <v>523.55380000000002</v>
      </c>
      <c r="H10521" s="10">
        <f t="shared" si="329"/>
        <v>1856.2361999999998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13">
        <v>2274.42</v>
      </c>
      <c r="E10522" s="2">
        <v>0.41</v>
      </c>
      <c r="F10522" s="2">
        <v>2</v>
      </c>
      <c r="G10522" s="10">
        <f t="shared" si="328"/>
        <v>932.51220000000001</v>
      </c>
      <c r="H10522" s="10">
        <f t="shared" si="329"/>
        <v>1341.9078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13">
        <v>3762.94</v>
      </c>
      <c r="E10523" s="2">
        <v>0.12</v>
      </c>
      <c r="F10523" s="2">
        <v>6</v>
      </c>
      <c r="G10523" s="10">
        <f t="shared" si="328"/>
        <v>451.55279999999999</v>
      </c>
      <c r="H10523" s="10">
        <f t="shared" si="329"/>
        <v>3311.3872000000001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13">
        <v>825.39</v>
      </c>
      <c r="E10524" s="2">
        <v>0.36</v>
      </c>
      <c r="F10524" s="2">
        <v>4</v>
      </c>
      <c r="G10524" s="10">
        <f t="shared" si="328"/>
        <v>297.1404</v>
      </c>
      <c r="H10524" s="10">
        <f t="shared" si="329"/>
        <v>528.24959999999999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13">
        <v>2384.85</v>
      </c>
      <c r="E10525" s="2">
        <v>0.46</v>
      </c>
      <c r="F10525" s="2">
        <v>8</v>
      </c>
      <c r="G10525" s="10">
        <f t="shared" si="328"/>
        <v>1097.0309999999999</v>
      </c>
      <c r="H10525" s="10">
        <f t="shared" si="329"/>
        <v>1287.819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13">
        <v>275.58999999999997</v>
      </c>
      <c r="E10526" s="2">
        <v>0.19</v>
      </c>
      <c r="F10526" s="2">
        <v>4</v>
      </c>
      <c r="G10526" s="10">
        <f t="shared" si="328"/>
        <v>52.362099999999998</v>
      </c>
      <c r="H10526" s="10">
        <f t="shared" si="329"/>
        <v>223.22789999999998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13">
        <v>3384.99</v>
      </c>
      <c r="E10527" s="2">
        <v>0.01</v>
      </c>
      <c r="F10527" s="2">
        <v>9</v>
      </c>
      <c r="G10527" s="10">
        <f t="shared" si="328"/>
        <v>33.849899999999998</v>
      </c>
      <c r="H10527" s="10">
        <f t="shared" si="329"/>
        <v>3351.1400999999996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13">
        <v>386.05</v>
      </c>
      <c r="E10528" s="2">
        <v>0.41</v>
      </c>
      <c r="F10528" s="2">
        <v>3</v>
      </c>
      <c r="G10528" s="10">
        <f t="shared" si="328"/>
        <v>158.28049999999999</v>
      </c>
      <c r="H10528" s="10">
        <f t="shared" si="329"/>
        <v>227.76950000000002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13">
        <v>527.72</v>
      </c>
      <c r="E10529" s="2">
        <v>0.35</v>
      </c>
      <c r="F10529" s="2">
        <v>7</v>
      </c>
      <c r="G10529" s="10">
        <f t="shared" si="328"/>
        <v>184.702</v>
      </c>
      <c r="H10529" s="10">
        <f t="shared" si="329"/>
        <v>343.01800000000003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13">
        <v>4239.6499999999996</v>
      </c>
      <c r="E10530" s="2">
        <v>7.0000000000000007E-2</v>
      </c>
      <c r="F10530" s="2">
        <v>5</v>
      </c>
      <c r="G10530" s="10">
        <f t="shared" si="328"/>
        <v>296.77550000000002</v>
      </c>
      <c r="H10530" s="10">
        <f t="shared" si="329"/>
        <v>3942.8744999999994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13">
        <v>2270.48</v>
      </c>
      <c r="E10531" s="2">
        <v>0.3</v>
      </c>
      <c r="F10531" s="2">
        <v>1</v>
      </c>
      <c r="G10531" s="10">
        <f t="shared" si="328"/>
        <v>681.14400000000001</v>
      </c>
      <c r="H10531" s="10">
        <f t="shared" si="329"/>
        <v>1589.336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13">
        <v>1084.78</v>
      </c>
      <c r="E10532" s="2">
        <v>0.41</v>
      </c>
      <c r="F10532" s="2">
        <v>3</v>
      </c>
      <c r="G10532" s="10">
        <f t="shared" si="328"/>
        <v>444.75979999999998</v>
      </c>
      <c r="H10532" s="10">
        <f t="shared" si="329"/>
        <v>640.02019999999993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13">
        <v>3003.66</v>
      </c>
      <c r="E10533" s="2">
        <v>0.09</v>
      </c>
      <c r="F10533" s="2">
        <v>9</v>
      </c>
      <c r="G10533" s="10">
        <f t="shared" si="328"/>
        <v>270.32939999999996</v>
      </c>
      <c r="H10533" s="10">
        <f t="shared" si="329"/>
        <v>2733.3305999999998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13">
        <v>2644.49</v>
      </c>
      <c r="E10534" s="2">
        <v>0.11</v>
      </c>
      <c r="F10534" s="2">
        <v>9</v>
      </c>
      <c r="G10534" s="10">
        <f t="shared" si="328"/>
        <v>290.89389999999997</v>
      </c>
      <c r="H10534" s="10">
        <f t="shared" si="329"/>
        <v>2353.5960999999998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13">
        <v>2113.4499999999998</v>
      </c>
      <c r="E10535" s="2">
        <v>0.1</v>
      </c>
      <c r="F10535" s="2">
        <v>5</v>
      </c>
      <c r="G10535" s="10">
        <f t="shared" si="328"/>
        <v>211.345</v>
      </c>
      <c r="H10535" s="10">
        <f t="shared" si="329"/>
        <v>1902.1049999999998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13">
        <v>4536.54</v>
      </c>
      <c r="E10536" s="2">
        <v>0.5</v>
      </c>
      <c r="F10536" s="2">
        <v>5</v>
      </c>
      <c r="G10536" s="10">
        <f t="shared" si="328"/>
        <v>2268.27</v>
      </c>
      <c r="H10536" s="10">
        <f t="shared" si="329"/>
        <v>2268.27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13">
        <v>3772.34</v>
      </c>
      <c r="E10537" s="2">
        <v>0.11</v>
      </c>
      <c r="F10537" s="2">
        <v>4</v>
      </c>
      <c r="G10537" s="10">
        <f t="shared" si="328"/>
        <v>414.95740000000001</v>
      </c>
      <c r="H10537" s="10">
        <f t="shared" si="329"/>
        <v>3357.3825999999999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13">
        <v>842.81</v>
      </c>
      <c r="E10538" s="2">
        <v>0.13</v>
      </c>
      <c r="F10538" s="2">
        <v>4</v>
      </c>
      <c r="G10538" s="10">
        <f t="shared" si="328"/>
        <v>109.56529999999999</v>
      </c>
      <c r="H10538" s="10">
        <f t="shared" si="329"/>
        <v>733.24469999999997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13">
        <v>2896.8</v>
      </c>
      <c r="E10539" s="2">
        <v>0.02</v>
      </c>
      <c r="F10539" s="2">
        <v>4</v>
      </c>
      <c r="G10539" s="10">
        <f t="shared" si="328"/>
        <v>57.936000000000007</v>
      </c>
      <c r="H10539" s="10">
        <f t="shared" si="329"/>
        <v>2838.864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13">
        <v>534.85</v>
      </c>
      <c r="E10540" s="2">
        <v>0.49</v>
      </c>
      <c r="F10540" s="2">
        <v>2</v>
      </c>
      <c r="G10540" s="10">
        <f t="shared" si="328"/>
        <v>262.07650000000001</v>
      </c>
      <c r="H10540" s="10">
        <f t="shared" si="329"/>
        <v>272.77350000000001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13">
        <v>1298.8</v>
      </c>
      <c r="E10541" s="2">
        <v>0.12</v>
      </c>
      <c r="F10541" s="2">
        <v>7</v>
      </c>
      <c r="G10541" s="10">
        <f t="shared" si="328"/>
        <v>155.85599999999999</v>
      </c>
      <c r="H10541" s="10">
        <f t="shared" si="329"/>
        <v>1142.944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13">
        <v>4558.32</v>
      </c>
      <c r="E10542" s="2">
        <v>0.36</v>
      </c>
      <c r="F10542" s="2">
        <v>3</v>
      </c>
      <c r="G10542" s="10">
        <f t="shared" si="328"/>
        <v>1640.9951999999998</v>
      </c>
      <c r="H10542" s="10">
        <f t="shared" si="329"/>
        <v>2917.3247999999999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13">
        <v>2364.19</v>
      </c>
      <c r="E10543" s="2">
        <v>0.01</v>
      </c>
      <c r="F10543" s="2">
        <v>1</v>
      </c>
      <c r="G10543" s="10">
        <f t="shared" si="328"/>
        <v>23.6419</v>
      </c>
      <c r="H10543" s="10">
        <f t="shared" si="329"/>
        <v>2340.5481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13">
        <v>4471.32</v>
      </c>
      <c r="E10544" s="2">
        <v>0.39</v>
      </c>
      <c r="F10544" s="2">
        <v>3</v>
      </c>
      <c r="G10544" s="10">
        <f t="shared" si="328"/>
        <v>1743.8147999999999</v>
      </c>
      <c r="H10544" s="10">
        <f t="shared" si="329"/>
        <v>2727.5051999999996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13">
        <v>913.39</v>
      </c>
      <c r="E10545" s="2">
        <v>0.38</v>
      </c>
      <c r="F10545" s="2">
        <v>9</v>
      </c>
      <c r="G10545" s="10">
        <f t="shared" si="328"/>
        <v>347.08819999999997</v>
      </c>
      <c r="H10545" s="10">
        <f t="shared" si="329"/>
        <v>566.30179999999996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13">
        <v>1106.17</v>
      </c>
      <c r="E10546" s="2">
        <v>0.04</v>
      </c>
      <c r="F10546" s="2">
        <v>9</v>
      </c>
      <c r="G10546" s="10">
        <f t="shared" si="328"/>
        <v>44.2468</v>
      </c>
      <c r="H10546" s="10">
        <f t="shared" si="329"/>
        <v>1061.9232000000002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13">
        <v>1828.84</v>
      </c>
      <c r="E10547" s="2">
        <v>0.06</v>
      </c>
      <c r="F10547" s="2">
        <v>7</v>
      </c>
      <c r="G10547" s="10">
        <f t="shared" si="328"/>
        <v>109.73039999999999</v>
      </c>
      <c r="H10547" s="10">
        <f t="shared" si="329"/>
        <v>1719.1096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13">
        <v>1895</v>
      </c>
      <c r="E10548" s="2">
        <v>0.15</v>
      </c>
      <c r="F10548" s="2">
        <v>1</v>
      </c>
      <c r="G10548" s="10">
        <f t="shared" si="328"/>
        <v>284.25</v>
      </c>
      <c r="H10548" s="10">
        <f t="shared" si="329"/>
        <v>1610.75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13">
        <v>3751.86</v>
      </c>
      <c r="E10549" s="2">
        <v>0.18</v>
      </c>
      <c r="F10549" s="2">
        <v>6</v>
      </c>
      <c r="G10549" s="10">
        <f t="shared" si="328"/>
        <v>675.33479999999997</v>
      </c>
      <c r="H10549" s="10">
        <f t="shared" si="329"/>
        <v>3076.5252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13">
        <v>3037.11</v>
      </c>
      <c r="E10550" s="2">
        <v>0.39</v>
      </c>
      <c r="F10550" s="2">
        <v>1</v>
      </c>
      <c r="G10550" s="10">
        <f t="shared" si="328"/>
        <v>1184.4729</v>
      </c>
      <c r="H10550" s="10">
        <f t="shared" si="329"/>
        <v>1852.6371000000001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13">
        <v>2810.92</v>
      </c>
      <c r="E10551" s="2">
        <v>0.03</v>
      </c>
      <c r="F10551" s="2">
        <v>2</v>
      </c>
      <c r="G10551" s="10">
        <f t="shared" si="328"/>
        <v>84.327600000000004</v>
      </c>
      <c r="H10551" s="10">
        <f t="shared" si="329"/>
        <v>2726.5924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13">
        <v>3051.64</v>
      </c>
      <c r="E10552" s="2">
        <v>0.33</v>
      </c>
      <c r="F10552" s="2">
        <v>3</v>
      </c>
      <c r="G10552" s="10">
        <f t="shared" si="328"/>
        <v>1007.0412</v>
      </c>
      <c r="H10552" s="10">
        <f t="shared" si="329"/>
        <v>2044.5987999999998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13">
        <v>3687.74</v>
      </c>
      <c r="E10553" s="2">
        <v>0.11</v>
      </c>
      <c r="F10553" s="2">
        <v>6</v>
      </c>
      <c r="G10553" s="10">
        <f t="shared" si="328"/>
        <v>405.65139999999997</v>
      </c>
      <c r="H10553" s="10">
        <f t="shared" si="329"/>
        <v>3282.0886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13">
        <v>4474.8</v>
      </c>
      <c r="E10554" s="2">
        <v>0.19</v>
      </c>
      <c r="F10554" s="2">
        <v>7</v>
      </c>
      <c r="G10554" s="10">
        <f t="shared" si="328"/>
        <v>850.21199999999999</v>
      </c>
      <c r="H10554" s="10">
        <f t="shared" si="329"/>
        <v>3624.5880000000002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13">
        <v>2132.23</v>
      </c>
      <c r="E10555" s="2">
        <v>0</v>
      </c>
      <c r="F10555" s="2">
        <v>8</v>
      </c>
      <c r="G10555" s="10">
        <f t="shared" si="328"/>
        <v>0</v>
      </c>
      <c r="H10555" s="10">
        <f t="shared" si="329"/>
        <v>2132.23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13">
        <v>4034.34</v>
      </c>
      <c r="E10556" s="2">
        <v>0.15</v>
      </c>
      <c r="F10556" s="2">
        <v>9</v>
      </c>
      <c r="G10556" s="10">
        <f t="shared" si="328"/>
        <v>605.15099999999995</v>
      </c>
      <c r="H10556" s="10">
        <f t="shared" si="329"/>
        <v>3429.1890000000003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13">
        <v>2525.9699999999998</v>
      </c>
      <c r="E10557" s="2">
        <v>0.09</v>
      </c>
      <c r="F10557" s="2">
        <v>7</v>
      </c>
      <c r="G10557" s="10">
        <f t="shared" si="328"/>
        <v>227.33729999999997</v>
      </c>
      <c r="H10557" s="10">
        <f t="shared" si="329"/>
        <v>2298.6326999999997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13">
        <v>3638.18</v>
      </c>
      <c r="E10558" s="2">
        <v>0.25</v>
      </c>
      <c r="F10558" s="2">
        <v>6</v>
      </c>
      <c r="G10558" s="10">
        <f t="shared" si="328"/>
        <v>909.54499999999996</v>
      </c>
      <c r="H10558" s="10">
        <f t="shared" si="329"/>
        <v>2728.6349999999998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13">
        <v>4386.6400000000003</v>
      </c>
      <c r="E10559" s="2">
        <v>0.08</v>
      </c>
      <c r="F10559" s="2">
        <v>5</v>
      </c>
      <c r="G10559" s="10">
        <f t="shared" si="328"/>
        <v>350.93120000000005</v>
      </c>
      <c r="H10559" s="10">
        <f t="shared" si="329"/>
        <v>4035.7088000000003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13">
        <v>257.85000000000002</v>
      </c>
      <c r="E10560" s="2">
        <v>0.42</v>
      </c>
      <c r="F10560" s="2">
        <v>2</v>
      </c>
      <c r="G10560" s="10">
        <f t="shared" si="328"/>
        <v>108.29700000000001</v>
      </c>
      <c r="H10560" s="10">
        <f t="shared" si="329"/>
        <v>149.553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13">
        <v>2778.49</v>
      </c>
      <c r="E10561" s="2">
        <v>0.44</v>
      </c>
      <c r="F10561" s="2">
        <v>8</v>
      </c>
      <c r="G10561" s="10">
        <f t="shared" si="328"/>
        <v>1222.5355999999999</v>
      </c>
      <c r="H10561" s="10">
        <f t="shared" si="329"/>
        <v>1555.9543999999999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13">
        <v>4947.97</v>
      </c>
      <c r="E10562" s="2">
        <v>0.42</v>
      </c>
      <c r="F10562" s="2">
        <v>5</v>
      </c>
      <c r="G10562" s="10">
        <f t="shared" si="328"/>
        <v>2078.1473999999998</v>
      </c>
      <c r="H10562" s="10">
        <f t="shared" si="329"/>
        <v>2869.8226000000004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13">
        <v>2531.5</v>
      </c>
      <c r="E10563" s="2">
        <v>0.49</v>
      </c>
      <c r="F10563" s="2">
        <v>2</v>
      </c>
      <c r="G10563" s="10">
        <f t="shared" ref="G10563:G10626" si="330">D10563*E10563</f>
        <v>1240.4349999999999</v>
      </c>
      <c r="H10563" s="10">
        <f t="shared" ref="H10563:H10626" si="331">D10563-G10563</f>
        <v>1291.0650000000001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13">
        <v>4335.09</v>
      </c>
      <c r="E10564" s="2">
        <v>0.46</v>
      </c>
      <c r="F10564" s="2">
        <v>3</v>
      </c>
      <c r="G10564" s="10">
        <f t="shared" si="330"/>
        <v>1994.1414000000002</v>
      </c>
      <c r="H10564" s="10">
        <f t="shared" si="331"/>
        <v>2340.9485999999997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13">
        <v>1010.91</v>
      </c>
      <c r="E10565" s="2">
        <v>0.14000000000000001</v>
      </c>
      <c r="F10565" s="2">
        <v>7</v>
      </c>
      <c r="G10565" s="10">
        <f t="shared" si="330"/>
        <v>141.5274</v>
      </c>
      <c r="H10565" s="10">
        <f t="shared" si="331"/>
        <v>869.38259999999991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13">
        <v>3061.01</v>
      </c>
      <c r="E10566" s="2">
        <v>0.16</v>
      </c>
      <c r="F10566" s="2">
        <v>8</v>
      </c>
      <c r="G10566" s="10">
        <f t="shared" si="330"/>
        <v>489.76160000000004</v>
      </c>
      <c r="H10566" s="10">
        <f t="shared" si="331"/>
        <v>2571.2484000000004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13">
        <v>4364.5</v>
      </c>
      <c r="E10567" s="2">
        <v>0.27</v>
      </c>
      <c r="F10567" s="2">
        <v>5</v>
      </c>
      <c r="G10567" s="10">
        <f t="shared" si="330"/>
        <v>1178.4150000000002</v>
      </c>
      <c r="H10567" s="10">
        <f t="shared" si="331"/>
        <v>3186.085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13">
        <v>2214.5100000000002</v>
      </c>
      <c r="E10568" s="2">
        <v>0.19</v>
      </c>
      <c r="F10568" s="2">
        <v>8</v>
      </c>
      <c r="G10568" s="10">
        <f t="shared" si="330"/>
        <v>420.75690000000003</v>
      </c>
      <c r="H10568" s="10">
        <f t="shared" si="331"/>
        <v>1793.7531000000001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13">
        <v>2484.94</v>
      </c>
      <c r="E10569" s="2">
        <v>0.48</v>
      </c>
      <c r="F10569" s="2">
        <v>6</v>
      </c>
      <c r="G10569" s="10">
        <f t="shared" si="330"/>
        <v>1192.7711999999999</v>
      </c>
      <c r="H10569" s="10">
        <f t="shared" si="331"/>
        <v>1292.1688000000001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13">
        <v>501.89</v>
      </c>
      <c r="E10570" s="2">
        <v>0.17</v>
      </c>
      <c r="F10570" s="2">
        <v>2</v>
      </c>
      <c r="G10570" s="10">
        <f t="shared" si="330"/>
        <v>85.321300000000008</v>
      </c>
      <c r="H10570" s="10">
        <f t="shared" si="331"/>
        <v>416.56869999999998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13">
        <v>306.64</v>
      </c>
      <c r="E10571" s="2">
        <v>0.37</v>
      </c>
      <c r="F10571" s="2">
        <v>2</v>
      </c>
      <c r="G10571" s="10">
        <f t="shared" si="330"/>
        <v>113.45679999999999</v>
      </c>
      <c r="H10571" s="10">
        <f t="shared" si="331"/>
        <v>193.1832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13">
        <v>2396.67</v>
      </c>
      <c r="E10572" s="2">
        <v>0.28999999999999998</v>
      </c>
      <c r="F10572" s="2">
        <v>8</v>
      </c>
      <c r="G10572" s="10">
        <f t="shared" si="330"/>
        <v>695.03429999999992</v>
      </c>
      <c r="H10572" s="10">
        <f t="shared" si="331"/>
        <v>1701.6357000000003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13">
        <v>4233.03</v>
      </c>
      <c r="E10573" s="2">
        <v>0.48</v>
      </c>
      <c r="F10573" s="2">
        <v>4</v>
      </c>
      <c r="G10573" s="10">
        <f t="shared" si="330"/>
        <v>2031.8543999999997</v>
      </c>
      <c r="H10573" s="10">
        <f t="shared" si="331"/>
        <v>2201.1756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13">
        <v>4663.49</v>
      </c>
      <c r="E10574" s="2">
        <v>0.37</v>
      </c>
      <c r="F10574" s="2">
        <v>8</v>
      </c>
      <c r="G10574" s="10">
        <f t="shared" si="330"/>
        <v>1725.4912999999999</v>
      </c>
      <c r="H10574" s="10">
        <f t="shared" si="331"/>
        <v>2937.9987000000001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13">
        <v>3327.4</v>
      </c>
      <c r="E10575" s="2">
        <v>0.15</v>
      </c>
      <c r="F10575" s="2">
        <v>9</v>
      </c>
      <c r="G10575" s="10">
        <f t="shared" si="330"/>
        <v>499.11</v>
      </c>
      <c r="H10575" s="10">
        <f t="shared" si="331"/>
        <v>2828.29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13">
        <v>4149.3500000000004</v>
      </c>
      <c r="E10576" s="2">
        <v>0.1</v>
      </c>
      <c r="F10576" s="2">
        <v>6</v>
      </c>
      <c r="G10576" s="10">
        <f t="shared" si="330"/>
        <v>414.93500000000006</v>
      </c>
      <c r="H10576" s="10">
        <f t="shared" si="331"/>
        <v>3734.4150000000004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13">
        <v>3700.79</v>
      </c>
      <c r="E10577" s="2">
        <v>0.43</v>
      </c>
      <c r="F10577" s="2">
        <v>9</v>
      </c>
      <c r="G10577" s="10">
        <f t="shared" si="330"/>
        <v>1591.3397</v>
      </c>
      <c r="H10577" s="10">
        <f t="shared" si="331"/>
        <v>2109.4503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13">
        <v>3537.28</v>
      </c>
      <c r="E10578" s="2">
        <v>0.46</v>
      </c>
      <c r="F10578" s="2">
        <v>6</v>
      </c>
      <c r="G10578" s="10">
        <f t="shared" si="330"/>
        <v>1627.1488000000002</v>
      </c>
      <c r="H10578" s="10">
        <f t="shared" si="331"/>
        <v>1910.1312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13">
        <v>3868.26</v>
      </c>
      <c r="E10579" s="2">
        <v>0.42</v>
      </c>
      <c r="F10579" s="2">
        <v>3</v>
      </c>
      <c r="G10579" s="10">
        <f t="shared" si="330"/>
        <v>1624.6692</v>
      </c>
      <c r="H10579" s="10">
        <f t="shared" si="331"/>
        <v>2243.5907999999999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13">
        <v>2575.98</v>
      </c>
      <c r="E10580" s="2">
        <v>0.37</v>
      </c>
      <c r="F10580" s="2">
        <v>8</v>
      </c>
      <c r="G10580" s="10">
        <f t="shared" si="330"/>
        <v>953.11260000000004</v>
      </c>
      <c r="H10580" s="10">
        <f t="shared" si="331"/>
        <v>1622.8674000000001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13">
        <v>2343.9</v>
      </c>
      <c r="E10581" s="2">
        <v>0.16</v>
      </c>
      <c r="F10581" s="2">
        <v>1</v>
      </c>
      <c r="G10581" s="10">
        <f t="shared" si="330"/>
        <v>375.024</v>
      </c>
      <c r="H10581" s="10">
        <f t="shared" si="331"/>
        <v>1968.8760000000002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13">
        <v>879.8</v>
      </c>
      <c r="E10582" s="2">
        <v>0.25</v>
      </c>
      <c r="F10582" s="2">
        <v>6</v>
      </c>
      <c r="G10582" s="10">
        <f t="shared" si="330"/>
        <v>219.95</v>
      </c>
      <c r="H10582" s="10">
        <f t="shared" si="331"/>
        <v>659.84999999999991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13">
        <v>4234.7</v>
      </c>
      <c r="E10583" s="2">
        <v>0.46</v>
      </c>
      <c r="F10583" s="2">
        <v>3</v>
      </c>
      <c r="G10583" s="10">
        <f t="shared" si="330"/>
        <v>1947.962</v>
      </c>
      <c r="H10583" s="10">
        <f t="shared" si="331"/>
        <v>2286.7379999999998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13">
        <v>318.61</v>
      </c>
      <c r="E10584" s="2">
        <v>7.0000000000000007E-2</v>
      </c>
      <c r="F10584" s="2">
        <v>3</v>
      </c>
      <c r="G10584" s="10">
        <f t="shared" si="330"/>
        <v>22.302700000000002</v>
      </c>
      <c r="H10584" s="10">
        <f t="shared" si="331"/>
        <v>296.3073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13">
        <v>1410.48</v>
      </c>
      <c r="E10585" s="2">
        <v>0.25</v>
      </c>
      <c r="F10585" s="2">
        <v>9</v>
      </c>
      <c r="G10585" s="10">
        <f t="shared" si="330"/>
        <v>352.62</v>
      </c>
      <c r="H10585" s="10">
        <f t="shared" si="331"/>
        <v>1057.8600000000001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13">
        <v>2647.59</v>
      </c>
      <c r="E10586" s="2">
        <v>0.18</v>
      </c>
      <c r="F10586" s="2">
        <v>7</v>
      </c>
      <c r="G10586" s="10">
        <f t="shared" si="330"/>
        <v>476.56619999999998</v>
      </c>
      <c r="H10586" s="10">
        <f t="shared" si="331"/>
        <v>2171.0237999999999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13">
        <v>4860.83</v>
      </c>
      <c r="E10587" s="2">
        <v>0.34</v>
      </c>
      <c r="F10587" s="2">
        <v>2</v>
      </c>
      <c r="G10587" s="10">
        <f t="shared" si="330"/>
        <v>1652.6822000000002</v>
      </c>
      <c r="H10587" s="10">
        <f t="shared" si="331"/>
        <v>3208.1477999999997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13">
        <v>3951.27</v>
      </c>
      <c r="E10588" s="2">
        <v>0.32</v>
      </c>
      <c r="F10588" s="2">
        <v>6</v>
      </c>
      <c r="G10588" s="10">
        <f t="shared" si="330"/>
        <v>1264.4064000000001</v>
      </c>
      <c r="H10588" s="10">
        <f t="shared" si="331"/>
        <v>2686.8635999999997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13">
        <v>1906.49</v>
      </c>
      <c r="E10589" s="2">
        <v>0.28000000000000003</v>
      </c>
      <c r="F10589" s="2">
        <v>4</v>
      </c>
      <c r="G10589" s="10">
        <f t="shared" si="330"/>
        <v>533.81720000000007</v>
      </c>
      <c r="H10589" s="10">
        <f t="shared" si="331"/>
        <v>1372.6727999999998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13">
        <v>3598.35</v>
      </c>
      <c r="E10590" s="2">
        <v>0.14000000000000001</v>
      </c>
      <c r="F10590" s="2">
        <v>7</v>
      </c>
      <c r="G10590" s="10">
        <f t="shared" si="330"/>
        <v>503.76900000000006</v>
      </c>
      <c r="H10590" s="10">
        <f t="shared" si="331"/>
        <v>3094.5809999999997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13">
        <v>4663.71</v>
      </c>
      <c r="E10591" s="2">
        <v>0.08</v>
      </c>
      <c r="F10591" s="2">
        <v>4</v>
      </c>
      <c r="G10591" s="10">
        <f t="shared" si="330"/>
        <v>373.09680000000003</v>
      </c>
      <c r="H10591" s="10">
        <f t="shared" si="331"/>
        <v>4290.6131999999998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13">
        <v>2740.53</v>
      </c>
      <c r="E10592" s="2">
        <v>0.39</v>
      </c>
      <c r="F10592" s="2">
        <v>7</v>
      </c>
      <c r="G10592" s="10">
        <f t="shared" si="330"/>
        <v>1068.8067000000001</v>
      </c>
      <c r="H10592" s="10">
        <f t="shared" si="331"/>
        <v>1671.7233000000001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13">
        <v>2363.5100000000002</v>
      </c>
      <c r="E10593" s="2">
        <v>0.5</v>
      </c>
      <c r="F10593" s="2">
        <v>6</v>
      </c>
      <c r="G10593" s="10">
        <f t="shared" si="330"/>
        <v>1181.7550000000001</v>
      </c>
      <c r="H10593" s="10">
        <f t="shared" si="331"/>
        <v>1181.7550000000001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13">
        <v>2809.67</v>
      </c>
      <c r="E10594" s="2">
        <v>0.08</v>
      </c>
      <c r="F10594" s="2">
        <v>8</v>
      </c>
      <c r="G10594" s="10">
        <f t="shared" si="330"/>
        <v>224.77360000000002</v>
      </c>
      <c r="H10594" s="10">
        <f t="shared" si="331"/>
        <v>2584.8964000000001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13">
        <v>1626.5</v>
      </c>
      <c r="E10595" s="2">
        <v>0.04</v>
      </c>
      <c r="F10595" s="2">
        <v>7</v>
      </c>
      <c r="G10595" s="10">
        <f t="shared" si="330"/>
        <v>65.06</v>
      </c>
      <c r="H10595" s="10">
        <f t="shared" si="331"/>
        <v>1561.44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13">
        <v>4546.01</v>
      </c>
      <c r="E10596" s="2">
        <v>0.37</v>
      </c>
      <c r="F10596" s="2">
        <v>9</v>
      </c>
      <c r="G10596" s="10">
        <f t="shared" si="330"/>
        <v>1682.0237</v>
      </c>
      <c r="H10596" s="10">
        <f t="shared" si="331"/>
        <v>2863.9863000000005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13">
        <v>4006.68</v>
      </c>
      <c r="E10597" s="2">
        <v>0.17</v>
      </c>
      <c r="F10597" s="2">
        <v>4</v>
      </c>
      <c r="G10597" s="10">
        <f t="shared" si="330"/>
        <v>681.13560000000007</v>
      </c>
      <c r="H10597" s="10">
        <f t="shared" si="331"/>
        <v>3325.5443999999998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13">
        <v>3556.87</v>
      </c>
      <c r="E10598" s="2">
        <v>0.11</v>
      </c>
      <c r="F10598" s="2">
        <v>9</v>
      </c>
      <c r="G10598" s="10">
        <f t="shared" si="330"/>
        <v>391.25569999999999</v>
      </c>
      <c r="H10598" s="10">
        <f t="shared" si="331"/>
        <v>3165.6142999999997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13">
        <v>2986.55</v>
      </c>
      <c r="E10599" s="2">
        <v>0.26</v>
      </c>
      <c r="F10599" s="2">
        <v>5</v>
      </c>
      <c r="G10599" s="10">
        <f t="shared" si="330"/>
        <v>776.50300000000004</v>
      </c>
      <c r="H10599" s="10">
        <f t="shared" si="331"/>
        <v>2210.047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13">
        <v>4850.43</v>
      </c>
      <c r="E10600" s="2">
        <v>0.34</v>
      </c>
      <c r="F10600" s="2">
        <v>9</v>
      </c>
      <c r="G10600" s="10">
        <f t="shared" si="330"/>
        <v>1649.1462000000001</v>
      </c>
      <c r="H10600" s="10">
        <f t="shared" si="331"/>
        <v>3201.2838000000002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13">
        <v>1558.76</v>
      </c>
      <c r="E10601" s="2">
        <v>0.11</v>
      </c>
      <c r="F10601" s="2">
        <v>4</v>
      </c>
      <c r="G10601" s="10">
        <f t="shared" si="330"/>
        <v>171.46360000000001</v>
      </c>
      <c r="H10601" s="10">
        <f t="shared" si="331"/>
        <v>1387.2963999999999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13">
        <v>1487.36</v>
      </c>
      <c r="E10602" s="2">
        <v>0.5</v>
      </c>
      <c r="F10602" s="2">
        <v>3</v>
      </c>
      <c r="G10602" s="10">
        <f t="shared" si="330"/>
        <v>743.68</v>
      </c>
      <c r="H10602" s="10">
        <f t="shared" si="331"/>
        <v>743.68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13">
        <v>1286.48</v>
      </c>
      <c r="E10603" s="2">
        <v>0.16</v>
      </c>
      <c r="F10603" s="2">
        <v>7</v>
      </c>
      <c r="G10603" s="10">
        <f t="shared" si="330"/>
        <v>205.83680000000001</v>
      </c>
      <c r="H10603" s="10">
        <f t="shared" si="331"/>
        <v>1080.6432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13">
        <v>3734.7</v>
      </c>
      <c r="E10604" s="2">
        <v>0.16</v>
      </c>
      <c r="F10604" s="2">
        <v>4</v>
      </c>
      <c r="G10604" s="10">
        <f t="shared" si="330"/>
        <v>597.55200000000002</v>
      </c>
      <c r="H10604" s="10">
        <f t="shared" si="331"/>
        <v>3137.1479999999997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13">
        <v>4006.7</v>
      </c>
      <c r="E10605" s="2">
        <v>0.21</v>
      </c>
      <c r="F10605" s="2">
        <v>5</v>
      </c>
      <c r="G10605" s="10">
        <f t="shared" si="330"/>
        <v>841.40699999999993</v>
      </c>
      <c r="H10605" s="10">
        <f t="shared" si="331"/>
        <v>3165.2929999999997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13">
        <v>3025.86</v>
      </c>
      <c r="E10606" s="2">
        <v>0.37</v>
      </c>
      <c r="F10606" s="2">
        <v>3</v>
      </c>
      <c r="G10606" s="10">
        <f t="shared" si="330"/>
        <v>1119.5681999999999</v>
      </c>
      <c r="H10606" s="10">
        <f t="shared" si="331"/>
        <v>1906.2918000000002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13">
        <v>3294.72</v>
      </c>
      <c r="E10607" s="2">
        <v>0.44</v>
      </c>
      <c r="F10607" s="2">
        <v>6</v>
      </c>
      <c r="G10607" s="10">
        <f t="shared" si="330"/>
        <v>1449.6768</v>
      </c>
      <c r="H10607" s="10">
        <f t="shared" si="331"/>
        <v>1845.0431999999998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13">
        <v>1809.91</v>
      </c>
      <c r="E10608" s="2">
        <v>0.16</v>
      </c>
      <c r="F10608" s="2">
        <v>4</v>
      </c>
      <c r="G10608" s="10">
        <f t="shared" si="330"/>
        <v>289.5856</v>
      </c>
      <c r="H10608" s="10">
        <f t="shared" si="331"/>
        <v>1520.3244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13">
        <v>294.81</v>
      </c>
      <c r="E10609" s="2">
        <v>0.06</v>
      </c>
      <c r="F10609" s="2">
        <v>1</v>
      </c>
      <c r="G10609" s="10">
        <f t="shared" si="330"/>
        <v>17.688600000000001</v>
      </c>
      <c r="H10609" s="10">
        <f t="shared" si="331"/>
        <v>277.12139999999999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13">
        <v>1342.82</v>
      </c>
      <c r="E10610" s="2">
        <v>0.13</v>
      </c>
      <c r="F10610" s="2">
        <v>2</v>
      </c>
      <c r="G10610" s="10">
        <f t="shared" si="330"/>
        <v>174.56659999999999</v>
      </c>
      <c r="H10610" s="10">
        <f t="shared" si="331"/>
        <v>1168.2534000000001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13">
        <v>2963.09</v>
      </c>
      <c r="E10611" s="2">
        <v>0.04</v>
      </c>
      <c r="F10611" s="2">
        <v>8</v>
      </c>
      <c r="G10611" s="10">
        <f t="shared" si="330"/>
        <v>118.5236</v>
      </c>
      <c r="H10611" s="10">
        <f t="shared" si="331"/>
        <v>2844.5664000000002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13">
        <v>4083.37</v>
      </c>
      <c r="E10612" s="2">
        <v>0.32</v>
      </c>
      <c r="F10612" s="2">
        <v>4</v>
      </c>
      <c r="G10612" s="10">
        <f t="shared" si="330"/>
        <v>1306.6784</v>
      </c>
      <c r="H10612" s="10">
        <f t="shared" si="331"/>
        <v>2776.6916000000001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13">
        <v>3908.26</v>
      </c>
      <c r="E10613" s="2">
        <v>0.37</v>
      </c>
      <c r="F10613" s="2">
        <v>2</v>
      </c>
      <c r="G10613" s="10">
        <f t="shared" si="330"/>
        <v>1446.0562</v>
      </c>
      <c r="H10613" s="10">
        <f t="shared" si="331"/>
        <v>2462.2038000000002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13">
        <v>979.49</v>
      </c>
      <c r="E10614" s="2">
        <v>0.21</v>
      </c>
      <c r="F10614" s="2">
        <v>4</v>
      </c>
      <c r="G10614" s="10">
        <f t="shared" si="330"/>
        <v>205.69289999999998</v>
      </c>
      <c r="H10614" s="10">
        <f t="shared" si="331"/>
        <v>773.7971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13">
        <v>352.09</v>
      </c>
      <c r="E10615" s="2">
        <v>0.48</v>
      </c>
      <c r="F10615" s="2">
        <v>7</v>
      </c>
      <c r="G10615" s="10">
        <f t="shared" si="330"/>
        <v>169.00319999999999</v>
      </c>
      <c r="H10615" s="10">
        <f t="shared" si="331"/>
        <v>183.08679999999998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13">
        <v>4267.74</v>
      </c>
      <c r="E10616" s="2">
        <v>0.36</v>
      </c>
      <c r="F10616" s="2">
        <v>2</v>
      </c>
      <c r="G10616" s="10">
        <f t="shared" si="330"/>
        <v>1536.3863999999999</v>
      </c>
      <c r="H10616" s="10">
        <f t="shared" si="331"/>
        <v>2731.3535999999999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13">
        <v>470.39</v>
      </c>
      <c r="E10617" s="2">
        <v>0.19</v>
      </c>
      <c r="F10617" s="2">
        <v>6</v>
      </c>
      <c r="G10617" s="10">
        <f t="shared" si="330"/>
        <v>89.374099999999999</v>
      </c>
      <c r="H10617" s="10">
        <f t="shared" si="331"/>
        <v>381.01589999999999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13">
        <v>2027.23</v>
      </c>
      <c r="E10618" s="2">
        <v>0.05</v>
      </c>
      <c r="F10618" s="2">
        <v>1</v>
      </c>
      <c r="G10618" s="10">
        <f t="shared" si="330"/>
        <v>101.36150000000001</v>
      </c>
      <c r="H10618" s="10">
        <f t="shared" si="331"/>
        <v>1925.8685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13">
        <v>561.71</v>
      </c>
      <c r="E10619" s="2">
        <v>0.25</v>
      </c>
      <c r="F10619" s="2">
        <v>3</v>
      </c>
      <c r="G10619" s="10">
        <f t="shared" si="330"/>
        <v>140.42750000000001</v>
      </c>
      <c r="H10619" s="10">
        <f t="shared" si="331"/>
        <v>421.28250000000003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13">
        <v>2863.84</v>
      </c>
      <c r="E10620" s="2">
        <v>0.25</v>
      </c>
      <c r="F10620" s="2">
        <v>9</v>
      </c>
      <c r="G10620" s="10">
        <f t="shared" si="330"/>
        <v>715.96</v>
      </c>
      <c r="H10620" s="10">
        <f t="shared" si="331"/>
        <v>2147.88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13">
        <v>1880.35</v>
      </c>
      <c r="E10621" s="2">
        <v>0.28000000000000003</v>
      </c>
      <c r="F10621" s="2">
        <v>5</v>
      </c>
      <c r="G10621" s="10">
        <f t="shared" si="330"/>
        <v>526.49800000000005</v>
      </c>
      <c r="H10621" s="10">
        <f t="shared" si="331"/>
        <v>1353.8519999999999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13">
        <v>1092.22</v>
      </c>
      <c r="E10622" s="2">
        <v>0.34</v>
      </c>
      <c r="F10622" s="2">
        <v>8</v>
      </c>
      <c r="G10622" s="10">
        <f t="shared" si="330"/>
        <v>371.35480000000001</v>
      </c>
      <c r="H10622" s="10">
        <f t="shared" si="331"/>
        <v>720.86519999999996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13">
        <v>3016.32</v>
      </c>
      <c r="E10623" s="2">
        <v>0.13</v>
      </c>
      <c r="F10623" s="2">
        <v>1</v>
      </c>
      <c r="G10623" s="10">
        <f t="shared" si="330"/>
        <v>392.12160000000006</v>
      </c>
      <c r="H10623" s="10">
        <f t="shared" si="331"/>
        <v>2624.1984000000002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13">
        <v>1880.62</v>
      </c>
      <c r="E10624" s="2">
        <v>0</v>
      </c>
      <c r="F10624" s="2">
        <v>4</v>
      </c>
      <c r="G10624" s="10">
        <f t="shared" si="330"/>
        <v>0</v>
      </c>
      <c r="H10624" s="10">
        <f t="shared" si="331"/>
        <v>1880.62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13">
        <v>917.26</v>
      </c>
      <c r="E10625" s="2">
        <v>0.41</v>
      </c>
      <c r="F10625" s="2">
        <v>3</v>
      </c>
      <c r="G10625" s="10">
        <f t="shared" si="330"/>
        <v>376.07659999999998</v>
      </c>
      <c r="H10625" s="10">
        <f t="shared" si="331"/>
        <v>541.18340000000001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13">
        <v>3530.42</v>
      </c>
      <c r="E10626" s="2">
        <v>0.41</v>
      </c>
      <c r="F10626" s="2">
        <v>9</v>
      </c>
      <c r="G10626" s="10">
        <f t="shared" si="330"/>
        <v>1447.4721999999999</v>
      </c>
      <c r="H10626" s="10">
        <f t="shared" si="331"/>
        <v>2082.9477999999999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13">
        <v>4200.3599999999997</v>
      </c>
      <c r="E10627" s="2">
        <v>0.46</v>
      </c>
      <c r="F10627" s="2">
        <v>7</v>
      </c>
      <c r="G10627" s="10">
        <f t="shared" ref="G10627:G10690" si="332">D10627*E10627</f>
        <v>1932.1656</v>
      </c>
      <c r="H10627" s="10">
        <f t="shared" ref="H10627:H10690" si="333">D10627-G10627</f>
        <v>2268.1943999999994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13">
        <v>1441.34</v>
      </c>
      <c r="E10628" s="2">
        <v>0.48</v>
      </c>
      <c r="F10628" s="2">
        <v>3</v>
      </c>
      <c r="G10628" s="10">
        <f t="shared" si="332"/>
        <v>691.84319999999991</v>
      </c>
      <c r="H10628" s="10">
        <f t="shared" si="333"/>
        <v>749.49680000000001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13">
        <v>1013.48</v>
      </c>
      <c r="E10629" s="2">
        <v>0.08</v>
      </c>
      <c r="F10629" s="2">
        <v>1</v>
      </c>
      <c r="G10629" s="10">
        <f t="shared" si="332"/>
        <v>81.078400000000002</v>
      </c>
      <c r="H10629" s="10">
        <f t="shared" si="333"/>
        <v>932.40160000000003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13">
        <v>468.73</v>
      </c>
      <c r="E10630" s="2">
        <v>0.18</v>
      </c>
      <c r="F10630" s="2">
        <v>5</v>
      </c>
      <c r="G10630" s="10">
        <f t="shared" si="332"/>
        <v>84.371399999999994</v>
      </c>
      <c r="H10630" s="10">
        <f t="shared" si="333"/>
        <v>384.35860000000002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13">
        <v>2686.72</v>
      </c>
      <c r="E10631" s="2">
        <v>0.43</v>
      </c>
      <c r="F10631" s="2">
        <v>3</v>
      </c>
      <c r="G10631" s="10">
        <f t="shared" si="332"/>
        <v>1155.2895999999998</v>
      </c>
      <c r="H10631" s="10">
        <f t="shared" si="333"/>
        <v>1531.4304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13">
        <v>4173.34</v>
      </c>
      <c r="E10632" s="2">
        <v>0.47</v>
      </c>
      <c r="F10632" s="2">
        <v>2</v>
      </c>
      <c r="G10632" s="10">
        <f t="shared" si="332"/>
        <v>1961.4697999999999</v>
      </c>
      <c r="H10632" s="10">
        <f t="shared" si="333"/>
        <v>2211.8702000000003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13">
        <v>1328.87</v>
      </c>
      <c r="E10633" s="2">
        <v>0.01</v>
      </c>
      <c r="F10633" s="2">
        <v>3</v>
      </c>
      <c r="G10633" s="10">
        <f t="shared" si="332"/>
        <v>13.288699999999999</v>
      </c>
      <c r="H10633" s="10">
        <f t="shared" si="333"/>
        <v>1315.5812999999998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13">
        <v>2357.13</v>
      </c>
      <c r="E10634" s="2">
        <v>0.19</v>
      </c>
      <c r="F10634" s="2">
        <v>5</v>
      </c>
      <c r="G10634" s="10">
        <f t="shared" si="332"/>
        <v>447.85470000000004</v>
      </c>
      <c r="H10634" s="10">
        <f t="shared" si="333"/>
        <v>1909.2753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13">
        <v>887.94</v>
      </c>
      <c r="E10635" s="2">
        <v>0.06</v>
      </c>
      <c r="F10635" s="2">
        <v>5</v>
      </c>
      <c r="G10635" s="10">
        <f t="shared" si="332"/>
        <v>53.276400000000002</v>
      </c>
      <c r="H10635" s="10">
        <f t="shared" si="333"/>
        <v>834.66360000000009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13">
        <v>2080.58</v>
      </c>
      <c r="E10636" s="2">
        <v>0.39</v>
      </c>
      <c r="F10636" s="2">
        <v>8</v>
      </c>
      <c r="G10636" s="10">
        <f t="shared" si="332"/>
        <v>811.42619999999999</v>
      </c>
      <c r="H10636" s="10">
        <f t="shared" si="333"/>
        <v>1269.1538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13">
        <v>175.68</v>
      </c>
      <c r="E10637" s="2">
        <v>0.37</v>
      </c>
      <c r="F10637" s="2">
        <v>4</v>
      </c>
      <c r="G10637" s="10">
        <f t="shared" si="332"/>
        <v>65.001599999999996</v>
      </c>
      <c r="H10637" s="10">
        <f t="shared" si="333"/>
        <v>110.67840000000001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13">
        <v>4562.57</v>
      </c>
      <c r="E10638" s="2">
        <v>0.38</v>
      </c>
      <c r="F10638" s="2">
        <v>2</v>
      </c>
      <c r="G10638" s="10">
        <f t="shared" si="332"/>
        <v>1733.7765999999999</v>
      </c>
      <c r="H10638" s="10">
        <f t="shared" si="333"/>
        <v>2828.7933999999996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13">
        <v>3415.2</v>
      </c>
      <c r="E10639" s="2">
        <v>0.2</v>
      </c>
      <c r="F10639" s="2">
        <v>8</v>
      </c>
      <c r="G10639" s="10">
        <f t="shared" si="332"/>
        <v>683.04</v>
      </c>
      <c r="H10639" s="10">
        <f t="shared" si="333"/>
        <v>2732.16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13">
        <v>1730.79</v>
      </c>
      <c r="E10640" s="2">
        <v>0.2</v>
      </c>
      <c r="F10640" s="2">
        <v>8</v>
      </c>
      <c r="G10640" s="10">
        <f t="shared" si="332"/>
        <v>346.15800000000002</v>
      </c>
      <c r="H10640" s="10">
        <f t="shared" si="333"/>
        <v>1384.6320000000001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13">
        <v>4417.87</v>
      </c>
      <c r="E10641" s="2">
        <v>0.13</v>
      </c>
      <c r="F10641" s="2">
        <v>8</v>
      </c>
      <c r="G10641" s="10">
        <f t="shared" si="332"/>
        <v>574.32309999999995</v>
      </c>
      <c r="H10641" s="10">
        <f t="shared" si="333"/>
        <v>3843.5468999999998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13">
        <v>996.36</v>
      </c>
      <c r="E10642" s="2">
        <v>0.18</v>
      </c>
      <c r="F10642" s="2">
        <v>1</v>
      </c>
      <c r="G10642" s="10">
        <f t="shared" si="332"/>
        <v>179.34479999999999</v>
      </c>
      <c r="H10642" s="10">
        <f t="shared" si="333"/>
        <v>817.01520000000005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13">
        <v>485.8</v>
      </c>
      <c r="E10643" s="2">
        <v>0.49</v>
      </c>
      <c r="F10643" s="2">
        <v>9</v>
      </c>
      <c r="G10643" s="10">
        <f t="shared" si="332"/>
        <v>238.042</v>
      </c>
      <c r="H10643" s="10">
        <f t="shared" si="333"/>
        <v>247.75800000000001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13">
        <v>4718.8500000000004</v>
      </c>
      <c r="E10644" s="2">
        <v>0.02</v>
      </c>
      <c r="F10644" s="2">
        <v>4</v>
      </c>
      <c r="G10644" s="10">
        <f t="shared" si="332"/>
        <v>94.37700000000001</v>
      </c>
      <c r="H10644" s="10">
        <f t="shared" si="333"/>
        <v>4624.473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13">
        <v>1614.18</v>
      </c>
      <c r="E10645" s="2">
        <v>0.16</v>
      </c>
      <c r="F10645" s="2">
        <v>4</v>
      </c>
      <c r="G10645" s="10">
        <f t="shared" si="332"/>
        <v>258.2688</v>
      </c>
      <c r="H10645" s="10">
        <f t="shared" si="333"/>
        <v>1355.9112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13">
        <v>4686.2700000000004</v>
      </c>
      <c r="E10646" s="2">
        <v>0.39</v>
      </c>
      <c r="F10646" s="2">
        <v>8</v>
      </c>
      <c r="G10646" s="10">
        <f t="shared" si="332"/>
        <v>1827.6453000000001</v>
      </c>
      <c r="H10646" s="10">
        <f t="shared" si="333"/>
        <v>2858.6247000000003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13">
        <v>3224.3</v>
      </c>
      <c r="E10647" s="2">
        <v>0.19</v>
      </c>
      <c r="F10647" s="2">
        <v>8</v>
      </c>
      <c r="G10647" s="10">
        <f t="shared" si="332"/>
        <v>612.61700000000008</v>
      </c>
      <c r="H10647" s="10">
        <f t="shared" si="333"/>
        <v>2611.683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13">
        <v>4902.21</v>
      </c>
      <c r="E10648" s="2">
        <v>0.47</v>
      </c>
      <c r="F10648" s="2">
        <v>6</v>
      </c>
      <c r="G10648" s="10">
        <f t="shared" si="332"/>
        <v>2304.0387000000001</v>
      </c>
      <c r="H10648" s="10">
        <f t="shared" si="333"/>
        <v>2598.1713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13">
        <v>3791.8</v>
      </c>
      <c r="E10649" s="2">
        <v>0.17</v>
      </c>
      <c r="F10649" s="2">
        <v>4</v>
      </c>
      <c r="G10649" s="10">
        <f t="shared" si="332"/>
        <v>644.60600000000011</v>
      </c>
      <c r="H10649" s="10">
        <f t="shared" si="333"/>
        <v>3147.194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13">
        <v>616.87</v>
      </c>
      <c r="E10650" s="2">
        <v>0.42</v>
      </c>
      <c r="F10650" s="2">
        <v>3</v>
      </c>
      <c r="G10650" s="10">
        <f t="shared" si="332"/>
        <v>259.08539999999999</v>
      </c>
      <c r="H10650" s="10">
        <f t="shared" si="333"/>
        <v>357.78460000000001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13">
        <v>4275.92</v>
      </c>
      <c r="E10651" s="2">
        <v>0.41</v>
      </c>
      <c r="F10651" s="2">
        <v>5</v>
      </c>
      <c r="G10651" s="10">
        <f t="shared" si="332"/>
        <v>1753.1271999999999</v>
      </c>
      <c r="H10651" s="10">
        <f t="shared" si="333"/>
        <v>2522.7928000000002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13">
        <v>824.6</v>
      </c>
      <c r="E10652" s="2">
        <v>0</v>
      </c>
      <c r="F10652" s="2">
        <v>8</v>
      </c>
      <c r="G10652" s="10">
        <f t="shared" si="332"/>
        <v>0</v>
      </c>
      <c r="H10652" s="10">
        <f t="shared" si="333"/>
        <v>824.6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13">
        <v>3491.77</v>
      </c>
      <c r="E10653" s="2">
        <v>0.2</v>
      </c>
      <c r="F10653" s="2">
        <v>7</v>
      </c>
      <c r="G10653" s="10">
        <f t="shared" si="332"/>
        <v>698.35400000000004</v>
      </c>
      <c r="H10653" s="10">
        <f t="shared" si="333"/>
        <v>2793.4160000000002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13">
        <v>2552</v>
      </c>
      <c r="E10654" s="2">
        <v>0.14000000000000001</v>
      </c>
      <c r="F10654" s="2">
        <v>8</v>
      </c>
      <c r="G10654" s="10">
        <f t="shared" si="332"/>
        <v>357.28000000000003</v>
      </c>
      <c r="H10654" s="10">
        <f t="shared" si="333"/>
        <v>2194.7199999999998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13">
        <v>3567.85</v>
      </c>
      <c r="E10655" s="2">
        <v>0.24</v>
      </c>
      <c r="F10655" s="2">
        <v>1</v>
      </c>
      <c r="G10655" s="10">
        <f t="shared" si="332"/>
        <v>856.28399999999999</v>
      </c>
      <c r="H10655" s="10">
        <f t="shared" si="333"/>
        <v>2711.5659999999998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13">
        <v>3848.45</v>
      </c>
      <c r="E10656" s="2">
        <v>0.23</v>
      </c>
      <c r="F10656" s="2">
        <v>4</v>
      </c>
      <c r="G10656" s="10">
        <f t="shared" si="332"/>
        <v>885.14350000000002</v>
      </c>
      <c r="H10656" s="10">
        <f t="shared" si="333"/>
        <v>2963.3064999999997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13">
        <v>4037.96</v>
      </c>
      <c r="E10657" s="2">
        <v>0.45</v>
      </c>
      <c r="F10657" s="2">
        <v>9</v>
      </c>
      <c r="G10657" s="10">
        <f t="shared" si="332"/>
        <v>1817.0820000000001</v>
      </c>
      <c r="H10657" s="10">
        <f t="shared" si="333"/>
        <v>2220.8779999999997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13">
        <v>4191.3999999999996</v>
      </c>
      <c r="E10658" s="2">
        <v>0.09</v>
      </c>
      <c r="F10658" s="2">
        <v>6</v>
      </c>
      <c r="G10658" s="10">
        <f t="shared" si="332"/>
        <v>377.22599999999994</v>
      </c>
      <c r="H10658" s="10">
        <f t="shared" si="333"/>
        <v>3814.1739999999995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13">
        <v>4251.3999999999996</v>
      </c>
      <c r="E10659" s="2">
        <v>0.09</v>
      </c>
      <c r="F10659" s="2">
        <v>8</v>
      </c>
      <c r="G10659" s="10">
        <f t="shared" si="332"/>
        <v>382.62599999999998</v>
      </c>
      <c r="H10659" s="10">
        <f t="shared" si="333"/>
        <v>3868.7739999999994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13">
        <v>2121.61</v>
      </c>
      <c r="E10660" s="2">
        <v>0.05</v>
      </c>
      <c r="F10660" s="2">
        <v>8</v>
      </c>
      <c r="G10660" s="10">
        <f t="shared" si="332"/>
        <v>106.08050000000001</v>
      </c>
      <c r="H10660" s="10">
        <f t="shared" si="333"/>
        <v>2015.5295000000001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13">
        <v>4457.22</v>
      </c>
      <c r="E10661" s="2">
        <v>0.37</v>
      </c>
      <c r="F10661" s="2">
        <v>5</v>
      </c>
      <c r="G10661" s="10">
        <f t="shared" si="332"/>
        <v>1649.1714000000002</v>
      </c>
      <c r="H10661" s="10">
        <f t="shared" si="333"/>
        <v>2808.0486000000001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13">
        <v>3625.94</v>
      </c>
      <c r="E10662" s="2">
        <v>0.46</v>
      </c>
      <c r="F10662" s="2">
        <v>8</v>
      </c>
      <c r="G10662" s="10">
        <f t="shared" si="332"/>
        <v>1667.9324000000001</v>
      </c>
      <c r="H10662" s="10">
        <f t="shared" si="333"/>
        <v>1958.0075999999999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13">
        <v>4210.96</v>
      </c>
      <c r="E10663" s="2">
        <v>0.18</v>
      </c>
      <c r="F10663" s="2">
        <v>4</v>
      </c>
      <c r="G10663" s="10">
        <f t="shared" si="332"/>
        <v>757.97280000000001</v>
      </c>
      <c r="H10663" s="10">
        <f t="shared" si="333"/>
        <v>3452.9872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13">
        <v>4947.04</v>
      </c>
      <c r="E10664" s="2">
        <v>0.03</v>
      </c>
      <c r="F10664" s="2">
        <v>6</v>
      </c>
      <c r="G10664" s="10">
        <f t="shared" si="332"/>
        <v>148.41119999999998</v>
      </c>
      <c r="H10664" s="10">
        <f t="shared" si="333"/>
        <v>4798.6288000000004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13">
        <v>670.43</v>
      </c>
      <c r="E10665" s="2">
        <v>0.08</v>
      </c>
      <c r="F10665" s="2">
        <v>7</v>
      </c>
      <c r="G10665" s="10">
        <f t="shared" si="332"/>
        <v>53.634399999999999</v>
      </c>
      <c r="H10665" s="10">
        <f t="shared" si="333"/>
        <v>616.79559999999992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13">
        <v>1915.84</v>
      </c>
      <c r="E10666" s="2">
        <v>0.05</v>
      </c>
      <c r="F10666" s="2">
        <v>6</v>
      </c>
      <c r="G10666" s="10">
        <f t="shared" si="332"/>
        <v>95.792000000000002</v>
      </c>
      <c r="H10666" s="10">
        <f t="shared" si="333"/>
        <v>1820.048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13">
        <v>4052.08</v>
      </c>
      <c r="E10667" s="2">
        <v>0.3</v>
      </c>
      <c r="F10667" s="2">
        <v>6</v>
      </c>
      <c r="G10667" s="10">
        <f t="shared" si="332"/>
        <v>1215.624</v>
      </c>
      <c r="H10667" s="10">
        <f t="shared" si="333"/>
        <v>2836.4560000000001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13">
        <v>522.89</v>
      </c>
      <c r="E10668" s="2">
        <v>0.14000000000000001</v>
      </c>
      <c r="F10668" s="2">
        <v>8</v>
      </c>
      <c r="G10668" s="10">
        <f t="shared" si="332"/>
        <v>73.204599999999999</v>
      </c>
      <c r="H10668" s="10">
        <f t="shared" si="333"/>
        <v>449.68539999999996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13">
        <v>2749.83</v>
      </c>
      <c r="E10669" s="2">
        <v>0.45</v>
      </c>
      <c r="F10669" s="2">
        <v>5</v>
      </c>
      <c r="G10669" s="10">
        <f t="shared" si="332"/>
        <v>1237.4235000000001</v>
      </c>
      <c r="H10669" s="10">
        <f t="shared" si="333"/>
        <v>1512.4064999999998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13">
        <v>4306.1499999999996</v>
      </c>
      <c r="E10670" s="2">
        <v>0.08</v>
      </c>
      <c r="F10670" s="2">
        <v>8</v>
      </c>
      <c r="G10670" s="10">
        <f t="shared" si="332"/>
        <v>344.49199999999996</v>
      </c>
      <c r="H10670" s="10">
        <f t="shared" si="333"/>
        <v>3961.6579999999994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13">
        <v>193.06</v>
      </c>
      <c r="E10671" s="2">
        <v>0.47</v>
      </c>
      <c r="F10671" s="2">
        <v>9</v>
      </c>
      <c r="G10671" s="10">
        <f t="shared" si="332"/>
        <v>90.738199999999992</v>
      </c>
      <c r="H10671" s="10">
        <f t="shared" si="333"/>
        <v>102.32180000000001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13">
        <v>4703.6400000000003</v>
      </c>
      <c r="E10672" s="2">
        <v>0.17</v>
      </c>
      <c r="F10672" s="2">
        <v>4</v>
      </c>
      <c r="G10672" s="10">
        <f t="shared" si="332"/>
        <v>799.61880000000008</v>
      </c>
      <c r="H10672" s="10">
        <f t="shared" si="333"/>
        <v>3904.0212000000001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13">
        <v>4892.91</v>
      </c>
      <c r="E10673" s="2">
        <v>0.43</v>
      </c>
      <c r="F10673" s="2">
        <v>3</v>
      </c>
      <c r="G10673" s="10">
        <f t="shared" si="332"/>
        <v>2103.9512999999997</v>
      </c>
      <c r="H10673" s="10">
        <f t="shared" si="333"/>
        <v>2788.9587000000001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13">
        <v>1679.18</v>
      </c>
      <c r="E10674" s="2">
        <v>0.47</v>
      </c>
      <c r="F10674" s="2">
        <v>5</v>
      </c>
      <c r="G10674" s="10">
        <f t="shared" si="332"/>
        <v>789.21460000000002</v>
      </c>
      <c r="H10674" s="10">
        <f t="shared" si="333"/>
        <v>889.96540000000005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13">
        <v>3857.28</v>
      </c>
      <c r="E10675" s="2">
        <v>0.49</v>
      </c>
      <c r="F10675" s="2">
        <v>5</v>
      </c>
      <c r="G10675" s="10">
        <f t="shared" si="332"/>
        <v>1890.0672</v>
      </c>
      <c r="H10675" s="10">
        <f t="shared" si="333"/>
        <v>1967.2128000000002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13">
        <v>723.16</v>
      </c>
      <c r="E10676" s="2">
        <v>0.4</v>
      </c>
      <c r="F10676" s="2">
        <v>7</v>
      </c>
      <c r="G10676" s="10">
        <f t="shared" si="332"/>
        <v>289.26400000000001</v>
      </c>
      <c r="H10676" s="10">
        <f t="shared" si="333"/>
        <v>433.89599999999996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13">
        <v>3887.03</v>
      </c>
      <c r="E10677" s="2">
        <v>0.05</v>
      </c>
      <c r="F10677" s="2">
        <v>3</v>
      </c>
      <c r="G10677" s="10">
        <f t="shared" si="332"/>
        <v>194.35150000000002</v>
      </c>
      <c r="H10677" s="10">
        <f t="shared" si="333"/>
        <v>3692.6785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13">
        <v>2459.46</v>
      </c>
      <c r="E10678" s="2">
        <v>0.03</v>
      </c>
      <c r="F10678" s="2">
        <v>9</v>
      </c>
      <c r="G10678" s="10">
        <f t="shared" si="332"/>
        <v>73.783799999999999</v>
      </c>
      <c r="H10678" s="10">
        <f t="shared" si="333"/>
        <v>2385.6761999999999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13">
        <v>4315.34</v>
      </c>
      <c r="E10679" s="2">
        <v>0.37</v>
      </c>
      <c r="F10679" s="2">
        <v>6</v>
      </c>
      <c r="G10679" s="10">
        <f t="shared" si="332"/>
        <v>1596.6758</v>
      </c>
      <c r="H10679" s="10">
        <f t="shared" si="333"/>
        <v>2718.6642000000002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13">
        <v>1141.77</v>
      </c>
      <c r="E10680" s="2">
        <v>0.45</v>
      </c>
      <c r="F10680" s="2">
        <v>9</v>
      </c>
      <c r="G10680" s="10">
        <f t="shared" si="332"/>
        <v>513.79650000000004</v>
      </c>
      <c r="H10680" s="10">
        <f t="shared" si="333"/>
        <v>627.97349999999994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13">
        <v>3396.02</v>
      </c>
      <c r="E10681" s="2">
        <v>0.08</v>
      </c>
      <c r="F10681" s="2">
        <v>1</v>
      </c>
      <c r="G10681" s="10">
        <f t="shared" si="332"/>
        <v>271.6816</v>
      </c>
      <c r="H10681" s="10">
        <f t="shared" si="333"/>
        <v>3124.3384000000001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13">
        <v>3951.98</v>
      </c>
      <c r="E10682" s="2">
        <v>0.47</v>
      </c>
      <c r="F10682" s="2">
        <v>2</v>
      </c>
      <c r="G10682" s="10">
        <f t="shared" si="332"/>
        <v>1857.4305999999999</v>
      </c>
      <c r="H10682" s="10">
        <f t="shared" si="333"/>
        <v>2094.5493999999999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13">
        <v>1092.21</v>
      </c>
      <c r="E10683" s="2">
        <v>0.31</v>
      </c>
      <c r="F10683" s="2">
        <v>2</v>
      </c>
      <c r="G10683" s="10">
        <f t="shared" si="332"/>
        <v>338.58510000000001</v>
      </c>
      <c r="H10683" s="10">
        <f t="shared" si="333"/>
        <v>753.62490000000003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13">
        <v>4109.6099999999997</v>
      </c>
      <c r="E10684" s="2">
        <v>0.06</v>
      </c>
      <c r="F10684" s="2">
        <v>8</v>
      </c>
      <c r="G10684" s="10">
        <f t="shared" si="332"/>
        <v>246.57659999999998</v>
      </c>
      <c r="H10684" s="10">
        <f t="shared" si="333"/>
        <v>3863.0333999999998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13">
        <v>4794.13</v>
      </c>
      <c r="E10685" s="2">
        <v>0.08</v>
      </c>
      <c r="F10685" s="2">
        <v>4</v>
      </c>
      <c r="G10685" s="10">
        <f t="shared" si="332"/>
        <v>383.53040000000004</v>
      </c>
      <c r="H10685" s="10">
        <f t="shared" si="333"/>
        <v>4410.5996000000005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13">
        <v>3118.79</v>
      </c>
      <c r="E10686" s="2">
        <v>0.03</v>
      </c>
      <c r="F10686" s="2">
        <v>7</v>
      </c>
      <c r="G10686" s="10">
        <f t="shared" si="332"/>
        <v>93.563699999999997</v>
      </c>
      <c r="H10686" s="10">
        <f t="shared" si="333"/>
        <v>3025.2262999999998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13">
        <v>3945.77</v>
      </c>
      <c r="E10687" s="2">
        <v>7.0000000000000007E-2</v>
      </c>
      <c r="F10687" s="2">
        <v>4</v>
      </c>
      <c r="G10687" s="10">
        <f t="shared" si="332"/>
        <v>276.20390000000003</v>
      </c>
      <c r="H10687" s="10">
        <f t="shared" si="333"/>
        <v>3669.5661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13">
        <v>2709.66</v>
      </c>
      <c r="E10688" s="2">
        <v>0.37</v>
      </c>
      <c r="F10688" s="2">
        <v>4</v>
      </c>
      <c r="G10688" s="10">
        <f t="shared" si="332"/>
        <v>1002.5741999999999</v>
      </c>
      <c r="H10688" s="10">
        <f t="shared" si="333"/>
        <v>1707.0857999999998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13">
        <v>3030.71</v>
      </c>
      <c r="E10689" s="2">
        <v>0.11</v>
      </c>
      <c r="F10689" s="2">
        <v>8</v>
      </c>
      <c r="G10689" s="10">
        <f t="shared" si="332"/>
        <v>333.37810000000002</v>
      </c>
      <c r="H10689" s="10">
        <f t="shared" si="333"/>
        <v>2697.3319000000001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13">
        <v>165.43</v>
      </c>
      <c r="E10690" s="2">
        <v>0.28000000000000003</v>
      </c>
      <c r="F10690" s="2">
        <v>4</v>
      </c>
      <c r="G10690" s="10">
        <f t="shared" si="332"/>
        <v>46.320400000000006</v>
      </c>
      <c r="H10690" s="10">
        <f t="shared" si="333"/>
        <v>119.1096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13">
        <v>2669.01</v>
      </c>
      <c r="E10691" s="2">
        <v>0.36</v>
      </c>
      <c r="F10691" s="2">
        <v>3</v>
      </c>
      <c r="G10691" s="10">
        <f t="shared" ref="G10691:G10754" si="334">D10691*E10691</f>
        <v>960.84360000000004</v>
      </c>
      <c r="H10691" s="10">
        <f t="shared" ref="H10691:H10754" si="335">D10691-G10691</f>
        <v>1708.1664000000001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13">
        <v>2920.26</v>
      </c>
      <c r="E10692" s="2">
        <v>0.45</v>
      </c>
      <c r="F10692" s="2">
        <v>9</v>
      </c>
      <c r="G10692" s="10">
        <f t="shared" si="334"/>
        <v>1314.1170000000002</v>
      </c>
      <c r="H10692" s="10">
        <f t="shared" si="335"/>
        <v>1606.143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13">
        <v>3383.23</v>
      </c>
      <c r="E10693" s="2">
        <v>0.28999999999999998</v>
      </c>
      <c r="F10693" s="2">
        <v>3</v>
      </c>
      <c r="G10693" s="10">
        <f t="shared" si="334"/>
        <v>981.13669999999991</v>
      </c>
      <c r="H10693" s="10">
        <f t="shared" si="335"/>
        <v>2402.0933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13">
        <v>930.01</v>
      </c>
      <c r="E10694" s="2">
        <v>0.28000000000000003</v>
      </c>
      <c r="F10694" s="2">
        <v>5</v>
      </c>
      <c r="G10694" s="10">
        <f t="shared" si="334"/>
        <v>260.40280000000001</v>
      </c>
      <c r="H10694" s="10">
        <f t="shared" si="335"/>
        <v>669.60719999999992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13">
        <v>1282.73</v>
      </c>
      <c r="E10695" s="2">
        <v>0.46</v>
      </c>
      <c r="F10695" s="2">
        <v>1</v>
      </c>
      <c r="G10695" s="10">
        <f t="shared" si="334"/>
        <v>590.05580000000009</v>
      </c>
      <c r="H10695" s="10">
        <f t="shared" si="335"/>
        <v>692.67419999999993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13">
        <v>3804.42</v>
      </c>
      <c r="E10696" s="2">
        <v>0.15</v>
      </c>
      <c r="F10696" s="2">
        <v>9</v>
      </c>
      <c r="G10696" s="10">
        <f t="shared" si="334"/>
        <v>570.66300000000001</v>
      </c>
      <c r="H10696" s="10">
        <f t="shared" si="335"/>
        <v>3233.7570000000001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13">
        <v>921.43</v>
      </c>
      <c r="E10697" s="2">
        <v>0.1</v>
      </c>
      <c r="F10697" s="2">
        <v>6</v>
      </c>
      <c r="G10697" s="10">
        <f t="shared" si="334"/>
        <v>92.143000000000001</v>
      </c>
      <c r="H10697" s="10">
        <f t="shared" si="335"/>
        <v>829.28699999999992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13">
        <v>2138.5300000000002</v>
      </c>
      <c r="E10698" s="2">
        <v>0.44</v>
      </c>
      <c r="F10698" s="2">
        <v>5</v>
      </c>
      <c r="G10698" s="10">
        <f t="shared" si="334"/>
        <v>940.95320000000004</v>
      </c>
      <c r="H10698" s="10">
        <f t="shared" si="335"/>
        <v>1197.5768000000003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13">
        <v>1327.4</v>
      </c>
      <c r="E10699" s="2">
        <v>0.04</v>
      </c>
      <c r="F10699" s="2">
        <v>4</v>
      </c>
      <c r="G10699" s="10">
        <f t="shared" si="334"/>
        <v>53.096000000000004</v>
      </c>
      <c r="H10699" s="10">
        <f t="shared" si="335"/>
        <v>1274.3040000000001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13">
        <v>2771.4</v>
      </c>
      <c r="E10700" s="2">
        <v>0.09</v>
      </c>
      <c r="F10700" s="2">
        <v>8</v>
      </c>
      <c r="G10700" s="10">
        <f t="shared" si="334"/>
        <v>249.42599999999999</v>
      </c>
      <c r="H10700" s="10">
        <f t="shared" si="335"/>
        <v>2521.9740000000002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13">
        <v>4935.67</v>
      </c>
      <c r="E10701" s="2">
        <v>0.21</v>
      </c>
      <c r="F10701" s="2">
        <v>2</v>
      </c>
      <c r="G10701" s="10">
        <f t="shared" si="334"/>
        <v>1036.4907000000001</v>
      </c>
      <c r="H10701" s="10">
        <f t="shared" si="335"/>
        <v>3899.1792999999998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13">
        <v>4274.99</v>
      </c>
      <c r="E10702" s="2">
        <v>0.18</v>
      </c>
      <c r="F10702" s="2">
        <v>5</v>
      </c>
      <c r="G10702" s="10">
        <f t="shared" si="334"/>
        <v>769.49819999999988</v>
      </c>
      <c r="H10702" s="10">
        <f t="shared" si="335"/>
        <v>3505.4917999999998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13">
        <v>1420.42</v>
      </c>
      <c r="E10703" s="2">
        <v>0.35</v>
      </c>
      <c r="F10703" s="2">
        <v>8</v>
      </c>
      <c r="G10703" s="10">
        <f t="shared" si="334"/>
        <v>497.14699999999999</v>
      </c>
      <c r="H10703" s="10">
        <f t="shared" si="335"/>
        <v>923.27300000000014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13">
        <v>1906.2</v>
      </c>
      <c r="E10704" s="2">
        <v>0.05</v>
      </c>
      <c r="F10704" s="2">
        <v>1</v>
      </c>
      <c r="G10704" s="10">
        <f t="shared" si="334"/>
        <v>95.31</v>
      </c>
      <c r="H10704" s="10">
        <f t="shared" si="335"/>
        <v>1810.89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13">
        <v>4601.3</v>
      </c>
      <c r="E10705" s="2">
        <v>0.24</v>
      </c>
      <c r="F10705" s="2">
        <v>3</v>
      </c>
      <c r="G10705" s="10">
        <f t="shared" si="334"/>
        <v>1104.3119999999999</v>
      </c>
      <c r="H10705" s="10">
        <f t="shared" si="335"/>
        <v>3496.9880000000003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13">
        <v>4501.6499999999996</v>
      </c>
      <c r="E10706" s="2">
        <v>0.4</v>
      </c>
      <c r="F10706" s="2">
        <v>7</v>
      </c>
      <c r="G10706" s="10">
        <f t="shared" si="334"/>
        <v>1800.6599999999999</v>
      </c>
      <c r="H10706" s="10">
        <f t="shared" si="335"/>
        <v>2700.99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13">
        <v>886.59</v>
      </c>
      <c r="E10707" s="2">
        <v>0.34</v>
      </c>
      <c r="F10707" s="2">
        <v>5</v>
      </c>
      <c r="G10707" s="10">
        <f t="shared" si="334"/>
        <v>301.44060000000002</v>
      </c>
      <c r="H10707" s="10">
        <f t="shared" si="335"/>
        <v>585.14940000000001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13">
        <v>4163.43</v>
      </c>
      <c r="E10708" s="2">
        <v>0.32</v>
      </c>
      <c r="F10708" s="2">
        <v>9</v>
      </c>
      <c r="G10708" s="10">
        <f t="shared" si="334"/>
        <v>1332.2976000000001</v>
      </c>
      <c r="H10708" s="10">
        <f t="shared" si="335"/>
        <v>2831.1324000000004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13">
        <v>1558.28</v>
      </c>
      <c r="E10709" s="2">
        <v>0.12</v>
      </c>
      <c r="F10709" s="2">
        <v>1</v>
      </c>
      <c r="G10709" s="10">
        <f t="shared" si="334"/>
        <v>186.99359999999999</v>
      </c>
      <c r="H10709" s="10">
        <f t="shared" si="335"/>
        <v>1371.2864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13">
        <v>2764.64</v>
      </c>
      <c r="E10710" s="2">
        <v>0.2</v>
      </c>
      <c r="F10710" s="2">
        <v>7</v>
      </c>
      <c r="G10710" s="10">
        <f t="shared" si="334"/>
        <v>552.928</v>
      </c>
      <c r="H10710" s="10">
        <f t="shared" si="335"/>
        <v>2211.712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13">
        <v>124.98</v>
      </c>
      <c r="E10711" s="2">
        <v>0.09</v>
      </c>
      <c r="F10711" s="2">
        <v>6</v>
      </c>
      <c r="G10711" s="10">
        <f t="shared" si="334"/>
        <v>11.248200000000001</v>
      </c>
      <c r="H10711" s="10">
        <f t="shared" si="335"/>
        <v>113.73180000000001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13">
        <v>4993.09</v>
      </c>
      <c r="E10712" s="2">
        <v>0.25</v>
      </c>
      <c r="F10712" s="2">
        <v>4</v>
      </c>
      <c r="G10712" s="10">
        <f t="shared" si="334"/>
        <v>1248.2725</v>
      </c>
      <c r="H10712" s="10">
        <f t="shared" si="335"/>
        <v>3744.8175000000001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13">
        <v>3829.37</v>
      </c>
      <c r="E10713" s="2">
        <v>0.28999999999999998</v>
      </c>
      <c r="F10713" s="2">
        <v>6</v>
      </c>
      <c r="G10713" s="10">
        <f t="shared" si="334"/>
        <v>1110.5173</v>
      </c>
      <c r="H10713" s="10">
        <f t="shared" si="335"/>
        <v>2718.8526999999999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13">
        <v>1284.49</v>
      </c>
      <c r="E10714" s="2">
        <v>0.32</v>
      </c>
      <c r="F10714" s="2">
        <v>9</v>
      </c>
      <c r="G10714" s="10">
        <f t="shared" si="334"/>
        <v>411.03680000000003</v>
      </c>
      <c r="H10714" s="10">
        <f t="shared" si="335"/>
        <v>873.45319999999992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13">
        <v>3450.59</v>
      </c>
      <c r="E10715" s="2">
        <v>0.44</v>
      </c>
      <c r="F10715" s="2">
        <v>9</v>
      </c>
      <c r="G10715" s="10">
        <f t="shared" si="334"/>
        <v>1518.2596000000001</v>
      </c>
      <c r="H10715" s="10">
        <f t="shared" si="335"/>
        <v>1932.3304000000001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13">
        <v>1537.21</v>
      </c>
      <c r="E10716" s="2">
        <v>0.03</v>
      </c>
      <c r="F10716" s="2">
        <v>2</v>
      </c>
      <c r="G10716" s="10">
        <f t="shared" si="334"/>
        <v>46.116300000000003</v>
      </c>
      <c r="H10716" s="10">
        <f t="shared" si="335"/>
        <v>1491.0937000000001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13">
        <v>538.33000000000004</v>
      </c>
      <c r="E10717" s="2">
        <v>0.19</v>
      </c>
      <c r="F10717" s="2">
        <v>9</v>
      </c>
      <c r="G10717" s="10">
        <f t="shared" si="334"/>
        <v>102.28270000000001</v>
      </c>
      <c r="H10717" s="10">
        <f t="shared" si="335"/>
        <v>436.04730000000006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13">
        <v>2184.02</v>
      </c>
      <c r="E10718" s="2">
        <v>0.3</v>
      </c>
      <c r="F10718" s="2">
        <v>2</v>
      </c>
      <c r="G10718" s="10">
        <f t="shared" si="334"/>
        <v>655.20600000000002</v>
      </c>
      <c r="H10718" s="10">
        <f t="shared" si="335"/>
        <v>1528.8139999999999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13">
        <v>3107.22</v>
      </c>
      <c r="E10719" s="2">
        <v>0.28999999999999998</v>
      </c>
      <c r="F10719" s="2">
        <v>6</v>
      </c>
      <c r="G10719" s="10">
        <f t="shared" si="334"/>
        <v>901.09379999999987</v>
      </c>
      <c r="H10719" s="10">
        <f t="shared" si="335"/>
        <v>2206.1261999999997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13">
        <v>539.91</v>
      </c>
      <c r="E10720" s="2">
        <v>0.01</v>
      </c>
      <c r="F10720" s="2">
        <v>7</v>
      </c>
      <c r="G10720" s="10">
        <f t="shared" si="334"/>
        <v>5.3990999999999998</v>
      </c>
      <c r="H10720" s="10">
        <f t="shared" si="335"/>
        <v>534.51089999999999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13">
        <v>2640.19</v>
      </c>
      <c r="E10721" s="2">
        <v>0.09</v>
      </c>
      <c r="F10721" s="2">
        <v>9</v>
      </c>
      <c r="G10721" s="10">
        <f t="shared" si="334"/>
        <v>237.61709999999999</v>
      </c>
      <c r="H10721" s="10">
        <f t="shared" si="335"/>
        <v>2402.5729000000001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13">
        <v>2622.83</v>
      </c>
      <c r="E10722" s="2">
        <v>0.42</v>
      </c>
      <c r="F10722" s="2">
        <v>6</v>
      </c>
      <c r="G10722" s="10">
        <f t="shared" si="334"/>
        <v>1101.5886</v>
      </c>
      <c r="H10722" s="10">
        <f t="shared" si="335"/>
        <v>1521.2413999999999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13">
        <v>3180.36</v>
      </c>
      <c r="E10723" s="2">
        <v>0.26</v>
      </c>
      <c r="F10723" s="2">
        <v>8</v>
      </c>
      <c r="G10723" s="10">
        <f t="shared" si="334"/>
        <v>826.89360000000011</v>
      </c>
      <c r="H10723" s="10">
        <f t="shared" si="335"/>
        <v>2353.4664000000002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13">
        <v>1298.76</v>
      </c>
      <c r="E10724" s="2">
        <v>0.21</v>
      </c>
      <c r="F10724" s="2">
        <v>3</v>
      </c>
      <c r="G10724" s="10">
        <f t="shared" si="334"/>
        <v>272.7396</v>
      </c>
      <c r="H10724" s="10">
        <f t="shared" si="335"/>
        <v>1026.0203999999999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13">
        <v>201.14</v>
      </c>
      <c r="E10725" s="2">
        <v>0.45</v>
      </c>
      <c r="F10725" s="2">
        <v>6</v>
      </c>
      <c r="G10725" s="10">
        <f t="shared" si="334"/>
        <v>90.512999999999991</v>
      </c>
      <c r="H10725" s="10">
        <f t="shared" si="335"/>
        <v>110.627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13">
        <v>1691.8</v>
      </c>
      <c r="E10726" s="2">
        <v>0.04</v>
      </c>
      <c r="F10726" s="2">
        <v>2</v>
      </c>
      <c r="G10726" s="10">
        <f t="shared" si="334"/>
        <v>67.671999999999997</v>
      </c>
      <c r="H10726" s="10">
        <f t="shared" si="335"/>
        <v>1624.1279999999999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13">
        <v>2053.0500000000002</v>
      </c>
      <c r="E10727" s="2">
        <v>0.46</v>
      </c>
      <c r="F10727" s="2">
        <v>1</v>
      </c>
      <c r="G10727" s="10">
        <f t="shared" si="334"/>
        <v>944.40300000000013</v>
      </c>
      <c r="H10727" s="10">
        <f t="shared" si="335"/>
        <v>1108.6469999999999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13">
        <v>3215.13</v>
      </c>
      <c r="E10728" s="2">
        <v>0.01</v>
      </c>
      <c r="F10728" s="2">
        <v>6</v>
      </c>
      <c r="G10728" s="10">
        <f t="shared" si="334"/>
        <v>32.151299999999999</v>
      </c>
      <c r="H10728" s="10">
        <f t="shared" si="335"/>
        <v>3182.9787000000001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13">
        <v>4657.84</v>
      </c>
      <c r="E10729" s="2">
        <v>0.28000000000000003</v>
      </c>
      <c r="F10729" s="2">
        <v>3</v>
      </c>
      <c r="G10729" s="10">
        <f t="shared" si="334"/>
        <v>1304.1952000000001</v>
      </c>
      <c r="H10729" s="10">
        <f t="shared" si="335"/>
        <v>3353.6448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13">
        <v>1096.5899999999999</v>
      </c>
      <c r="E10730" s="2">
        <v>0.28000000000000003</v>
      </c>
      <c r="F10730" s="2">
        <v>5</v>
      </c>
      <c r="G10730" s="10">
        <f t="shared" si="334"/>
        <v>307.04520000000002</v>
      </c>
      <c r="H10730" s="10">
        <f t="shared" si="335"/>
        <v>789.5447999999999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13">
        <v>3467.93</v>
      </c>
      <c r="E10731" s="2">
        <v>0.32</v>
      </c>
      <c r="F10731" s="2">
        <v>6</v>
      </c>
      <c r="G10731" s="10">
        <f t="shared" si="334"/>
        <v>1109.7375999999999</v>
      </c>
      <c r="H10731" s="10">
        <f t="shared" si="335"/>
        <v>2358.1923999999999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13">
        <v>577.26</v>
      </c>
      <c r="E10732" s="2">
        <v>0.01</v>
      </c>
      <c r="F10732" s="2">
        <v>6</v>
      </c>
      <c r="G10732" s="10">
        <f t="shared" si="334"/>
        <v>5.7725999999999997</v>
      </c>
      <c r="H10732" s="10">
        <f t="shared" si="335"/>
        <v>571.48739999999998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13">
        <v>1034.05</v>
      </c>
      <c r="E10733" s="2">
        <v>0.27</v>
      </c>
      <c r="F10733" s="2">
        <v>7</v>
      </c>
      <c r="G10733" s="10">
        <f t="shared" si="334"/>
        <v>279.19350000000003</v>
      </c>
      <c r="H10733" s="10">
        <f t="shared" si="335"/>
        <v>754.85649999999987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13">
        <v>2594.7600000000002</v>
      </c>
      <c r="E10734" s="2">
        <v>0.06</v>
      </c>
      <c r="F10734" s="2">
        <v>7</v>
      </c>
      <c r="G10734" s="10">
        <f t="shared" si="334"/>
        <v>155.68559999999999</v>
      </c>
      <c r="H10734" s="10">
        <f t="shared" si="335"/>
        <v>2439.0744000000004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13">
        <v>3571.05</v>
      </c>
      <c r="E10735" s="2">
        <v>0.08</v>
      </c>
      <c r="F10735" s="2">
        <v>6</v>
      </c>
      <c r="G10735" s="10">
        <f t="shared" si="334"/>
        <v>285.68400000000003</v>
      </c>
      <c r="H10735" s="10">
        <f t="shared" si="335"/>
        <v>3285.366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13">
        <v>4306.99</v>
      </c>
      <c r="E10736" s="2">
        <v>0.11</v>
      </c>
      <c r="F10736" s="2">
        <v>1</v>
      </c>
      <c r="G10736" s="10">
        <f t="shared" si="334"/>
        <v>473.76889999999997</v>
      </c>
      <c r="H10736" s="10">
        <f t="shared" si="335"/>
        <v>3833.2210999999998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13">
        <v>3745.13</v>
      </c>
      <c r="E10737" s="2">
        <v>0.31</v>
      </c>
      <c r="F10737" s="2">
        <v>8</v>
      </c>
      <c r="G10737" s="10">
        <f t="shared" si="334"/>
        <v>1160.9902999999999</v>
      </c>
      <c r="H10737" s="10">
        <f t="shared" si="335"/>
        <v>2584.1397000000002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13">
        <v>175.23</v>
      </c>
      <c r="E10738" s="2">
        <v>0.2</v>
      </c>
      <c r="F10738" s="2">
        <v>4</v>
      </c>
      <c r="G10738" s="10">
        <f t="shared" si="334"/>
        <v>35.045999999999999</v>
      </c>
      <c r="H10738" s="10">
        <f t="shared" si="335"/>
        <v>140.184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13">
        <v>3451.26</v>
      </c>
      <c r="E10739" s="2">
        <v>0.04</v>
      </c>
      <c r="F10739" s="2">
        <v>1</v>
      </c>
      <c r="G10739" s="10">
        <f t="shared" si="334"/>
        <v>138.05040000000002</v>
      </c>
      <c r="H10739" s="10">
        <f t="shared" si="335"/>
        <v>3313.2096000000001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13">
        <v>4140.82</v>
      </c>
      <c r="E10740" s="2">
        <v>0.14000000000000001</v>
      </c>
      <c r="F10740" s="2">
        <v>2</v>
      </c>
      <c r="G10740" s="10">
        <f t="shared" si="334"/>
        <v>579.71479999999997</v>
      </c>
      <c r="H10740" s="10">
        <f t="shared" si="335"/>
        <v>3561.1052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13">
        <v>2675.11</v>
      </c>
      <c r="E10741" s="2">
        <v>0.04</v>
      </c>
      <c r="F10741" s="2">
        <v>3</v>
      </c>
      <c r="G10741" s="10">
        <f t="shared" si="334"/>
        <v>107.0044</v>
      </c>
      <c r="H10741" s="10">
        <f t="shared" si="335"/>
        <v>2568.1056000000003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13">
        <v>4831.43</v>
      </c>
      <c r="E10742" s="2">
        <v>0.33</v>
      </c>
      <c r="F10742" s="2">
        <v>6</v>
      </c>
      <c r="G10742" s="10">
        <f t="shared" si="334"/>
        <v>1594.3719000000001</v>
      </c>
      <c r="H10742" s="10">
        <f t="shared" si="335"/>
        <v>3237.0581000000002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13">
        <v>121.13</v>
      </c>
      <c r="E10743" s="2">
        <v>0.28000000000000003</v>
      </c>
      <c r="F10743" s="2">
        <v>2</v>
      </c>
      <c r="G10743" s="10">
        <f t="shared" si="334"/>
        <v>33.916400000000003</v>
      </c>
      <c r="H10743" s="10">
        <f t="shared" si="335"/>
        <v>87.213599999999985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13">
        <v>4111.42</v>
      </c>
      <c r="E10744" s="2">
        <v>0.2</v>
      </c>
      <c r="F10744" s="2">
        <v>2</v>
      </c>
      <c r="G10744" s="10">
        <f t="shared" si="334"/>
        <v>822.28400000000011</v>
      </c>
      <c r="H10744" s="10">
        <f t="shared" si="335"/>
        <v>3289.136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13">
        <v>1740.62</v>
      </c>
      <c r="E10745" s="2">
        <v>0.46</v>
      </c>
      <c r="F10745" s="2">
        <v>6</v>
      </c>
      <c r="G10745" s="10">
        <f t="shared" si="334"/>
        <v>800.68520000000001</v>
      </c>
      <c r="H10745" s="10">
        <f t="shared" si="335"/>
        <v>939.93479999999988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13">
        <v>3287.2</v>
      </c>
      <c r="E10746" s="2">
        <v>0.26</v>
      </c>
      <c r="F10746" s="2">
        <v>4</v>
      </c>
      <c r="G10746" s="10">
        <f t="shared" si="334"/>
        <v>854.67200000000003</v>
      </c>
      <c r="H10746" s="10">
        <f t="shared" si="335"/>
        <v>2432.5279999999998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13">
        <v>3498.06</v>
      </c>
      <c r="E10747" s="2">
        <v>0.44</v>
      </c>
      <c r="F10747" s="2">
        <v>5</v>
      </c>
      <c r="G10747" s="10">
        <f t="shared" si="334"/>
        <v>1539.1464000000001</v>
      </c>
      <c r="H10747" s="10">
        <f t="shared" si="335"/>
        <v>1958.9135999999999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13">
        <v>1600.62</v>
      </c>
      <c r="E10748" s="2">
        <v>0.28999999999999998</v>
      </c>
      <c r="F10748" s="2">
        <v>8</v>
      </c>
      <c r="G10748" s="10">
        <f t="shared" si="334"/>
        <v>464.17979999999994</v>
      </c>
      <c r="H10748" s="10">
        <f t="shared" si="335"/>
        <v>1136.4402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13">
        <v>4977.58</v>
      </c>
      <c r="E10749" s="2">
        <v>0.19</v>
      </c>
      <c r="F10749" s="2">
        <v>3</v>
      </c>
      <c r="G10749" s="10">
        <f t="shared" si="334"/>
        <v>945.74019999999996</v>
      </c>
      <c r="H10749" s="10">
        <f t="shared" si="335"/>
        <v>4031.8397999999997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13">
        <v>605.92999999999995</v>
      </c>
      <c r="E10750" s="2">
        <v>0.27</v>
      </c>
      <c r="F10750" s="2">
        <v>5</v>
      </c>
      <c r="G10750" s="10">
        <f t="shared" si="334"/>
        <v>163.6011</v>
      </c>
      <c r="H10750" s="10">
        <f t="shared" si="335"/>
        <v>442.32889999999998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13">
        <v>869.44</v>
      </c>
      <c r="E10751" s="2">
        <v>0.08</v>
      </c>
      <c r="F10751" s="2">
        <v>1</v>
      </c>
      <c r="G10751" s="10">
        <f t="shared" si="334"/>
        <v>69.555199999999999</v>
      </c>
      <c r="H10751" s="10">
        <f t="shared" si="335"/>
        <v>799.88480000000004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13">
        <v>4471.74</v>
      </c>
      <c r="E10752" s="2">
        <v>0.34</v>
      </c>
      <c r="F10752" s="2">
        <v>4</v>
      </c>
      <c r="G10752" s="10">
        <f t="shared" si="334"/>
        <v>1520.3915999999999</v>
      </c>
      <c r="H10752" s="10">
        <f t="shared" si="335"/>
        <v>2951.3483999999999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13">
        <v>683.98</v>
      </c>
      <c r="E10753" s="2">
        <v>0.49</v>
      </c>
      <c r="F10753" s="2">
        <v>5</v>
      </c>
      <c r="G10753" s="10">
        <f t="shared" si="334"/>
        <v>335.15019999999998</v>
      </c>
      <c r="H10753" s="10">
        <f t="shared" si="335"/>
        <v>348.82980000000003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13">
        <v>1968.3</v>
      </c>
      <c r="E10754" s="2">
        <v>0.12</v>
      </c>
      <c r="F10754" s="2">
        <v>4</v>
      </c>
      <c r="G10754" s="10">
        <f t="shared" si="334"/>
        <v>236.196</v>
      </c>
      <c r="H10754" s="10">
        <f t="shared" si="335"/>
        <v>1732.104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13">
        <v>3692.4</v>
      </c>
      <c r="E10755" s="2">
        <v>0.16</v>
      </c>
      <c r="F10755" s="2">
        <v>9</v>
      </c>
      <c r="G10755" s="10">
        <f t="shared" ref="G10755:G10818" si="336">D10755*E10755</f>
        <v>590.78399999999999</v>
      </c>
      <c r="H10755" s="10">
        <f t="shared" ref="H10755:H10818" si="337">D10755-G10755</f>
        <v>3101.616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13">
        <v>3978.31</v>
      </c>
      <c r="E10756" s="2">
        <v>0.2</v>
      </c>
      <c r="F10756" s="2">
        <v>8</v>
      </c>
      <c r="G10756" s="10">
        <f t="shared" si="336"/>
        <v>795.66200000000003</v>
      </c>
      <c r="H10756" s="10">
        <f t="shared" si="337"/>
        <v>3182.6480000000001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13">
        <v>4777.88</v>
      </c>
      <c r="E10757" s="2">
        <v>0.24</v>
      </c>
      <c r="F10757" s="2">
        <v>2</v>
      </c>
      <c r="G10757" s="10">
        <f t="shared" si="336"/>
        <v>1146.6912</v>
      </c>
      <c r="H10757" s="10">
        <f t="shared" si="337"/>
        <v>3631.1887999999999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13">
        <v>3968.91</v>
      </c>
      <c r="E10758" s="2">
        <v>0.36</v>
      </c>
      <c r="F10758" s="2">
        <v>9</v>
      </c>
      <c r="G10758" s="10">
        <f t="shared" si="336"/>
        <v>1428.8075999999999</v>
      </c>
      <c r="H10758" s="10">
        <f t="shared" si="337"/>
        <v>2540.1023999999998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13">
        <v>4238.21</v>
      </c>
      <c r="E10759" s="2">
        <v>7.0000000000000007E-2</v>
      </c>
      <c r="F10759" s="2">
        <v>2</v>
      </c>
      <c r="G10759" s="10">
        <f t="shared" si="336"/>
        <v>296.67470000000003</v>
      </c>
      <c r="H10759" s="10">
        <f t="shared" si="337"/>
        <v>3941.5353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13">
        <v>4751.9399999999996</v>
      </c>
      <c r="E10760" s="2">
        <v>0.15</v>
      </c>
      <c r="F10760" s="2">
        <v>6</v>
      </c>
      <c r="G10760" s="10">
        <f t="shared" si="336"/>
        <v>712.79099999999994</v>
      </c>
      <c r="H10760" s="10">
        <f t="shared" si="337"/>
        <v>4039.1489999999994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13">
        <v>2813.07</v>
      </c>
      <c r="E10761" s="2">
        <v>0.27</v>
      </c>
      <c r="F10761" s="2">
        <v>2</v>
      </c>
      <c r="G10761" s="10">
        <f t="shared" si="336"/>
        <v>759.52890000000014</v>
      </c>
      <c r="H10761" s="10">
        <f t="shared" si="337"/>
        <v>2053.5410999999999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13">
        <v>1782.82</v>
      </c>
      <c r="E10762" s="2">
        <v>0.28999999999999998</v>
      </c>
      <c r="F10762" s="2">
        <v>6</v>
      </c>
      <c r="G10762" s="10">
        <f t="shared" si="336"/>
        <v>517.01779999999997</v>
      </c>
      <c r="H10762" s="10">
        <f t="shared" si="337"/>
        <v>1265.8022000000001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13">
        <v>3831.9</v>
      </c>
      <c r="E10763" s="2">
        <v>0.27</v>
      </c>
      <c r="F10763" s="2">
        <v>6</v>
      </c>
      <c r="G10763" s="10">
        <f t="shared" si="336"/>
        <v>1034.6130000000001</v>
      </c>
      <c r="H10763" s="10">
        <f t="shared" si="337"/>
        <v>2797.2870000000003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13">
        <v>901.35</v>
      </c>
      <c r="E10764" s="2">
        <v>0.22</v>
      </c>
      <c r="F10764" s="2">
        <v>7</v>
      </c>
      <c r="G10764" s="10">
        <f t="shared" si="336"/>
        <v>198.297</v>
      </c>
      <c r="H10764" s="10">
        <f t="shared" si="337"/>
        <v>703.053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13">
        <v>434.34</v>
      </c>
      <c r="E10765" s="2">
        <v>0.36</v>
      </c>
      <c r="F10765" s="2">
        <v>5</v>
      </c>
      <c r="G10765" s="10">
        <f t="shared" si="336"/>
        <v>156.36239999999998</v>
      </c>
      <c r="H10765" s="10">
        <f t="shared" si="337"/>
        <v>277.9776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13">
        <v>3948.12</v>
      </c>
      <c r="E10766" s="2">
        <v>0.1</v>
      </c>
      <c r="F10766" s="2">
        <v>3</v>
      </c>
      <c r="G10766" s="10">
        <f t="shared" si="336"/>
        <v>394.81200000000001</v>
      </c>
      <c r="H10766" s="10">
        <f t="shared" si="337"/>
        <v>3553.308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13">
        <v>4758.29</v>
      </c>
      <c r="E10767" s="2">
        <v>0.14000000000000001</v>
      </c>
      <c r="F10767" s="2">
        <v>2</v>
      </c>
      <c r="G10767" s="10">
        <f t="shared" si="336"/>
        <v>666.16060000000004</v>
      </c>
      <c r="H10767" s="10">
        <f t="shared" si="337"/>
        <v>4092.1293999999998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13">
        <v>2267.9899999999998</v>
      </c>
      <c r="E10768" s="2">
        <v>0.22</v>
      </c>
      <c r="F10768" s="2">
        <v>4</v>
      </c>
      <c r="G10768" s="10">
        <f t="shared" si="336"/>
        <v>498.95779999999996</v>
      </c>
      <c r="H10768" s="10">
        <f t="shared" si="337"/>
        <v>1769.0321999999999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13">
        <v>889.55</v>
      </c>
      <c r="E10769" s="2">
        <v>0.35</v>
      </c>
      <c r="F10769" s="2">
        <v>1</v>
      </c>
      <c r="G10769" s="10">
        <f t="shared" si="336"/>
        <v>311.34249999999997</v>
      </c>
      <c r="H10769" s="10">
        <f t="shared" si="337"/>
        <v>578.20749999999998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13">
        <v>2535.4</v>
      </c>
      <c r="E10770" s="2">
        <v>0.04</v>
      </c>
      <c r="F10770" s="2">
        <v>2</v>
      </c>
      <c r="G10770" s="10">
        <f t="shared" si="336"/>
        <v>101.41600000000001</v>
      </c>
      <c r="H10770" s="10">
        <f t="shared" si="337"/>
        <v>2433.9839999999999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13">
        <v>2027.26</v>
      </c>
      <c r="E10771" s="2">
        <v>0.06</v>
      </c>
      <c r="F10771" s="2">
        <v>8</v>
      </c>
      <c r="G10771" s="10">
        <f t="shared" si="336"/>
        <v>121.6356</v>
      </c>
      <c r="H10771" s="10">
        <f t="shared" si="337"/>
        <v>1905.6243999999999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13">
        <v>1925.12</v>
      </c>
      <c r="E10772" s="2">
        <v>0.39</v>
      </c>
      <c r="F10772" s="2">
        <v>5</v>
      </c>
      <c r="G10772" s="10">
        <f t="shared" si="336"/>
        <v>750.79679999999996</v>
      </c>
      <c r="H10772" s="10">
        <f t="shared" si="337"/>
        <v>1174.3231999999998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13">
        <v>3177.6</v>
      </c>
      <c r="E10773" s="2">
        <v>0.13</v>
      </c>
      <c r="F10773" s="2">
        <v>5</v>
      </c>
      <c r="G10773" s="10">
        <f t="shared" si="336"/>
        <v>413.08800000000002</v>
      </c>
      <c r="H10773" s="10">
        <f t="shared" si="337"/>
        <v>2764.5119999999997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13">
        <v>956.21</v>
      </c>
      <c r="E10774" s="2">
        <v>0.48</v>
      </c>
      <c r="F10774" s="2">
        <v>3</v>
      </c>
      <c r="G10774" s="10">
        <f t="shared" si="336"/>
        <v>458.98079999999999</v>
      </c>
      <c r="H10774" s="10">
        <f t="shared" si="337"/>
        <v>497.22920000000005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13">
        <v>1964.36</v>
      </c>
      <c r="E10775" s="2">
        <v>0.48</v>
      </c>
      <c r="F10775" s="2">
        <v>1</v>
      </c>
      <c r="G10775" s="10">
        <f t="shared" si="336"/>
        <v>942.89279999999997</v>
      </c>
      <c r="H10775" s="10">
        <f t="shared" si="337"/>
        <v>1021.4671999999999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13">
        <v>4356.5200000000004</v>
      </c>
      <c r="E10776" s="2">
        <v>0.34</v>
      </c>
      <c r="F10776" s="2">
        <v>6</v>
      </c>
      <c r="G10776" s="10">
        <f t="shared" si="336"/>
        <v>1481.2168000000001</v>
      </c>
      <c r="H10776" s="10">
        <f t="shared" si="337"/>
        <v>2875.3032000000003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13">
        <v>3675.36</v>
      </c>
      <c r="E10777" s="2">
        <v>0.36</v>
      </c>
      <c r="F10777" s="2">
        <v>1</v>
      </c>
      <c r="G10777" s="10">
        <f t="shared" si="336"/>
        <v>1323.1296</v>
      </c>
      <c r="H10777" s="10">
        <f t="shared" si="337"/>
        <v>2352.2304000000004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13">
        <v>372.38</v>
      </c>
      <c r="E10778" s="2">
        <v>0.33</v>
      </c>
      <c r="F10778" s="2">
        <v>4</v>
      </c>
      <c r="G10778" s="10">
        <f t="shared" si="336"/>
        <v>122.8854</v>
      </c>
      <c r="H10778" s="10">
        <f t="shared" si="337"/>
        <v>249.49459999999999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13">
        <v>2618.13</v>
      </c>
      <c r="E10779" s="2">
        <v>0.09</v>
      </c>
      <c r="F10779" s="2">
        <v>4</v>
      </c>
      <c r="G10779" s="10">
        <f t="shared" si="336"/>
        <v>235.6317</v>
      </c>
      <c r="H10779" s="10">
        <f t="shared" si="337"/>
        <v>2382.4983000000002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13">
        <v>547.35</v>
      </c>
      <c r="E10780" s="2">
        <v>0.25</v>
      </c>
      <c r="F10780" s="2">
        <v>3</v>
      </c>
      <c r="G10780" s="10">
        <f t="shared" si="336"/>
        <v>136.83750000000001</v>
      </c>
      <c r="H10780" s="10">
        <f t="shared" si="337"/>
        <v>410.51250000000005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13">
        <v>4791.7299999999996</v>
      </c>
      <c r="E10781" s="2">
        <v>0.4</v>
      </c>
      <c r="F10781" s="2">
        <v>4</v>
      </c>
      <c r="G10781" s="10">
        <f t="shared" si="336"/>
        <v>1916.692</v>
      </c>
      <c r="H10781" s="10">
        <f t="shared" si="337"/>
        <v>2875.0379999999996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13">
        <v>1298.74</v>
      </c>
      <c r="E10782" s="2">
        <v>0.39</v>
      </c>
      <c r="F10782" s="2">
        <v>6</v>
      </c>
      <c r="G10782" s="10">
        <f t="shared" si="336"/>
        <v>506.5086</v>
      </c>
      <c r="H10782" s="10">
        <f t="shared" si="337"/>
        <v>792.23140000000001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13">
        <v>4669.84</v>
      </c>
      <c r="E10783" s="2">
        <v>0.45</v>
      </c>
      <c r="F10783" s="2">
        <v>6</v>
      </c>
      <c r="G10783" s="10">
        <f t="shared" si="336"/>
        <v>2101.4280000000003</v>
      </c>
      <c r="H10783" s="10">
        <f t="shared" si="337"/>
        <v>2568.4119999999998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13">
        <v>4186.6400000000003</v>
      </c>
      <c r="E10784" s="2">
        <v>0.45</v>
      </c>
      <c r="F10784" s="2">
        <v>6</v>
      </c>
      <c r="G10784" s="10">
        <f t="shared" si="336"/>
        <v>1883.9880000000003</v>
      </c>
      <c r="H10784" s="10">
        <f t="shared" si="337"/>
        <v>2302.652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13">
        <v>2801.69</v>
      </c>
      <c r="E10785" s="2">
        <v>0.13</v>
      </c>
      <c r="F10785" s="2">
        <v>6</v>
      </c>
      <c r="G10785" s="10">
        <f t="shared" si="336"/>
        <v>364.21970000000005</v>
      </c>
      <c r="H10785" s="10">
        <f t="shared" si="337"/>
        <v>2437.4703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13">
        <v>1747.89</v>
      </c>
      <c r="E10786" s="2">
        <v>0.36</v>
      </c>
      <c r="F10786" s="2">
        <v>4</v>
      </c>
      <c r="G10786" s="10">
        <f t="shared" si="336"/>
        <v>629.24040000000002</v>
      </c>
      <c r="H10786" s="10">
        <f t="shared" si="337"/>
        <v>1118.6496000000002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13">
        <v>4303.9399999999996</v>
      </c>
      <c r="E10787" s="2">
        <v>0.33</v>
      </c>
      <c r="F10787" s="2">
        <v>7</v>
      </c>
      <c r="G10787" s="10">
        <f t="shared" si="336"/>
        <v>1420.3001999999999</v>
      </c>
      <c r="H10787" s="10">
        <f t="shared" si="337"/>
        <v>2883.6397999999999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13">
        <v>848.64</v>
      </c>
      <c r="E10788" s="2">
        <v>0.44</v>
      </c>
      <c r="F10788" s="2">
        <v>7</v>
      </c>
      <c r="G10788" s="10">
        <f t="shared" si="336"/>
        <v>373.40159999999997</v>
      </c>
      <c r="H10788" s="10">
        <f t="shared" si="337"/>
        <v>475.23840000000001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13">
        <v>981.87</v>
      </c>
      <c r="E10789" s="2">
        <v>0.09</v>
      </c>
      <c r="F10789" s="2">
        <v>2</v>
      </c>
      <c r="G10789" s="10">
        <f t="shared" si="336"/>
        <v>88.368299999999991</v>
      </c>
      <c r="H10789" s="10">
        <f t="shared" si="337"/>
        <v>893.50170000000003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13">
        <v>1201.1400000000001</v>
      </c>
      <c r="E10790" s="2">
        <v>0.37</v>
      </c>
      <c r="F10790" s="2">
        <v>6</v>
      </c>
      <c r="G10790" s="10">
        <f t="shared" si="336"/>
        <v>444.42180000000002</v>
      </c>
      <c r="H10790" s="10">
        <f t="shared" si="337"/>
        <v>756.71820000000002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13">
        <v>3028.71</v>
      </c>
      <c r="E10791" s="2">
        <v>0.21</v>
      </c>
      <c r="F10791" s="2">
        <v>5</v>
      </c>
      <c r="G10791" s="10">
        <f t="shared" si="336"/>
        <v>636.02909999999997</v>
      </c>
      <c r="H10791" s="10">
        <f t="shared" si="337"/>
        <v>2392.6809000000003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13">
        <v>1640.19</v>
      </c>
      <c r="E10792" s="2">
        <v>0.2</v>
      </c>
      <c r="F10792" s="2">
        <v>1</v>
      </c>
      <c r="G10792" s="10">
        <f t="shared" si="336"/>
        <v>328.03800000000001</v>
      </c>
      <c r="H10792" s="10">
        <f t="shared" si="337"/>
        <v>1312.152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13">
        <v>4946.99</v>
      </c>
      <c r="E10793" s="2">
        <v>0.02</v>
      </c>
      <c r="F10793" s="2">
        <v>3</v>
      </c>
      <c r="G10793" s="10">
        <f t="shared" si="336"/>
        <v>98.939799999999991</v>
      </c>
      <c r="H10793" s="10">
        <f t="shared" si="337"/>
        <v>4848.0501999999997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13">
        <v>1056.05</v>
      </c>
      <c r="E10794" s="2">
        <v>0.48</v>
      </c>
      <c r="F10794" s="2">
        <v>9</v>
      </c>
      <c r="G10794" s="10">
        <f t="shared" si="336"/>
        <v>506.90399999999994</v>
      </c>
      <c r="H10794" s="10">
        <f t="shared" si="337"/>
        <v>549.14599999999996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13">
        <v>4047.49</v>
      </c>
      <c r="E10795" s="2">
        <v>0.34</v>
      </c>
      <c r="F10795" s="2">
        <v>9</v>
      </c>
      <c r="G10795" s="10">
        <f t="shared" si="336"/>
        <v>1376.1466</v>
      </c>
      <c r="H10795" s="10">
        <f t="shared" si="337"/>
        <v>2671.3433999999997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13">
        <v>569.6</v>
      </c>
      <c r="E10796" s="2">
        <v>0.3</v>
      </c>
      <c r="F10796" s="2">
        <v>9</v>
      </c>
      <c r="G10796" s="10">
        <f t="shared" si="336"/>
        <v>170.88</v>
      </c>
      <c r="H10796" s="10">
        <f t="shared" si="337"/>
        <v>398.72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13">
        <v>1831.89</v>
      </c>
      <c r="E10797" s="2">
        <v>0.13</v>
      </c>
      <c r="F10797" s="2">
        <v>5</v>
      </c>
      <c r="G10797" s="10">
        <f t="shared" si="336"/>
        <v>238.14570000000003</v>
      </c>
      <c r="H10797" s="10">
        <f t="shared" si="337"/>
        <v>1593.7443000000001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13">
        <v>1294.44</v>
      </c>
      <c r="E10798" s="2">
        <v>0.33</v>
      </c>
      <c r="F10798" s="2">
        <v>6</v>
      </c>
      <c r="G10798" s="10">
        <f t="shared" si="336"/>
        <v>427.16520000000003</v>
      </c>
      <c r="H10798" s="10">
        <f t="shared" si="337"/>
        <v>867.27480000000003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13">
        <v>4886.5</v>
      </c>
      <c r="E10799" s="2">
        <v>0.47</v>
      </c>
      <c r="F10799" s="2">
        <v>9</v>
      </c>
      <c r="G10799" s="10">
        <f t="shared" si="336"/>
        <v>2296.6549999999997</v>
      </c>
      <c r="H10799" s="10">
        <f t="shared" si="337"/>
        <v>2589.8450000000003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13">
        <v>226.08</v>
      </c>
      <c r="E10800" s="2">
        <v>0.08</v>
      </c>
      <c r="F10800" s="2">
        <v>4</v>
      </c>
      <c r="G10800" s="10">
        <f t="shared" si="336"/>
        <v>18.086400000000001</v>
      </c>
      <c r="H10800" s="10">
        <f t="shared" si="337"/>
        <v>207.99360000000001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13">
        <v>3636.18</v>
      </c>
      <c r="E10801" s="2">
        <v>0.49</v>
      </c>
      <c r="F10801" s="2">
        <v>4</v>
      </c>
      <c r="G10801" s="10">
        <f t="shared" si="336"/>
        <v>1781.7281999999998</v>
      </c>
      <c r="H10801" s="10">
        <f t="shared" si="337"/>
        <v>1854.4518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13">
        <v>1313.84</v>
      </c>
      <c r="E10802" s="2">
        <v>0.21</v>
      </c>
      <c r="F10802" s="2">
        <v>9</v>
      </c>
      <c r="G10802" s="10">
        <f t="shared" si="336"/>
        <v>275.90639999999996</v>
      </c>
      <c r="H10802" s="10">
        <f t="shared" si="337"/>
        <v>1037.9335999999998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13">
        <v>4075.12</v>
      </c>
      <c r="E10803" s="2">
        <v>0.49</v>
      </c>
      <c r="F10803" s="2">
        <v>7</v>
      </c>
      <c r="G10803" s="10">
        <f t="shared" si="336"/>
        <v>1996.8088</v>
      </c>
      <c r="H10803" s="10">
        <f t="shared" si="337"/>
        <v>2078.3112000000001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13">
        <v>1625</v>
      </c>
      <c r="E10804" s="2">
        <v>0.32</v>
      </c>
      <c r="F10804" s="2">
        <v>6</v>
      </c>
      <c r="G10804" s="10">
        <f t="shared" si="336"/>
        <v>520</v>
      </c>
      <c r="H10804" s="10">
        <f t="shared" si="337"/>
        <v>1105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13">
        <v>1017.69</v>
      </c>
      <c r="E10805" s="2">
        <v>0.16</v>
      </c>
      <c r="F10805" s="2">
        <v>6</v>
      </c>
      <c r="G10805" s="10">
        <f t="shared" si="336"/>
        <v>162.83040000000003</v>
      </c>
      <c r="H10805" s="10">
        <f t="shared" si="337"/>
        <v>854.8596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13">
        <v>3495.9</v>
      </c>
      <c r="E10806" s="2">
        <v>0.19</v>
      </c>
      <c r="F10806" s="2">
        <v>5</v>
      </c>
      <c r="G10806" s="10">
        <f t="shared" si="336"/>
        <v>664.221</v>
      </c>
      <c r="H10806" s="10">
        <f t="shared" si="337"/>
        <v>2831.6790000000001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13">
        <v>1362.13</v>
      </c>
      <c r="E10807" s="2">
        <v>0.15</v>
      </c>
      <c r="F10807" s="2">
        <v>4</v>
      </c>
      <c r="G10807" s="10">
        <f t="shared" si="336"/>
        <v>204.31950000000001</v>
      </c>
      <c r="H10807" s="10">
        <f t="shared" si="337"/>
        <v>1157.8105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13">
        <v>2479.1799999999998</v>
      </c>
      <c r="E10808" s="2">
        <v>0.17</v>
      </c>
      <c r="F10808" s="2">
        <v>3</v>
      </c>
      <c r="G10808" s="10">
        <f t="shared" si="336"/>
        <v>421.4606</v>
      </c>
      <c r="H10808" s="10">
        <f t="shared" si="337"/>
        <v>2057.7194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13">
        <v>744.51</v>
      </c>
      <c r="E10809" s="2">
        <v>0.32</v>
      </c>
      <c r="F10809" s="2">
        <v>7</v>
      </c>
      <c r="G10809" s="10">
        <f t="shared" si="336"/>
        <v>238.2432</v>
      </c>
      <c r="H10809" s="10">
        <f t="shared" si="337"/>
        <v>506.26679999999999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13">
        <v>3650.53</v>
      </c>
      <c r="E10810" s="2">
        <v>0.01</v>
      </c>
      <c r="F10810" s="2">
        <v>5</v>
      </c>
      <c r="G10810" s="10">
        <f t="shared" si="336"/>
        <v>36.505300000000005</v>
      </c>
      <c r="H10810" s="10">
        <f t="shared" si="337"/>
        <v>3614.0247000000004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13">
        <v>2093.5</v>
      </c>
      <c r="E10811" s="2">
        <v>0.48</v>
      </c>
      <c r="F10811" s="2">
        <v>2</v>
      </c>
      <c r="G10811" s="10">
        <f t="shared" si="336"/>
        <v>1004.88</v>
      </c>
      <c r="H10811" s="10">
        <f t="shared" si="337"/>
        <v>1088.6199999999999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13">
        <v>788.84</v>
      </c>
      <c r="E10812" s="2">
        <v>0.38</v>
      </c>
      <c r="F10812" s="2">
        <v>3</v>
      </c>
      <c r="G10812" s="10">
        <f t="shared" si="336"/>
        <v>299.75920000000002</v>
      </c>
      <c r="H10812" s="10">
        <f t="shared" si="337"/>
        <v>489.08080000000001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13">
        <v>3733.82</v>
      </c>
      <c r="E10813" s="2">
        <v>0.47</v>
      </c>
      <c r="F10813" s="2">
        <v>5</v>
      </c>
      <c r="G10813" s="10">
        <f t="shared" si="336"/>
        <v>1754.8953999999999</v>
      </c>
      <c r="H10813" s="10">
        <f t="shared" si="337"/>
        <v>1978.9246000000003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13">
        <v>606.47</v>
      </c>
      <c r="E10814" s="2">
        <v>0.36</v>
      </c>
      <c r="F10814" s="2">
        <v>9</v>
      </c>
      <c r="G10814" s="10">
        <f t="shared" si="336"/>
        <v>218.32920000000001</v>
      </c>
      <c r="H10814" s="10">
        <f t="shared" si="337"/>
        <v>388.14080000000001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13">
        <v>2916.62</v>
      </c>
      <c r="E10815" s="2">
        <v>0.24</v>
      </c>
      <c r="F10815" s="2">
        <v>6</v>
      </c>
      <c r="G10815" s="10">
        <f t="shared" si="336"/>
        <v>699.98879999999997</v>
      </c>
      <c r="H10815" s="10">
        <f t="shared" si="337"/>
        <v>2216.6311999999998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13">
        <v>3076.68</v>
      </c>
      <c r="E10816" s="2">
        <v>0.09</v>
      </c>
      <c r="F10816" s="2">
        <v>2</v>
      </c>
      <c r="G10816" s="10">
        <f t="shared" si="336"/>
        <v>276.90119999999996</v>
      </c>
      <c r="H10816" s="10">
        <f t="shared" si="337"/>
        <v>2799.7788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13">
        <v>4658.72</v>
      </c>
      <c r="E10817" s="2">
        <v>0.26</v>
      </c>
      <c r="F10817" s="2">
        <v>8</v>
      </c>
      <c r="G10817" s="10">
        <f t="shared" si="336"/>
        <v>1211.2672</v>
      </c>
      <c r="H10817" s="10">
        <f t="shared" si="337"/>
        <v>3447.4528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13">
        <v>839.8</v>
      </c>
      <c r="E10818" s="2">
        <v>0.36</v>
      </c>
      <c r="F10818" s="2">
        <v>6</v>
      </c>
      <c r="G10818" s="10">
        <f t="shared" si="336"/>
        <v>302.32799999999997</v>
      </c>
      <c r="H10818" s="10">
        <f t="shared" si="337"/>
        <v>537.47199999999998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13">
        <v>3301.4</v>
      </c>
      <c r="E10819" s="2">
        <v>0.43</v>
      </c>
      <c r="F10819" s="2">
        <v>6</v>
      </c>
      <c r="G10819" s="10">
        <f t="shared" ref="G10819:G10882" si="338">D10819*E10819</f>
        <v>1419.6020000000001</v>
      </c>
      <c r="H10819" s="10">
        <f t="shared" ref="H10819:H10882" si="339">D10819-G10819</f>
        <v>1881.798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13">
        <v>1965.77</v>
      </c>
      <c r="E10820" s="2">
        <v>0.16</v>
      </c>
      <c r="F10820" s="2">
        <v>8</v>
      </c>
      <c r="G10820" s="10">
        <f t="shared" si="338"/>
        <v>314.52320000000003</v>
      </c>
      <c r="H10820" s="10">
        <f t="shared" si="339"/>
        <v>1651.2467999999999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13">
        <v>2063.9899999999998</v>
      </c>
      <c r="E10821" s="2">
        <v>0.26</v>
      </c>
      <c r="F10821" s="2">
        <v>7</v>
      </c>
      <c r="G10821" s="10">
        <f t="shared" si="338"/>
        <v>536.63739999999996</v>
      </c>
      <c r="H10821" s="10">
        <f t="shared" si="339"/>
        <v>1527.3525999999997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13">
        <v>2558.94</v>
      </c>
      <c r="E10822" s="2">
        <v>0.31</v>
      </c>
      <c r="F10822" s="2">
        <v>5</v>
      </c>
      <c r="G10822" s="10">
        <f t="shared" si="338"/>
        <v>793.27139999999997</v>
      </c>
      <c r="H10822" s="10">
        <f t="shared" si="339"/>
        <v>1765.6686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13">
        <v>1245.54</v>
      </c>
      <c r="E10823" s="2">
        <v>0.28999999999999998</v>
      </c>
      <c r="F10823" s="2">
        <v>9</v>
      </c>
      <c r="G10823" s="10">
        <f t="shared" si="338"/>
        <v>361.20659999999998</v>
      </c>
      <c r="H10823" s="10">
        <f t="shared" si="339"/>
        <v>884.33339999999998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13">
        <v>2359.8000000000002</v>
      </c>
      <c r="E10824" s="2">
        <v>0.03</v>
      </c>
      <c r="F10824" s="2">
        <v>1</v>
      </c>
      <c r="G10824" s="10">
        <f t="shared" si="338"/>
        <v>70.793999999999997</v>
      </c>
      <c r="H10824" s="10">
        <f t="shared" si="339"/>
        <v>2289.0060000000003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13">
        <v>3465.55</v>
      </c>
      <c r="E10825" s="2">
        <v>0.24</v>
      </c>
      <c r="F10825" s="2">
        <v>4</v>
      </c>
      <c r="G10825" s="10">
        <f t="shared" si="338"/>
        <v>831.73199999999997</v>
      </c>
      <c r="H10825" s="10">
        <f t="shared" si="339"/>
        <v>2633.8180000000002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13">
        <v>2339.85</v>
      </c>
      <c r="E10826" s="2">
        <v>0.4</v>
      </c>
      <c r="F10826" s="2">
        <v>9</v>
      </c>
      <c r="G10826" s="10">
        <f t="shared" si="338"/>
        <v>935.94</v>
      </c>
      <c r="H10826" s="10">
        <f t="shared" si="339"/>
        <v>1403.9099999999999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13">
        <v>308.29000000000002</v>
      </c>
      <c r="E10827" s="2">
        <v>0.4</v>
      </c>
      <c r="F10827" s="2">
        <v>2</v>
      </c>
      <c r="G10827" s="10">
        <f t="shared" si="338"/>
        <v>123.31600000000002</v>
      </c>
      <c r="H10827" s="10">
        <f t="shared" si="339"/>
        <v>184.97399999999999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13">
        <v>1363.35</v>
      </c>
      <c r="E10828" s="2">
        <v>0.25</v>
      </c>
      <c r="F10828" s="2">
        <v>3</v>
      </c>
      <c r="G10828" s="10">
        <f t="shared" si="338"/>
        <v>340.83749999999998</v>
      </c>
      <c r="H10828" s="10">
        <f t="shared" si="339"/>
        <v>1022.5124999999999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13">
        <v>1822.16</v>
      </c>
      <c r="E10829" s="2">
        <v>0.48</v>
      </c>
      <c r="F10829" s="2">
        <v>3</v>
      </c>
      <c r="G10829" s="10">
        <f t="shared" si="338"/>
        <v>874.63679999999999</v>
      </c>
      <c r="H10829" s="10">
        <f t="shared" si="339"/>
        <v>947.52320000000009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13">
        <v>1838.13</v>
      </c>
      <c r="E10830" s="2">
        <v>0.41</v>
      </c>
      <c r="F10830" s="2">
        <v>6</v>
      </c>
      <c r="G10830" s="10">
        <f t="shared" si="338"/>
        <v>753.63329999999996</v>
      </c>
      <c r="H10830" s="10">
        <f t="shared" si="339"/>
        <v>1084.4967000000001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13">
        <v>496.93</v>
      </c>
      <c r="E10831" s="2">
        <v>0.37</v>
      </c>
      <c r="F10831" s="2">
        <v>3</v>
      </c>
      <c r="G10831" s="10">
        <f t="shared" si="338"/>
        <v>183.86410000000001</v>
      </c>
      <c r="H10831" s="10">
        <f t="shared" si="339"/>
        <v>313.0659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13">
        <v>2302.9</v>
      </c>
      <c r="E10832" s="2">
        <v>0.26</v>
      </c>
      <c r="F10832" s="2">
        <v>3</v>
      </c>
      <c r="G10832" s="10">
        <f t="shared" si="338"/>
        <v>598.75400000000002</v>
      </c>
      <c r="H10832" s="10">
        <f t="shared" si="339"/>
        <v>1704.1460000000002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13">
        <v>3490.55</v>
      </c>
      <c r="E10833" s="2">
        <v>0.3</v>
      </c>
      <c r="F10833" s="2">
        <v>5</v>
      </c>
      <c r="G10833" s="10">
        <f t="shared" si="338"/>
        <v>1047.165</v>
      </c>
      <c r="H10833" s="10">
        <f t="shared" si="339"/>
        <v>2443.3850000000002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13">
        <v>338.49</v>
      </c>
      <c r="E10834" s="2">
        <v>0.11</v>
      </c>
      <c r="F10834" s="2">
        <v>3</v>
      </c>
      <c r="G10834" s="10">
        <f t="shared" si="338"/>
        <v>37.233899999999998</v>
      </c>
      <c r="H10834" s="10">
        <f t="shared" si="339"/>
        <v>301.2561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13">
        <v>3779.53</v>
      </c>
      <c r="E10835" s="2">
        <v>0.27</v>
      </c>
      <c r="F10835" s="2">
        <v>5</v>
      </c>
      <c r="G10835" s="10">
        <f t="shared" si="338"/>
        <v>1020.4731000000002</v>
      </c>
      <c r="H10835" s="10">
        <f t="shared" si="339"/>
        <v>2759.0569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13">
        <v>4780.0200000000004</v>
      </c>
      <c r="E10836" s="2">
        <v>0.26</v>
      </c>
      <c r="F10836" s="2">
        <v>3</v>
      </c>
      <c r="G10836" s="10">
        <f t="shared" si="338"/>
        <v>1242.8052000000002</v>
      </c>
      <c r="H10836" s="10">
        <f t="shared" si="339"/>
        <v>3537.2148000000002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13">
        <v>145.76</v>
      </c>
      <c r="E10837" s="2">
        <v>0.1</v>
      </c>
      <c r="F10837" s="2">
        <v>2</v>
      </c>
      <c r="G10837" s="10">
        <f t="shared" si="338"/>
        <v>14.576000000000001</v>
      </c>
      <c r="H10837" s="10">
        <f t="shared" si="339"/>
        <v>131.184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13">
        <v>1049.0899999999999</v>
      </c>
      <c r="E10838" s="2">
        <v>0.48</v>
      </c>
      <c r="F10838" s="2">
        <v>8</v>
      </c>
      <c r="G10838" s="10">
        <f t="shared" si="338"/>
        <v>503.56319999999994</v>
      </c>
      <c r="H10838" s="10">
        <f t="shared" si="339"/>
        <v>545.52679999999998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13">
        <v>2763.09</v>
      </c>
      <c r="E10839" s="2">
        <v>0.12</v>
      </c>
      <c r="F10839" s="2">
        <v>3</v>
      </c>
      <c r="G10839" s="10">
        <f t="shared" si="338"/>
        <v>331.57080000000002</v>
      </c>
      <c r="H10839" s="10">
        <f t="shared" si="339"/>
        <v>2431.5192000000002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13">
        <v>1168.44</v>
      </c>
      <c r="E10840" s="2">
        <v>0.05</v>
      </c>
      <c r="F10840" s="2">
        <v>6</v>
      </c>
      <c r="G10840" s="10">
        <f t="shared" si="338"/>
        <v>58.422000000000004</v>
      </c>
      <c r="H10840" s="10">
        <f t="shared" si="339"/>
        <v>1110.018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13">
        <v>3846.67</v>
      </c>
      <c r="E10841" s="2">
        <v>0.23</v>
      </c>
      <c r="F10841" s="2">
        <v>2</v>
      </c>
      <c r="G10841" s="10">
        <f t="shared" si="338"/>
        <v>884.73410000000001</v>
      </c>
      <c r="H10841" s="10">
        <f t="shared" si="339"/>
        <v>2961.9358999999999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13">
        <v>1629.46</v>
      </c>
      <c r="E10842" s="2">
        <v>0.34</v>
      </c>
      <c r="F10842" s="2">
        <v>1</v>
      </c>
      <c r="G10842" s="10">
        <f t="shared" si="338"/>
        <v>554.01640000000009</v>
      </c>
      <c r="H10842" s="10">
        <f t="shared" si="339"/>
        <v>1075.4436000000001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13">
        <v>1538.76</v>
      </c>
      <c r="E10843" s="2">
        <v>0.1</v>
      </c>
      <c r="F10843" s="2">
        <v>8</v>
      </c>
      <c r="G10843" s="10">
        <f t="shared" si="338"/>
        <v>153.876</v>
      </c>
      <c r="H10843" s="10">
        <f t="shared" si="339"/>
        <v>1384.884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13">
        <v>104.53</v>
      </c>
      <c r="E10844" s="2">
        <v>0.09</v>
      </c>
      <c r="F10844" s="2">
        <v>3</v>
      </c>
      <c r="G10844" s="10">
        <f t="shared" si="338"/>
        <v>9.4077000000000002</v>
      </c>
      <c r="H10844" s="10">
        <f t="shared" si="339"/>
        <v>95.122299999999996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13">
        <v>1423.62</v>
      </c>
      <c r="E10845" s="2">
        <v>0.13</v>
      </c>
      <c r="F10845" s="2">
        <v>2</v>
      </c>
      <c r="G10845" s="10">
        <f t="shared" si="338"/>
        <v>185.07059999999998</v>
      </c>
      <c r="H10845" s="10">
        <f t="shared" si="339"/>
        <v>1238.5493999999999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13">
        <v>1166.5899999999999</v>
      </c>
      <c r="E10846" s="2">
        <v>0.15</v>
      </c>
      <c r="F10846" s="2">
        <v>2</v>
      </c>
      <c r="G10846" s="10">
        <f t="shared" si="338"/>
        <v>174.98849999999999</v>
      </c>
      <c r="H10846" s="10">
        <f t="shared" si="339"/>
        <v>991.60149999999999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13">
        <v>1781.88</v>
      </c>
      <c r="E10847" s="2">
        <v>0.12</v>
      </c>
      <c r="F10847" s="2">
        <v>5</v>
      </c>
      <c r="G10847" s="10">
        <f t="shared" si="338"/>
        <v>213.82560000000001</v>
      </c>
      <c r="H10847" s="10">
        <f t="shared" si="339"/>
        <v>1568.0544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13">
        <v>823.52</v>
      </c>
      <c r="E10848" s="2">
        <v>0.24</v>
      </c>
      <c r="F10848" s="2">
        <v>6</v>
      </c>
      <c r="G10848" s="10">
        <f t="shared" si="338"/>
        <v>197.64479999999998</v>
      </c>
      <c r="H10848" s="10">
        <f t="shared" si="339"/>
        <v>625.87519999999995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13">
        <v>3013.78</v>
      </c>
      <c r="E10849" s="2">
        <v>0.01</v>
      </c>
      <c r="F10849" s="2">
        <v>2</v>
      </c>
      <c r="G10849" s="10">
        <f t="shared" si="338"/>
        <v>30.137800000000002</v>
      </c>
      <c r="H10849" s="10">
        <f t="shared" si="339"/>
        <v>2983.6422000000002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13">
        <v>1269.83</v>
      </c>
      <c r="E10850" s="2">
        <v>0.04</v>
      </c>
      <c r="F10850" s="2">
        <v>6</v>
      </c>
      <c r="G10850" s="10">
        <f t="shared" si="338"/>
        <v>50.793199999999999</v>
      </c>
      <c r="H10850" s="10">
        <f t="shared" si="339"/>
        <v>1219.0367999999999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13">
        <v>4175.58</v>
      </c>
      <c r="E10851" s="2">
        <v>0.36</v>
      </c>
      <c r="F10851" s="2">
        <v>1</v>
      </c>
      <c r="G10851" s="10">
        <f t="shared" si="338"/>
        <v>1503.2087999999999</v>
      </c>
      <c r="H10851" s="10">
        <f t="shared" si="339"/>
        <v>2672.3712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13">
        <v>1494.33</v>
      </c>
      <c r="E10852" s="2">
        <v>0.21</v>
      </c>
      <c r="F10852" s="2">
        <v>9</v>
      </c>
      <c r="G10852" s="10">
        <f t="shared" si="338"/>
        <v>313.80929999999995</v>
      </c>
      <c r="H10852" s="10">
        <f t="shared" si="339"/>
        <v>1180.5207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13">
        <v>1133.26</v>
      </c>
      <c r="E10853" s="2">
        <v>0.18</v>
      </c>
      <c r="F10853" s="2">
        <v>4</v>
      </c>
      <c r="G10853" s="10">
        <f t="shared" si="338"/>
        <v>203.98679999999999</v>
      </c>
      <c r="H10853" s="10">
        <f t="shared" si="339"/>
        <v>929.27319999999997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13">
        <v>378.08</v>
      </c>
      <c r="E10854" s="2">
        <v>0.01</v>
      </c>
      <c r="F10854" s="2">
        <v>5</v>
      </c>
      <c r="G10854" s="10">
        <f t="shared" si="338"/>
        <v>3.7807999999999997</v>
      </c>
      <c r="H10854" s="10">
        <f t="shared" si="339"/>
        <v>374.29919999999998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13">
        <v>3725.54</v>
      </c>
      <c r="E10855" s="2">
        <v>0.15</v>
      </c>
      <c r="F10855" s="2">
        <v>3</v>
      </c>
      <c r="G10855" s="10">
        <f t="shared" si="338"/>
        <v>558.83100000000002</v>
      </c>
      <c r="H10855" s="10">
        <f t="shared" si="339"/>
        <v>3166.7089999999998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13">
        <v>2590.2199999999998</v>
      </c>
      <c r="E10856" s="2">
        <v>0.41</v>
      </c>
      <c r="F10856" s="2">
        <v>6</v>
      </c>
      <c r="G10856" s="10">
        <f t="shared" si="338"/>
        <v>1061.9902</v>
      </c>
      <c r="H10856" s="10">
        <f t="shared" si="339"/>
        <v>1528.2297999999998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13">
        <v>657.54</v>
      </c>
      <c r="E10857" s="2">
        <v>0.17</v>
      </c>
      <c r="F10857" s="2">
        <v>1</v>
      </c>
      <c r="G10857" s="10">
        <f t="shared" si="338"/>
        <v>111.7818</v>
      </c>
      <c r="H10857" s="10">
        <f t="shared" si="339"/>
        <v>545.75819999999999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13">
        <v>1184.54</v>
      </c>
      <c r="E10858" s="2">
        <v>0.48</v>
      </c>
      <c r="F10858" s="2">
        <v>7</v>
      </c>
      <c r="G10858" s="10">
        <f t="shared" si="338"/>
        <v>568.57920000000001</v>
      </c>
      <c r="H10858" s="10">
        <f t="shared" si="339"/>
        <v>615.96079999999995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13">
        <v>4993.72</v>
      </c>
      <c r="E10859" s="2">
        <v>0.19</v>
      </c>
      <c r="F10859" s="2">
        <v>8</v>
      </c>
      <c r="G10859" s="10">
        <f t="shared" si="338"/>
        <v>948.80680000000007</v>
      </c>
      <c r="H10859" s="10">
        <f t="shared" si="339"/>
        <v>4044.9132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13">
        <v>4049.54</v>
      </c>
      <c r="E10860" s="2">
        <v>0.23</v>
      </c>
      <c r="F10860" s="2">
        <v>3</v>
      </c>
      <c r="G10860" s="10">
        <f t="shared" si="338"/>
        <v>931.39420000000007</v>
      </c>
      <c r="H10860" s="10">
        <f t="shared" si="339"/>
        <v>3118.1457999999998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13">
        <v>1814.36</v>
      </c>
      <c r="E10861" s="2">
        <v>0.4</v>
      </c>
      <c r="F10861" s="2">
        <v>2</v>
      </c>
      <c r="G10861" s="10">
        <f t="shared" si="338"/>
        <v>725.74400000000003</v>
      </c>
      <c r="H10861" s="10">
        <f t="shared" si="339"/>
        <v>1088.616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13">
        <v>2758.52</v>
      </c>
      <c r="E10862" s="2">
        <v>0.49</v>
      </c>
      <c r="F10862" s="2">
        <v>4</v>
      </c>
      <c r="G10862" s="10">
        <f t="shared" si="338"/>
        <v>1351.6748</v>
      </c>
      <c r="H10862" s="10">
        <f t="shared" si="339"/>
        <v>1406.8452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13">
        <v>2138.48</v>
      </c>
      <c r="E10863" s="2">
        <v>0.19</v>
      </c>
      <c r="F10863" s="2">
        <v>8</v>
      </c>
      <c r="G10863" s="10">
        <f t="shared" si="338"/>
        <v>406.31119999999999</v>
      </c>
      <c r="H10863" s="10">
        <f t="shared" si="339"/>
        <v>1732.1687999999999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13">
        <v>278.31</v>
      </c>
      <c r="E10864" s="2">
        <v>0.06</v>
      </c>
      <c r="F10864" s="2">
        <v>8</v>
      </c>
      <c r="G10864" s="10">
        <f t="shared" si="338"/>
        <v>16.698599999999999</v>
      </c>
      <c r="H10864" s="10">
        <f t="shared" si="339"/>
        <v>261.6114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13">
        <v>3915.52</v>
      </c>
      <c r="E10865" s="2">
        <v>0.26</v>
      </c>
      <c r="F10865" s="2">
        <v>8</v>
      </c>
      <c r="G10865" s="10">
        <f t="shared" si="338"/>
        <v>1018.0352</v>
      </c>
      <c r="H10865" s="10">
        <f t="shared" si="339"/>
        <v>2897.4848000000002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13">
        <v>3613.23</v>
      </c>
      <c r="E10866" s="2">
        <v>0.3</v>
      </c>
      <c r="F10866" s="2">
        <v>2</v>
      </c>
      <c r="G10866" s="10">
        <f t="shared" si="338"/>
        <v>1083.9690000000001</v>
      </c>
      <c r="H10866" s="10">
        <f t="shared" si="339"/>
        <v>2529.261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13">
        <v>2103.13</v>
      </c>
      <c r="E10867" s="2">
        <v>0.48</v>
      </c>
      <c r="F10867" s="2">
        <v>4</v>
      </c>
      <c r="G10867" s="10">
        <f t="shared" si="338"/>
        <v>1009.5024</v>
      </c>
      <c r="H10867" s="10">
        <f t="shared" si="339"/>
        <v>1093.6276000000003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13">
        <v>4244.8999999999996</v>
      </c>
      <c r="E10868" s="2">
        <v>0.21</v>
      </c>
      <c r="F10868" s="2">
        <v>1</v>
      </c>
      <c r="G10868" s="10">
        <f t="shared" si="338"/>
        <v>891.42899999999986</v>
      </c>
      <c r="H10868" s="10">
        <f t="shared" si="339"/>
        <v>3353.4709999999995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13">
        <v>2720.22</v>
      </c>
      <c r="E10869" s="2">
        <v>0.05</v>
      </c>
      <c r="F10869" s="2">
        <v>7</v>
      </c>
      <c r="G10869" s="10">
        <f t="shared" si="338"/>
        <v>136.011</v>
      </c>
      <c r="H10869" s="10">
        <f t="shared" si="339"/>
        <v>2584.2089999999998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13">
        <v>419.52</v>
      </c>
      <c r="E10870" s="2">
        <v>0.33</v>
      </c>
      <c r="F10870" s="2">
        <v>6</v>
      </c>
      <c r="G10870" s="10">
        <f t="shared" si="338"/>
        <v>138.44159999999999</v>
      </c>
      <c r="H10870" s="10">
        <f t="shared" si="339"/>
        <v>281.07839999999999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13">
        <v>1371.09</v>
      </c>
      <c r="E10871" s="2">
        <v>0.01</v>
      </c>
      <c r="F10871" s="2">
        <v>7</v>
      </c>
      <c r="G10871" s="10">
        <f t="shared" si="338"/>
        <v>13.710899999999999</v>
      </c>
      <c r="H10871" s="10">
        <f t="shared" si="339"/>
        <v>1357.3790999999999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13">
        <v>2362.69</v>
      </c>
      <c r="E10872" s="2">
        <v>0.21</v>
      </c>
      <c r="F10872" s="2">
        <v>5</v>
      </c>
      <c r="G10872" s="10">
        <f t="shared" si="338"/>
        <v>496.16489999999999</v>
      </c>
      <c r="H10872" s="10">
        <f t="shared" si="339"/>
        <v>1866.5251000000001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13">
        <v>606.9</v>
      </c>
      <c r="E10873" s="2">
        <v>0.2</v>
      </c>
      <c r="F10873" s="2">
        <v>6</v>
      </c>
      <c r="G10873" s="10">
        <f t="shared" si="338"/>
        <v>121.38</v>
      </c>
      <c r="H10873" s="10">
        <f t="shared" si="339"/>
        <v>485.52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13">
        <v>2898.3</v>
      </c>
      <c r="E10874" s="2">
        <v>0.13</v>
      </c>
      <c r="F10874" s="2">
        <v>6</v>
      </c>
      <c r="G10874" s="10">
        <f t="shared" si="338"/>
        <v>376.77900000000005</v>
      </c>
      <c r="H10874" s="10">
        <f t="shared" si="339"/>
        <v>2521.5210000000002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13">
        <v>690.78</v>
      </c>
      <c r="E10875" s="2">
        <v>0.48</v>
      </c>
      <c r="F10875" s="2">
        <v>6</v>
      </c>
      <c r="G10875" s="10">
        <f t="shared" si="338"/>
        <v>331.57439999999997</v>
      </c>
      <c r="H10875" s="10">
        <f t="shared" si="339"/>
        <v>359.2056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13">
        <v>1082.49</v>
      </c>
      <c r="E10876" s="2">
        <v>0.2</v>
      </c>
      <c r="F10876" s="2">
        <v>9</v>
      </c>
      <c r="G10876" s="10">
        <f t="shared" si="338"/>
        <v>216.49800000000002</v>
      </c>
      <c r="H10876" s="10">
        <f t="shared" si="339"/>
        <v>865.99199999999996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13">
        <v>4480.5200000000004</v>
      </c>
      <c r="E10877" s="2">
        <v>0.45</v>
      </c>
      <c r="F10877" s="2">
        <v>4</v>
      </c>
      <c r="G10877" s="10">
        <f t="shared" si="338"/>
        <v>2016.2340000000002</v>
      </c>
      <c r="H10877" s="10">
        <f t="shared" si="339"/>
        <v>2464.2860000000001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13">
        <v>4999.08</v>
      </c>
      <c r="E10878" s="2">
        <v>0.26</v>
      </c>
      <c r="F10878" s="2">
        <v>2</v>
      </c>
      <c r="G10878" s="10">
        <f t="shared" si="338"/>
        <v>1299.7608</v>
      </c>
      <c r="H10878" s="10">
        <f t="shared" si="339"/>
        <v>3699.3191999999999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13">
        <v>2796.24</v>
      </c>
      <c r="E10879" s="2">
        <v>0.41</v>
      </c>
      <c r="F10879" s="2">
        <v>9</v>
      </c>
      <c r="G10879" s="10">
        <f t="shared" si="338"/>
        <v>1146.4583999999998</v>
      </c>
      <c r="H10879" s="10">
        <f t="shared" si="339"/>
        <v>1649.7816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13">
        <v>3136.28</v>
      </c>
      <c r="E10880" s="2">
        <v>0.23</v>
      </c>
      <c r="F10880" s="2">
        <v>7</v>
      </c>
      <c r="G10880" s="10">
        <f t="shared" si="338"/>
        <v>721.34440000000006</v>
      </c>
      <c r="H10880" s="10">
        <f t="shared" si="339"/>
        <v>2414.9356000000002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13">
        <v>4007.41</v>
      </c>
      <c r="E10881" s="2">
        <v>0.5</v>
      </c>
      <c r="F10881" s="2">
        <v>5</v>
      </c>
      <c r="G10881" s="10">
        <f t="shared" si="338"/>
        <v>2003.7049999999999</v>
      </c>
      <c r="H10881" s="10">
        <f t="shared" si="339"/>
        <v>2003.7049999999999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13">
        <v>3511.08</v>
      </c>
      <c r="E10882" s="2">
        <v>0.32</v>
      </c>
      <c r="F10882" s="2">
        <v>6</v>
      </c>
      <c r="G10882" s="10">
        <f t="shared" si="338"/>
        <v>1123.5455999999999</v>
      </c>
      <c r="H10882" s="10">
        <f t="shared" si="339"/>
        <v>2387.5344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13">
        <v>994.09</v>
      </c>
      <c r="E10883" s="2">
        <v>0.08</v>
      </c>
      <c r="F10883" s="2">
        <v>7</v>
      </c>
      <c r="G10883" s="10">
        <f t="shared" ref="G10883:G10946" si="340">D10883*E10883</f>
        <v>79.527200000000008</v>
      </c>
      <c r="H10883" s="10">
        <f t="shared" ref="H10883:H10946" si="341">D10883-G10883</f>
        <v>914.56280000000004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13">
        <v>2117.19</v>
      </c>
      <c r="E10884" s="2">
        <v>0</v>
      </c>
      <c r="F10884" s="2">
        <v>5</v>
      </c>
      <c r="G10884" s="10">
        <f t="shared" si="340"/>
        <v>0</v>
      </c>
      <c r="H10884" s="10">
        <f t="shared" si="341"/>
        <v>2117.19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13">
        <v>2722.07</v>
      </c>
      <c r="E10885" s="2">
        <v>0.46</v>
      </c>
      <c r="F10885" s="2">
        <v>5</v>
      </c>
      <c r="G10885" s="10">
        <f t="shared" si="340"/>
        <v>1252.1522000000002</v>
      </c>
      <c r="H10885" s="10">
        <f t="shared" si="341"/>
        <v>1469.9177999999999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13">
        <v>1862.59</v>
      </c>
      <c r="E10886" s="2">
        <v>0.34</v>
      </c>
      <c r="F10886" s="2">
        <v>6</v>
      </c>
      <c r="G10886" s="10">
        <f t="shared" si="340"/>
        <v>633.28060000000005</v>
      </c>
      <c r="H10886" s="10">
        <f t="shared" si="341"/>
        <v>1229.3093999999999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13">
        <v>962.92</v>
      </c>
      <c r="E10887" s="2">
        <v>0.05</v>
      </c>
      <c r="F10887" s="2">
        <v>8</v>
      </c>
      <c r="G10887" s="10">
        <f t="shared" si="340"/>
        <v>48.146000000000001</v>
      </c>
      <c r="H10887" s="10">
        <f t="shared" si="341"/>
        <v>914.774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13">
        <v>3706.96</v>
      </c>
      <c r="E10888" s="2">
        <v>0.37</v>
      </c>
      <c r="F10888" s="2">
        <v>2</v>
      </c>
      <c r="G10888" s="10">
        <f t="shared" si="340"/>
        <v>1371.5752</v>
      </c>
      <c r="H10888" s="10">
        <f t="shared" si="341"/>
        <v>2335.3847999999998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13">
        <v>1074.3499999999999</v>
      </c>
      <c r="E10889" s="2">
        <v>0.11</v>
      </c>
      <c r="F10889" s="2">
        <v>9</v>
      </c>
      <c r="G10889" s="10">
        <f t="shared" si="340"/>
        <v>118.17849999999999</v>
      </c>
      <c r="H10889" s="10">
        <f t="shared" si="341"/>
        <v>956.17149999999992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13">
        <v>1376.38</v>
      </c>
      <c r="E10890" s="2">
        <v>0.4</v>
      </c>
      <c r="F10890" s="2">
        <v>5</v>
      </c>
      <c r="G10890" s="10">
        <f t="shared" si="340"/>
        <v>550.55200000000002</v>
      </c>
      <c r="H10890" s="10">
        <f t="shared" si="341"/>
        <v>825.82800000000009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13">
        <v>1503.95</v>
      </c>
      <c r="E10891" s="2">
        <v>0.3</v>
      </c>
      <c r="F10891" s="2">
        <v>4</v>
      </c>
      <c r="G10891" s="10">
        <f t="shared" si="340"/>
        <v>451.185</v>
      </c>
      <c r="H10891" s="10">
        <f t="shared" si="341"/>
        <v>1052.7650000000001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13">
        <v>892.72</v>
      </c>
      <c r="E10892" s="2">
        <v>0.06</v>
      </c>
      <c r="F10892" s="2">
        <v>8</v>
      </c>
      <c r="G10892" s="10">
        <f t="shared" si="340"/>
        <v>53.563200000000002</v>
      </c>
      <c r="H10892" s="10">
        <f t="shared" si="341"/>
        <v>839.15679999999998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13">
        <v>4262.8</v>
      </c>
      <c r="E10893" s="2">
        <v>0.04</v>
      </c>
      <c r="F10893" s="2">
        <v>4</v>
      </c>
      <c r="G10893" s="10">
        <f t="shared" si="340"/>
        <v>170.512</v>
      </c>
      <c r="H10893" s="10">
        <f t="shared" si="341"/>
        <v>4092.288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13">
        <v>3092.02</v>
      </c>
      <c r="E10894" s="2">
        <v>0.23</v>
      </c>
      <c r="F10894" s="2">
        <v>2</v>
      </c>
      <c r="G10894" s="10">
        <f t="shared" si="340"/>
        <v>711.16460000000006</v>
      </c>
      <c r="H10894" s="10">
        <f t="shared" si="341"/>
        <v>2380.8553999999999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13">
        <v>4190.2700000000004</v>
      </c>
      <c r="E10895" s="2">
        <v>0.47</v>
      </c>
      <c r="F10895" s="2">
        <v>5</v>
      </c>
      <c r="G10895" s="10">
        <f t="shared" si="340"/>
        <v>1969.4269000000002</v>
      </c>
      <c r="H10895" s="10">
        <f t="shared" si="341"/>
        <v>2220.8431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13">
        <v>2519.27</v>
      </c>
      <c r="E10896" s="2">
        <v>0.28000000000000003</v>
      </c>
      <c r="F10896" s="2">
        <v>5</v>
      </c>
      <c r="G10896" s="10">
        <f t="shared" si="340"/>
        <v>705.39560000000006</v>
      </c>
      <c r="H10896" s="10">
        <f t="shared" si="341"/>
        <v>1813.8743999999999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13">
        <v>2645.86</v>
      </c>
      <c r="E10897" s="2">
        <v>0.38</v>
      </c>
      <c r="F10897" s="2">
        <v>4</v>
      </c>
      <c r="G10897" s="10">
        <f t="shared" si="340"/>
        <v>1005.4268000000001</v>
      </c>
      <c r="H10897" s="10">
        <f t="shared" si="341"/>
        <v>1640.4331999999999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13">
        <v>3119.11</v>
      </c>
      <c r="E10898" s="2">
        <v>0.23</v>
      </c>
      <c r="F10898" s="2">
        <v>3</v>
      </c>
      <c r="G10898" s="10">
        <f t="shared" si="340"/>
        <v>717.39530000000002</v>
      </c>
      <c r="H10898" s="10">
        <f t="shared" si="341"/>
        <v>2401.7147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13">
        <v>1917.51</v>
      </c>
      <c r="E10899" s="2">
        <v>0.19</v>
      </c>
      <c r="F10899" s="2">
        <v>5</v>
      </c>
      <c r="G10899" s="10">
        <f t="shared" si="340"/>
        <v>364.32690000000002</v>
      </c>
      <c r="H10899" s="10">
        <f t="shared" si="341"/>
        <v>1553.1831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13">
        <v>2533.2600000000002</v>
      </c>
      <c r="E10900" s="2">
        <v>0.41</v>
      </c>
      <c r="F10900" s="2">
        <v>9</v>
      </c>
      <c r="G10900" s="10">
        <f t="shared" si="340"/>
        <v>1038.6366</v>
      </c>
      <c r="H10900" s="10">
        <f t="shared" si="341"/>
        <v>1494.6234000000002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13">
        <v>2779.88</v>
      </c>
      <c r="E10901" s="2">
        <v>0.23</v>
      </c>
      <c r="F10901" s="2">
        <v>9</v>
      </c>
      <c r="G10901" s="10">
        <f t="shared" si="340"/>
        <v>639.37240000000008</v>
      </c>
      <c r="H10901" s="10">
        <f t="shared" si="341"/>
        <v>2140.5075999999999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13">
        <v>4772.3599999999997</v>
      </c>
      <c r="E10902" s="2">
        <v>7.0000000000000007E-2</v>
      </c>
      <c r="F10902" s="2">
        <v>9</v>
      </c>
      <c r="G10902" s="10">
        <f t="shared" si="340"/>
        <v>334.0652</v>
      </c>
      <c r="H10902" s="10">
        <f t="shared" si="341"/>
        <v>4438.2947999999997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13">
        <v>4426.25</v>
      </c>
      <c r="E10903" s="2">
        <v>0.14000000000000001</v>
      </c>
      <c r="F10903" s="2">
        <v>6</v>
      </c>
      <c r="G10903" s="10">
        <f t="shared" si="340"/>
        <v>619.67500000000007</v>
      </c>
      <c r="H10903" s="10">
        <f t="shared" si="341"/>
        <v>3806.5749999999998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13">
        <v>733.3</v>
      </c>
      <c r="E10904" s="2">
        <v>0.28000000000000003</v>
      </c>
      <c r="F10904" s="2">
        <v>8</v>
      </c>
      <c r="G10904" s="10">
        <f t="shared" si="340"/>
        <v>205.32400000000001</v>
      </c>
      <c r="H10904" s="10">
        <f t="shared" si="341"/>
        <v>527.97599999999989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13">
        <v>302.27999999999997</v>
      </c>
      <c r="E10905" s="2">
        <v>0.2</v>
      </c>
      <c r="F10905" s="2">
        <v>1</v>
      </c>
      <c r="G10905" s="10">
        <f t="shared" si="340"/>
        <v>60.455999999999996</v>
      </c>
      <c r="H10905" s="10">
        <f t="shared" si="341"/>
        <v>241.82399999999998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13">
        <v>3433.64</v>
      </c>
      <c r="E10906" s="2">
        <v>0.18</v>
      </c>
      <c r="F10906" s="2">
        <v>1</v>
      </c>
      <c r="G10906" s="10">
        <f t="shared" si="340"/>
        <v>618.0551999999999</v>
      </c>
      <c r="H10906" s="10">
        <f t="shared" si="341"/>
        <v>2815.5848000000001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13">
        <v>341.07</v>
      </c>
      <c r="E10907" s="2">
        <v>0.33</v>
      </c>
      <c r="F10907" s="2">
        <v>7</v>
      </c>
      <c r="G10907" s="10">
        <f t="shared" si="340"/>
        <v>112.5531</v>
      </c>
      <c r="H10907" s="10">
        <f t="shared" si="341"/>
        <v>228.51689999999999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13">
        <v>395.72</v>
      </c>
      <c r="E10908" s="2">
        <v>0.32</v>
      </c>
      <c r="F10908" s="2">
        <v>5</v>
      </c>
      <c r="G10908" s="10">
        <f t="shared" si="340"/>
        <v>126.63040000000001</v>
      </c>
      <c r="H10908" s="10">
        <f t="shared" si="341"/>
        <v>269.08960000000002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13">
        <v>880.39</v>
      </c>
      <c r="E10909" s="2">
        <v>0.16</v>
      </c>
      <c r="F10909" s="2">
        <v>2</v>
      </c>
      <c r="G10909" s="10">
        <f t="shared" si="340"/>
        <v>140.86240000000001</v>
      </c>
      <c r="H10909" s="10">
        <f t="shared" si="341"/>
        <v>739.52760000000001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13">
        <v>1823.36</v>
      </c>
      <c r="E10910" s="2">
        <v>0.18</v>
      </c>
      <c r="F10910" s="2">
        <v>4</v>
      </c>
      <c r="G10910" s="10">
        <f t="shared" si="340"/>
        <v>328.20479999999998</v>
      </c>
      <c r="H10910" s="10">
        <f t="shared" si="341"/>
        <v>1495.1551999999999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13">
        <v>2231.48</v>
      </c>
      <c r="E10911" s="2">
        <v>0.38</v>
      </c>
      <c r="F10911" s="2">
        <v>4</v>
      </c>
      <c r="G10911" s="10">
        <f t="shared" si="340"/>
        <v>847.9624</v>
      </c>
      <c r="H10911" s="10">
        <f t="shared" si="341"/>
        <v>1383.5176000000001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13">
        <v>2644.95</v>
      </c>
      <c r="E10912" s="2">
        <v>0.46</v>
      </c>
      <c r="F10912" s="2">
        <v>6</v>
      </c>
      <c r="G10912" s="10">
        <f t="shared" si="340"/>
        <v>1216.6769999999999</v>
      </c>
      <c r="H10912" s="10">
        <f t="shared" si="341"/>
        <v>1428.2729999999999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13">
        <v>4962.21</v>
      </c>
      <c r="E10913" s="2">
        <v>0.16</v>
      </c>
      <c r="F10913" s="2">
        <v>8</v>
      </c>
      <c r="G10913" s="10">
        <f t="shared" si="340"/>
        <v>793.95360000000005</v>
      </c>
      <c r="H10913" s="10">
        <f t="shared" si="341"/>
        <v>4168.2564000000002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13">
        <v>1987.64</v>
      </c>
      <c r="E10914" s="2">
        <v>0.15</v>
      </c>
      <c r="F10914" s="2">
        <v>3</v>
      </c>
      <c r="G10914" s="10">
        <f t="shared" si="340"/>
        <v>298.14600000000002</v>
      </c>
      <c r="H10914" s="10">
        <f t="shared" si="341"/>
        <v>1689.4940000000001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13">
        <v>1289.49</v>
      </c>
      <c r="E10915" s="2">
        <v>0.13</v>
      </c>
      <c r="F10915" s="2">
        <v>7</v>
      </c>
      <c r="G10915" s="10">
        <f t="shared" si="340"/>
        <v>167.6337</v>
      </c>
      <c r="H10915" s="10">
        <f t="shared" si="341"/>
        <v>1121.8562999999999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13">
        <v>2918.74</v>
      </c>
      <c r="E10916" s="2">
        <v>7.0000000000000007E-2</v>
      </c>
      <c r="F10916" s="2">
        <v>2</v>
      </c>
      <c r="G10916" s="10">
        <f t="shared" si="340"/>
        <v>204.31180000000001</v>
      </c>
      <c r="H10916" s="10">
        <f t="shared" si="341"/>
        <v>2714.4281999999998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13">
        <v>1154.24</v>
      </c>
      <c r="E10917" s="2">
        <v>0.19</v>
      </c>
      <c r="F10917" s="2">
        <v>9</v>
      </c>
      <c r="G10917" s="10">
        <f t="shared" si="340"/>
        <v>219.3056</v>
      </c>
      <c r="H10917" s="10">
        <f t="shared" si="341"/>
        <v>934.93439999999998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13">
        <v>4708.66</v>
      </c>
      <c r="E10918" s="2">
        <v>0.26</v>
      </c>
      <c r="F10918" s="2">
        <v>7</v>
      </c>
      <c r="G10918" s="10">
        <f t="shared" si="340"/>
        <v>1224.2516000000001</v>
      </c>
      <c r="H10918" s="10">
        <f t="shared" si="341"/>
        <v>3484.4083999999998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13">
        <v>1370.35</v>
      </c>
      <c r="E10919" s="2">
        <v>0.27</v>
      </c>
      <c r="F10919" s="2">
        <v>1</v>
      </c>
      <c r="G10919" s="10">
        <f t="shared" si="340"/>
        <v>369.99450000000002</v>
      </c>
      <c r="H10919" s="10">
        <f t="shared" si="341"/>
        <v>1000.3554999999999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13">
        <v>4950.68</v>
      </c>
      <c r="E10920" s="2">
        <v>0.35</v>
      </c>
      <c r="F10920" s="2">
        <v>4</v>
      </c>
      <c r="G10920" s="10">
        <f t="shared" si="340"/>
        <v>1732.7380000000001</v>
      </c>
      <c r="H10920" s="10">
        <f t="shared" si="341"/>
        <v>3217.942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13">
        <v>2151.4699999999998</v>
      </c>
      <c r="E10921" s="2">
        <v>0.03</v>
      </c>
      <c r="F10921" s="2">
        <v>2</v>
      </c>
      <c r="G10921" s="10">
        <f t="shared" si="340"/>
        <v>64.544099999999986</v>
      </c>
      <c r="H10921" s="10">
        <f t="shared" si="341"/>
        <v>2086.9258999999997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13">
        <v>4082.16</v>
      </c>
      <c r="E10922" s="2">
        <v>0.28000000000000003</v>
      </c>
      <c r="F10922" s="2">
        <v>5</v>
      </c>
      <c r="G10922" s="10">
        <f t="shared" si="340"/>
        <v>1143.0048000000002</v>
      </c>
      <c r="H10922" s="10">
        <f t="shared" si="341"/>
        <v>2939.1551999999997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13">
        <v>3276.57</v>
      </c>
      <c r="E10923" s="2">
        <v>0.13</v>
      </c>
      <c r="F10923" s="2">
        <v>9</v>
      </c>
      <c r="G10923" s="10">
        <f t="shared" si="340"/>
        <v>425.95410000000004</v>
      </c>
      <c r="H10923" s="10">
        <f t="shared" si="341"/>
        <v>2850.6159000000002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13">
        <v>4674.12</v>
      </c>
      <c r="E10924" s="2">
        <v>0.12</v>
      </c>
      <c r="F10924" s="2">
        <v>3</v>
      </c>
      <c r="G10924" s="10">
        <f t="shared" si="340"/>
        <v>560.89440000000002</v>
      </c>
      <c r="H10924" s="10">
        <f t="shared" si="341"/>
        <v>4113.2255999999998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13">
        <v>3164.59</v>
      </c>
      <c r="E10925" s="2">
        <v>0.39</v>
      </c>
      <c r="F10925" s="2">
        <v>5</v>
      </c>
      <c r="G10925" s="10">
        <f t="shared" si="340"/>
        <v>1234.1901</v>
      </c>
      <c r="H10925" s="10">
        <f t="shared" si="341"/>
        <v>1930.3999000000001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13">
        <v>2947.97</v>
      </c>
      <c r="E10926" s="2">
        <v>0.08</v>
      </c>
      <c r="F10926" s="2">
        <v>2</v>
      </c>
      <c r="G10926" s="10">
        <f t="shared" si="340"/>
        <v>235.83759999999998</v>
      </c>
      <c r="H10926" s="10">
        <f t="shared" si="341"/>
        <v>2712.1324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13">
        <v>3298.98</v>
      </c>
      <c r="E10927" s="2">
        <v>0.16</v>
      </c>
      <c r="F10927" s="2">
        <v>4</v>
      </c>
      <c r="G10927" s="10">
        <f t="shared" si="340"/>
        <v>527.83680000000004</v>
      </c>
      <c r="H10927" s="10">
        <f t="shared" si="341"/>
        <v>2771.1432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13">
        <v>3953.68</v>
      </c>
      <c r="E10928" s="2">
        <v>0.32</v>
      </c>
      <c r="F10928" s="2">
        <v>2</v>
      </c>
      <c r="G10928" s="10">
        <f t="shared" si="340"/>
        <v>1265.1776</v>
      </c>
      <c r="H10928" s="10">
        <f t="shared" si="341"/>
        <v>2688.5023999999999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13">
        <v>4504.32</v>
      </c>
      <c r="E10929" s="2">
        <v>0.32</v>
      </c>
      <c r="F10929" s="2">
        <v>8</v>
      </c>
      <c r="G10929" s="10">
        <f t="shared" si="340"/>
        <v>1441.3824</v>
      </c>
      <c r="H10929" s="10">
        <f t="shared" si="341"/>
        <v>3062.9375999999997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13">
        <v>1407.39</v>
      </c>
      <c r="E10930" s="2">
        <v>0.02</v>
      </c>
      <c r="F10930" s="2">
        <v>7</v>
      </c>
      <c r="G10930" s="10">
        <f t="shared" si="340"/>
        <v>28.147800000000004</v>
      </c>
      <c r="H10930" s="10">
        <f t="shared" si="341"/>
        <v>1379.2422000000001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13">
        <v>1084.3499999999999</v>
      </c>
      <c r="E10931" s="2">
        <v>0.04</v>
      </c>
      <c r="F10931" s="2">
        <v>7</v>
      </c>
      <c r="G10931" s="10">
        <f t="shared" si="340"/>
        <v>43.373999999999995</v>
      </c>
      <c r="H10931" s="10">
        <f t="shared" si="341"/>
        <v>1040.9759999999999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13">
        <v>268.31</v>
      </c>
      <c r="E10932" s="2">
        <v>0.33</v>
      </c>
      <c r="F10932" s="2">
        <v>7</v>
      </c>
      <c r="G10932" s="10">
        <f t="shared" si="340"/>
        <v>88.542300000000012</v>
      </c>
      <c r="H10932" s="10">
        <f t="shared" si="341"/>
        <v>179.76769999999999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13">
        <v>1913.39</v>
      </c>
      <c r="E10933" s="2">
        <v>0.48</v>
      </c>
      <c r="F10933" s="2">
        <v>9</v>
      </c>
      <c r="G10933" s="10">
        <f t="shared" si="340"/>
        <v>918.42719999999997</v>
      </c>
      <c r="H10933" s="10">
        <f t="shared" si="341"/>
        <v>994.96280000000013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13">
        <v>4246.3100000000004</v>
      </c>
      <c r="E10934" s="2">
        <v>0.5</v>
      </c>
      <c r="F10934" s="2">
        <v>2</v>
      </c>
      <c r="G10934" s="10">
        <f t="shared" si="340"/>
        <v>2123.1550000000002</v>
      </c>
      <c r="H10934" s="10">
        <f t="shared" si="341"/>
        <v>2123.1550000000002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13">
        <v>442.3</v>
      </c>
      <c r="E10935" s="2">
        <v>0.49</v>
      </c>
      <c r="F10935" s="2">
        <v>6</v>
      </c>
      <c r="G10935" s="10">
        <f t="shared" si="340"/>
        <v>216.727</v>
      </c>
      <c r="H10935" s="10">
        <f t="shared" si="341"/>
        <v>225.57300000000001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13">
        <v>2738.75</v>
      </c>
      <c r="E10936" s="2">
        <v>0.18</v>
      </c>
      <c r="F10936" s="2">
        <v>4</v>
      </c>
      <c r="G10936" s="10">
        <f t="shared" si="340"/>
        <v>492.97499999999997</v>
      </c>
      <c r="H10936" s="10">
        <f t="shared" si="341"/>
        <v>2245.7750000000001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13">
        <v>3504.46</v>
      </c>
      <c r="E10937" s="2">
        <v>0.12</v>
      </c>
      <c r="F10937" s="2">
        <v>6</v>
      </c>
      <c r="G10937" s="10">
        <f t="shared" si="340"/>
        <v>420.53519999999997</v>
      </c>
      <c r="H10937" s="10">
        <f t="shared" si="341"/>
        <v>3083.9248000000002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13">
        <v>4200.58</v>
      </c>
      <c r="E10938" s="2">
        <v>0.05</v>
      </c>
      <c r="F10938" s="2">
        <v>9</v>
      </c>
      <c r="G10938" s="10">
        <f t="shared" si="340"/>
        <v>210.029</v>
      </c>
      <c r="H10938" s="10">
        <f t="shared" si="341"/>
        <v>3990.5509999999999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13">
        <v>2958.81</v>
      </c>
      <c r="E10939" s="2">
        <v>0.16</v>
      </c>
      <c r="F10939" s="2">
        <v>1</v>
      </c>
      <c r="G10939" s="10">
        <f t="shared" si="340"/>
        <v>473.40960000000001</v>
      </c>
      <c r="H10939" s="10">
        <f t="shared" si="341"/>
        <v>2485.4004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13">
        <v>1012.97</v>
      </c>
      <c r="E10940" s="2">
        <v>0.14000000000000001</v>
      </c>
      <c r="F10940" s="2">
        <v>2</v>
      </c>
      <c r="G10940" s="10">
        <f t="shared" si="340"/>
        <v>141.81580000000002</v>
      </c>
      <c r="H10940" s="10">
        <f t="shared" si="341"/>
        <v>871.15419999999995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13">
        <v>4826.2299999999996</v>
      </c>
      <c r="E10941" s="2">
        <v>0.28999999999999998</v>
      </c>
      <c r="F10941" s="2">
        <v>6</v>
      </c>
      <c r="G10941" s="10">
        <f t="shared" si="340"/>
        <v>1399.6066999999998</v>
      </c>
      <c r="H10941" s="10">
        <f t="shared" si="341"/>
        <v>3426.6232999999997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13">
        <v>563.79</v>
      </c>
      <c r="E10942" s="2">
        <v>0.18</v>
      </c>
      <c r="F10942" s="2">
        <v>7</v>
      </c>
      <c r="G10942" s="10">
        <f t="shared" si="340"/>
        <v>101.48219999999999</v>
      </c>
      <c r="H10942" s="10">
        <f t="shared" si="341"/>
        <v>462.30779999999999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13">
        <v>3868.1</v>
      </c>
      <c r="E10943" s="2">
        <v>0.12</v>
      </c>
      <c r="F10943" s="2">
        <v>3</v>
      </c>
      <c r="G10943" s="10">
        <f t="shared" si="340"/>
        <v>464.17199999999997</v>
      </c>
      <c r="H10943" s="10">
        <f t="shared" si="341"/>
        <v>3403.9279999999999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13">
        <v>524.14</v>
      </c>
      <c r="E10944" s="2">
        <v>0.31</v>
      </c>
      <c r="F10944" s="2">
        <v>1</v>
      </c>
      <c r="G10944" s="10">
        <f t="shared" si="340"/>
        <v>162.48339999999999</v>
      </c>
      <c r="H10944" s="10">
        <f t="shared" si="341"/>
        <v>361.65660000000003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13">
        <v>802.75</v>
      </c>
      <c r="E10945" s="2">
        <v>0.16</v>
      </c>
      <c r="F10945" s="2">
        <v>7</v>
      </c>
      <c r="G10945" s="10">
        <f t="shared" si="340"/>
        <v>128.44</v>
      </c>
      <c r="H10945" s="10">
        <f t="shared" si="341"/>
        <v>674.31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13">
        <v>4501.26</v>
      </c>
      <c r="E10946" s="2">
        <v>0.18</v>
      </c>
      <c r="F10946" s="2">
        <v>2</v>
      </c>
      <c r="G10946" s="10">
        <f t="shared" si="340"/>
        <v>810.22680000000003</v>
      </c>
      <c r="H10946" s="10">
        <f t="shared" si="341"/>
        <v>3691.0332000000003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13">
        <v>3790.07</v>
      </c>
      <c r="E10947" s="2">
        <v>0.3</v>
      </c>
      <c r="F10947" s="2">
        <v>6</v>
      </c>
      <c r="G10947" s="10">
        <f t="shared" ref="G10947:G11010" si="342">D10947*E10947</f>
        <v>1137.021</v>
      </c>
      <c r="H10947" s="10">
        <f t="shared" ref="H10947:H11010" si="343">D10947-G10947</f>
        <v>2653.049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13">
        <v>1890.99</v>
      </c>
      <c r="E10948" s="2">
        <v>0.06</v>
      </c>
      <c r="F10948" s="2">
        <v>4</v>
      </c>
      <c r="G10948" s="10">
        <f t="shared" si="342"/>
        <v>113.4594</v>
      </c>
      <c r="H10948" s="10">
        <f t="shared" si="343"/>
        <v>1777.5306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13">
        <v>3229.75</v>
      </c>
      <c r="E10949" s="2">
        <v>0.39</v>
      </c>
      <c r="F10949" s="2">
        <v>4</v>
      </c>
      <c r="G10949" s="10">
        <f t="shared" si="342"/>
        <v>1259.6025</v>
      </c>
      <c r="H10949" s="10">
        <f t="shared" si="343"/>
        <v>1970.1475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13">
        <v>2340.5100000000002</v>
      </c>
      <c r="E10950" s="2">
        <v>0.48</v>
      </c>
      <c r="F10950" s="2">
        <v>9</v>
      </c>
      <c r="G10950" s="10">
        <f t="shared" si="342"/>
        <v>1123.4448</v>
      </c>
      <c r="H10950" s="10">
        <f t="shared" si="343"/>
        <v>1217.0652000000002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13">
        <v>426.04</v>
      </c>
      <c r="E10951" s="2">
        <v>0.25</v>
      </c>
      <c r="F10951" s="2">
        <v>7</v>
      </c>
      <c r="G10951" s="10">
        <f t="shared" si="342"/>
        <v>106.51</v>
      </c>
      <c r="H10951" s="10">
        <f t="shared" si="343"/>
        <v>319.53000000000003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13">
        <v>3633.53</v>
      </c>
      <c r="E10952" s="2">
        <v>0.28000000000000003</v>
      </c>
      <c r="F10952" s="2">
        <v>1</v>
      </c>
      <c r="G10952" s="10">
        <f t="shared" si="342"/>
        <v>1017.3884000000002</v>
      </c>
      <c r="H10952" s="10">
        <f t="shared" si="343"/>
        <v>2616.1415999999999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13">
        <v>3839.95</v>
      </c>
      <c r="E10953" s="2">
        <v>0.19</v>
      </c>
      <c r="F10953" s="2">
        <v>4</v>
      </c>
      <c r="G10953" s="10">
        <f t="shared" si="342"/>
        <v>729.59050000000002</v>
      </c>
      <c r="H10953" s="10">
        <f t="shared" si="343"/>
        <v>3110.3594999999996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13">
        <v>4423.47</v>
      </c>
      <c r="E10954" s="2">
        <v>0.48</v>
      </c>
      <c r="F10954" s="2">
        <v>6</v>
      </c>
      <c r="G10954" s="10">
        <f t="shared" si="342"/>
        <v>2123.2656000000002</v>
      </c>
      <c r="H10954" s="10">
        <f t="shared" si="343"/>
        <v>2300.2044000000001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13">
        <v>2749.12</v>
      </c>
      <c r="E10955" s="2">
        <v>7.0000000000000007E-2</v>
      </c>
      <c r="F10955" s="2">
        <v>2</v>
      </c>
      <c r="G10955" s="10">
        <f t="shared" si="342"/>
        <v>192.4384</v>
      </c>
      <c r="H10955" s="10">
        <f t="shared" si="343"/>
        <v>2556.6815999999999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13">
        <v>3398.38</v>
      </c>
      <c r="E10956" s="2">
        <v>0.41</v>
      </c>
      <c r="F10956" s="2">
        <v>4</v>
      </c>
      <c r="G10956" s="10">
        <f t="shared" si="342"/>
        <v>1393.3358000000001</v>
      </c>
      <c r="H10956" s="10">
        <f t="shared" si="343"/>
        <v>2005.0442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13">
        <v>2246.4499999999998</v>
      </c>
      <c r="E10957" s="2">
        <v>0.33</v>
      </c>
      <c r="F10957" s="2">
        <v>2</v>
      </c>
      <c r="G10957" s="10">
        <f t="shared" si="342"/>
        <v>741.32849999999996</v>
      </c>
      <c r="H10957" s="10">
        <f t="shared" si="343"/>
        <v>1505.1214999999997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13">
        <v>1662.66</v>
      </c>
      <c r="E10958" s="2">
        <v>0.4</v>
      </c>
      <c r="F10958" s="2">
        <v>1</v>
      </c>
      <c r="G10958" s="10">
        <f t="shared" si="342"/>
        <v>665.06400000000008</v>
      </c>
      <c r="H10958" s="10">
        <f t="shared" si="343"/>
        <v>997.596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13">
        <v>2117.33</v>
      </c>
      <c r="E10959" s="2">
        <v>0.48</v>
      </c>
      <c r="F10959" s="2">
        <v>1</v>
      </c>
      <c r="G10959" s="10">
        <f t="shared" si="342"/>
        <v>1016.3183999999999</v>
      </c>
      <c r="H10959" s="10">
        <f t="shared" si="343"/>
        <v>1101.0116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13">
        <v>4567.59</v>
      </c>
      <c r="E10960" s="2">
        <v>0.25</v>
      </c>
      <c r="F10960" s="2">
        <v>9</v>
      </c>
      <c r="G10960" s="10">
        <f t="shared" si="342"/>
        <v>1141.8975</v>
      </c>
      <c r="H10960" s="10">
        <f t="shared" si="343"/>
        <v>3425.6925000000001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13">
        <v>904.44</v>
      </c>
      <c r="E10961" s="2">
        <v>0.14000000000000001</v>
      </c>
      <c r="F10961" s="2">
        <v>9</v>
      </c>
      <c r="G10961" s="10">
        <f t="shared" si="342"/>
        <v>126.62160000000002</v>
      </c>
      <c r="H10961" s="10">
        <f t="shared" si="343"/>
        <v>777.8184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13">
        <v>1317.65</v>
      </c>
      <c r="E10962" s="2">
        <v>0.39</v>
      </c>
      <c r="F10962" s="2">
        <v>4</v>
      </c>
      <c r="G10962" s="10">
        <f t="shared" si="342"/>
        <v>513.88350000000003</v>
      </c>
      <c r="H10962" s="10">
        <f t="shared" si="343"/>
        <v>803.76650000000006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13">
        <v>3070.33</v>
      </c>
      <c r="E10963" s="2">
        <v>0.42</v>
      </c>
      <c r="F10963" s="2">
        <v>8</v>
      </c>
      <c r="G10963" s="10">
        <f t="shared" si="342"/>
        <v>1289.5385999999999</v>
      </c>
      <c r="H10963" s="10">
        <f t="shared" si="343"/>
        <v>1780.7914000000001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13">
        <v>669.78</v>
      </c>
      <c r="E10964" s="2">
        <v>0.34</v>
      </c>
      <c r="F10964" s="2">
        <v>7</v>
      </c>
      <c r="G10964" s="10">
        <f t="shared" si="342"/>
        <v>227.7252</v>
      </c>
      <c r="H10964" s="10">
        <f t="shared" si="343"/>
        <v>442.0548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13">
        <v>4470.1400000000003</v>
      </c>
      <c r="E10965" s="2">
        <v>0.42</v>
      </c>
      <c r="F10965" s="2">
        <v>5</v>
      </c>
      <c r="G10965" s="10">
        <f t="shared" si="342"/>
        <v>1877.4588000000001</v>
      </c>
      <c r="H10965" s="10">
        <f t="shared" si="343"/>
        <v>2592.6812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13">
        <v>331.46</v>
      </c>
      <c r="E10966" s="2">
        <v>0.37</v>
      </c>
      <c r="F10966" s="2">
        <v>2</v>
      </c>
      <c r="G10966" s="10">
        <f t="shared" si="342"/>
        <v>122.64019999999999</v>
      </c>
      <c r="H10966" s="10">
        <f t="shared" si="343"/>
        <v>208.81979999999999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13">
        <v>3801.03</v>
      </c>
      <c r="E10967" s="2">
        <v>0.48</v>
      </c>
      <c r="F10967" s="2">
        <v>9</v>
      </c>
      <c r="G10967" s="10">
        <f t="shared" si="342"/>
        <v>1824.4944</v>
      </c>
      <c r="H10967" s="10">
        <f t="shared" si="343"/>
        <v>1976.5356000000002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13">
        <v>1931.27</v>
      </c>
      <c r="E10968" s="2">
        <v>0.28999999999999998</v>
      </c>
      <c r="F10968" s="2">
        <v>7</v>
      </c>
      <c r="G10968" s="10">
        <f t="shared" si="342"/>
        <v>560.06829999999991</v>
      </c>
      <c r="H10968" s="10">
        <f t="shared" si="343"/>
        <v>1371.2017000000001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13">
        <v>350.71</v>
      </c>
      <c r="E10969" s="2">
        <v>0.19</v>
      </c>
      <c r="F10969" s="2">
        <v>4</v>
      </c>
      <c r="G10969" s="10">
        <f t="shared" si="342"/>
        <v>66.634900000000002</v>
      </c>
      <c r="H10969" s="10">
        <f t="shared" si="343"/>
        <v>284.07509999999996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13">
        <v>4230.3500000000004</v>
      </c>
      <c r="E10970" s="2">
        <v>0.34</v>
      </c>
      <c r="F10970" s="2">
        <v>2</v>
      </c>
      <c r="G10970" s="10">
        <f t="shared" si="342"/>
        <v>1438.3190000000002</v>
      </c>
      <c r="H10970" s="10">
        <f t="shared" si="343"/>
        <v>2792.0309999999999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13">
        <v>3238.26</v>
      </c>
      <c r="E10971" s="2">
        <v>0.03</v>
      </c>
      <c r="F10971" s="2">
        <v>2</v>
      </c>
      <c r="G10971" s="10">
        <f t="shared" si="342"/>
        <v>97.147800000000004</v>
      </c>
      <c r="H10971" s="10">
        <f t="shared" si="343"/>
        <v>3141.1122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13">
        <v>143.41</v>
      </c>
      <c r="E10972" s="2">
        <v>0.25</v>
      </c>
      <c r="F10972" s="2">
        <v>3</v>
      </c>
      <c r="G10972" s="10">
        <f t="shared" si="342"/>
        <v>35.852499999999999</v>
      </c>
      <c r="H10972" s="10">
        <f t="shared" si="343"/>
        <v>107.5575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13">
        <v>1410.91</v>
      </c>
      <c r="E10973" s="2">
        <v>0.39</v>
      </c>
      <c r="F10973" s="2">
        <v>6</v>
      </c>
      <c r="G10973" s="10">
        <f t="shared" si="342"/>
        <v>550.25490000000002</v>
      </c>
      <c r="H10973" s="10">
        <f t="shared" si="343"/>
        <v>860.65510000000006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13">
        <v>1825.02</v>
      </c>
      <c r="E10974" s="2">
        <v>0.08</v>
      </c>
      <c r="F10974" s="2">
        <v>1</v>
      </c>
      <c r="G10974" s="10">
        <f t="shared" si="342"/>
        <v>146.0016</v>
      </c>
      <c r="H10974" s="10">
        <f t="shared" si="343"/>
        <v>1679.0183999999999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13">
        <v>1680.63</v>
      </c>
      <c r="E10975" s="2">
        <v>0.2</v>
      </c>
      <c r="F10975" s="2">
        <v>5</v>
      </c>
      <c r="G10975" s="10">
        <f t="shared" si="342"/>
        <v>336.12600000000003</v>
      </c>
      <c r="H10975" s="10">
        <f t="shared" si="343"/>
        <v>1344.5040000000001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13">
        <v>2541.88</v>
      </c>
      <c r="E10976" s="2">
        <v>0.18</v>
      </c>
      <c r="F10976" s="2">
        <v>3</v>
      </c>
      <c r="G10976" s="10">
        <f t="shared" si="342"/>
        <v>457.53840000000002</v>
      </c>
      <c r="H10976" s="10">
        <f t="shared" si="343"/>
        <v>2084.3416000000002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13">
        <v>2681.33</v>
      </c>
      <c r="E10977" s="2">
        <v>0.17</v>
      </c>
      <c r="F10977" s="2">
        <v>7</v>
      </c>
      <c r="G10977" s="10">
        <f t="shared" si="342"/>
        <v>455.8261</v>
      </c>
      <c r="H10977" s="10">
        <f t="shared" si="343"/>
        <v>2225.5038999999997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13">
        <v>2044.09</v>
      </c>
      <c r="E10978" s="2">
        <v>0.33</v>
      </c>
      <c r="F10978" s="2">
        <v>7</v>
      </c>
      <c r="G10978" s="10">
        <f t="shared" si="342"/>
        <v>674.54970000000003</v>
      </c>
      <c r="H10978" s="10">
        <f t="shared" si="343"/>
        <v>1369.5402999999999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13">
        <v>1725.67</v>
      </c>
      <c r="E10979" s="2">
        <v>0.25</v>
      </c>
      <c r="F10979" s="2">
        <v>5</v>
      </c>
      <c r="G10979" s="10">
        <f t="shared" si="342"/>
        <v>431.41750000000002</v>
      </c>
      <c r="H10979" s="10">
        <f t="shared" si="343"/>
        <v>1294.2525000000001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13">
        <v>2571.61</v>
      </c>
      <c r="E10980" s="2">
        <v>0.4</v>
      </c>
      <c r="F10980" s="2">
        <v>9</v>
      </c>
      <c r="G10980" s="10">
        <f t="shared" si="342"/>
        <v>1028.644</v>
      </c>
      <c r="H10980" s="10">
        <f t="shared" si="343"/>
        <v>1542.9660000000001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13">
        <v>264.72000000000003</v>
      </c>
      <c r="E10981" s="2">
        <v>0.03</v>
      </c>
      <c r="F10981" s="2">
        <v>8</v>
      </c>
      <c r="G10981" s="10">
        <f t="shared" si="342"/>
        <v>7.9416000000000002</v>
      </c>
      <c r="H10981" s="10">
        <f t="shared" si="343"/>
        <v>256.77840000000003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13">
        <v>3261.49</v>
      </c>
      <c r="E10982" s="2">
        <v>0.23</v>
      </c>
      <c r="F10982" s="2">
        <v>9</v>
      </c>
      <c r="G10982" s="10">
        <f t="shared" si="342"/>
        <v>750.14269999999999</v>
      </c>
      <c r="H10982" s="10">
        <f t="shared" si="343"/>
        <v>2511.3472999999999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13">
        <v>3069.31</v>
      </c>
      <c r="E10983" s="2">
        <v>0.01</v>
      </c>
      <c r="F10983" s="2">
        <v>6</v>
      </c>
      <c r="G10983" s="10">
        <f t="shared" si="342"/>
        <v>30.693100000000001</v>
      </c>
      <c r="H10983" s="10">
        <f t="shared" si="343"/>
        <v>3038.6169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13">
        <v>1468.18</v>
      </c>
      <c r="E10984" s="2">
        <v>0.11</v>
      </c>
      <c r="F10984" s="2">
        <v>8</v>
      </c>
      <c r="G10984" s="10">
        <f t="shared" si="342"/>
        <v>161.49980000000002</v>
      </c>
      <c r="H10984" s="10">
        <f t="shared" si="343"/>
        <v>1306.6802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13">
        <v>979.63</v>
      </c>
      <c r="E10985" s="2">
        <v>0.39</v>
      </c>
      <c r="F10985" s="2">
        <v>2</v>
      </c>
      <c r="G10985" s="10">
        <f t="shared" si="342"/>
        <v>382.0557</v>
      </c>
      <c r="H10985" s="10">
        <f t="shared" si="343"/>
        <v>597.57429999999999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13">
        <v>457.63</v>
      </c>
      <c r="E10986" s="2">
        <v>0.05</v>
      </c>
      <c r="F10986" s="2">
        <v>5</v>
      </c>
      <c r="G10986" s="10">
        <f t="shared" si="342"/>
        <v>22.881500000000003</v>
      </c>
      <c r="H10986" s="10">
        <f t="shared" si="343"/>
        <v>434.74849999999998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13">
        <v>2977.98</v>
      </c>
      <c r="E10987" s="2">
        <v>0.05</v>
      </c>
      <c r="F10987" s="2">
        <v>8</v>
      </c>
      <c r="G10987" s="10">
        <f t="shared" si="342"/>
        <v>148.899</v>
      </c>
      <c r="H10987" s="10">
        <f t="shared" si="343"/>
        <v>2829.0810000000001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13">
        <v>2887.61</v>
      </c>
      <c r="E10988" s="2">
        <v>0.2</v>
      </c>
      <c r="F10988" s="2">
        <v>2</v>
      </c>
      <c r="G10988" s="10">
        <f t="shared" si="342"/>
        <v>577.52200000000005</v>
      </c>
      <c r="H10988" s="10">
        <f t="shared" si="343"/>
        <v>2310.0880000000002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13">
        <v>2713.26</v>
      </c>
      <c r="E10989" s="2">
        <v>0.39</v>
      </c>
      <c r="F10989" s="2">
        <v>2</v>
      </c>
      <c r="G10989" s="10">
        <f t="shared" si="342"/>
        <v>1058.1714000000002</v>
      </c>
      <c r="H10989" s="10">
        <f t="shared" si="343"/>
        <v>1655.0886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13">
        <v>4929.53</v>
      </c>
      <c r="E10990" s="2">
        <v>0.32</v>
      </c>
      <c r="F10990" s="2">
        <v>3</v>
      </c>
      <c r="G10990" s="10">
        <f t="shared" si="342"/>
        <v>1577.4495999999999</v>
      </c>
      <c r="H10990" s="10">
        <f t="shared" si="343"/>
        <v>3352.0803999999998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13">
        <v>2704.57</v>
      </c>
      <c r="E10991" s="2">
        <v>0.39</v>
      </c>
      <c r="F10991" s="2">
        <v>2</v>
      </c>
      <c r="G10991" s="10">
        <f t="shared" si="342"/>
        <v>1054.7823000000001</v>
      </c>
      <c r="H10991" s="10">
        <f t="shared" si="343"/>
        <v>1649.7877000000001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13">
        <v>3636.77</v>
      </c>
      <c r="E10992" s="2">
        <v>0.02</v>
      </c>
      <c r="F10992" s="2">
        <v>4</v>
      </c>
      <c r="G10992" s="10">
        <f t="shared" si="342"/>
        <v>72.735399999999998</v>
      </c>
      <c r="H10992" s="10">
        <f t="shared" si="343"/>
        <v>3564.0346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13">
        <v>653.29999999999995</v>
      </c>
      <c r="E10993" s="2">
        <v>0.28000000000000003</v>
      </c>
      <c r="F10993" s="2">
        <v>4</v>
      </c>
      <c r="G10993" s="10">
        <f t="shared" si="342"/>
        <v>182.92400000000001</v>
      </c>
      <c r="H10993" s="10">
        <f t="shared" si="343"/>
        <v>470.37599999999998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13">
        <v>1564.96</v>
      </c>
      <c r="E10994" s="2">
        <v>0.23</v>
      </c>
      <c r="F10994" s="2">
        <v>1</v>
      </c>
      <c r="G10994" s="10">
        <f t="shared" si="342"/>
        <v>359.94080000000002</v>
      </c>
      <c r="H10994" s="10">
        <f t="shared" si="343"/>
        <v>1205.0192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13">
        <v>1449.69</v>
      </c>
      <c r="E10995" s="2">
        <v>0.45</v>
      </c>
      <c r="F10995" s="2">
        <v>6</v>
      </c>
      <c r="G10995" s="10">
        <f t="shared" si="342"/>
        <v>652.3605</v>
      </c>
      <c r="H10995" s="10">
        <f t="shared" si="343"/>
        <v>797.32950000000005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13">
        <v>2922.28</v>
      </c>
      <c r="E10996" s="2">
        <v>0.37</v>
      </c>
      <c r="F10996" s="2">
        <v>7</v>
      </c>
      <c r="G10996" s="10">
        <f t="shared" si="342"/>
        <v>1081.2436</v>
      </c>
      <c r="H10996" s="10">
        <f t="shared" si="343"/>
        <v>1841.0364000000002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13">
        <v>1720.98</v>
      </c>
      <c r="E10997" s="2">
        <v>0.21</v>
      </c>
      <c r="F10997" s="2">
        <v>7</v>
      </c>
      <c r="G10997" s="10">
        <f t="shared" si="342"/>
        <v>361.4058</v>
      </c>
      <c r="H10997" s="10">
        <f t="shared" si="343"/>
        <v>1359.5742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13">
        <v>3241.23</v>
      </c>
      <c r="E10998" s="2">
        <v>0.28000000000000003</v>
      </c>
      <c r="F10998" s="2">
        <v>5</v>
      </c>
      <c r="G10998" s="10">
        <f t="shared" si="342"/>
        <v>907.54440000000011</v>
      </c>
      <c r="H10998" s="10">
        <f t="shared" si="343"/>
        <v>2333.6855999999998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13">
        <v>3481.44</v>
      </c>
      <c r="E10999" s="2">
        <v>0.21</v>
      </c>
      <c r="F10999" s="2">
        <v>4</v>
      </c>
      <c r="G10999" s="10">
        <f t="shared" si="342"/>
        <v>731.10239999999999</v>
      </c>
      <c r="H10999" s="10">
        <f t="shared" si="343"/>
        <v>2750.3375999999998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13">
        <v>265.08</v>
      </c>
      <c r="E11000" s="2">
        <v>0.22</v>
      </c>
      <c r="F11000" s="2">
        <v>2</v>
      </c>
      <c r="G11000" s="10">
        <f t="shared" si="342"/>
        <v>58.317599999999999</v>
      </c>
      <c r="H11000" s="10">
        <f t="shared" si="343"/>
        <v>206.76239999999999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13">
        <v>3234.81</v>
      </c>
      <c r="E11001" s="2">
        <v>0.32</v>
      </c>
      <c r="F11001" s="2">
        <v>5</v>
      </c>
      <c r="G11001" s="10">
        <f t="shared" si="342"/>
        <v>1035.1392000000001</v>
      </c>
      <c r="H11001" s="10">
        <f t="shared" si="343"/>
        <v>2199.6707999999999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13">
        <v>672.26</v>
      </c>
      <c r="E11002" s="2">
        <v>0.11</v>
      </c>
      <c r="F11002" s="2">
        <v>4</v>
      </c>
      <c r="G11002" s="10">
        <f t="shared" si="342"/>
        <v>73.948599999999999</v>
      </c>
      <c r="H11002" s="10">
        <f t="shared" si="343"/>
        <v>598.31140000000005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13">
        <v>2379.16</v>
      </c>
      <c r="E11003" s="2">
        <v>0.17</v>
      </c>
      <c r="F11003" s="2">
        <v>8</v>
      </c>
      <c r="G11003" s="10">
        <f t="shared" si="342"/>
        <v>404.4572</v>
      </c>
      <c r="H11003" s="10">
        <f t="shared" si="343"/>
        <v>1974.7027999999998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13">
        <v>3660.23</v>
      </c>
      <c r="E11004" s="2">
        <v>0.14000000000000001</v>
      </c>
      <c r="F11004" s="2">
        <v>1</v>
      </c>
      <c r="G11004" s="10">
        <f t="shared" si="342"/>
        <v>512.43220000000008</v>
      </c>
      <c r="H11004" s="10">
        <f t="shared" si="343"/>
        <v>3147.7977999999998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13">
        <v>3546.39</v>
      </c>
      <c r="E11005" s="2">
        <v>0.4</v>
      </c>
      <c r="F11005" s="2">
        <v>7</v>
      </c>
      <c r="G11005" s="10">
        <f t="shared" si="342"/>
        <v>1418.556</v>
      </c>
      <c r="H11005" s="10">
        <f t="shared" si="343"/>
        <v>2127.8339999999998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13">
        <v>1569.13</v>
      </c>
      <c r="E11006" s="2">
        <v>0.47</v>
      </c>
      <c r="F11006" s="2">
        <v>5</v>
      </c>
      <c r="G11006" s="10">
        <f t="shared" si="342"/>
        <v>737.49109999999996</v>
      </c>
      <c r="H11006" s="10">
        <f t="shared" si="343"/>
        <v>831.63890000000015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13">
        <v>1434.59</v>
      </c>
      <c r="E11007" s="2">
        <v>0.21</v>
      </c>
      <c r="F11007" s="2">
        <v>5</v>
      </c>
      <c r="G11007" s="10">
        <f t="shared" si="342"/>
        <v>301.26389999999998</v>
      </c>
      <c r="H11007" s="10">
        <f t="shared" si="343"/>
        <v>1133.3261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13">
        <v>2257.11</v>
      </c>
      <c r="E11008" s="2">
        <v>0.04</v>
      </c>
      <c r="F11008" s="2">
        <v>1</v>
      </c>
      <c r="G11008" s="10">
        <f t="shared" si="342"/>
        <v>90.284400000000005</v>
      </c>
      <c r="H11008" s="10">
        <f t="shared" si="343"/>
        <v>2166.8256000000001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13">
        <v>1024.47</v>
      </c>
      <c r="E11009" s="2">
        <v>0.05</v>
      </c>
      <c r="F11009" s="2">
        <v>9</v>
      </c>
      <c r="G11009" s="10">
        <f t="shared" si="342"/>
        <v>51.223500000000001</v>
      </c>
      <c r="H11009" s="10">
        <f t="shared" si="343"/>
        <v>973.24649999999997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13">
        <v>4876.03</v>
      </c>
      <c r="E11010" s="2">
        <v>0.2</v>
      </c>
      <c r="F11010" s="2">
        <v>7</v>
      </c>
      <c r="G11010" s="10">
        <f t="shared" si="342"/>
        <v>975.20600000000002</v>
      </c>
      <c r="H11010" s="10">
        <f t="shared" si="343"/>
        <v>3900.8239999999996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13">
        <v>1790.09</v>
      </c>
      <c r="E11011" s="2">
        <v>0.2</v>
      </c>
      <c r="F11011" s="2">
        <v>2</v>
      </c>
      <c r="G11011" s="10">
        <f t="shared" ref="G11011:G11074" si="344">D11011*E11011</f>
        <v>358.01800000000003</v>
      </c>
      <c r="H11011" s="10">
        <f t="shared" ref="H11011:H11074" si="345">D11011-G11011</f>
        <v>1432.0719999999999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13">
        <v>4622.67</v>
      </c>
      <c r="E11012" s="2">
        <v>7.0000000000000007E-2</v>
      </c>
      <c r="F11012" s="2">
        <v>5</v>
      </c>
      <c r="G11012" s="10">
        <f t="shared" si="344"/>
        <v>323.58690000000001</v>
      </c>
      <c r="H11012" s="10">
        <f t="shared" si="345"/>
        <v>4299.0830999999998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13">
        <v>4550.5</v>
      </c>
      <c r="E11013" s="2">
        <v>0.4</v>
      </c>
      <c r="F11013" s="2">
        <v>8</v>
      </c>
      <c r="G11013" s="10">
        <f t="shared" si="344"/>
        <v>1820.2</v>
      </c>
      <c r="H11013" s="10">
        <f t="shared" si="345"/>
        <v>2730.3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13">
        <v>1887.76</v>
      </c>
      <c r="E11014" s="2">
        <v>0.25</v>
      </c>
      <c r="F11014" s="2">
        <v>7</v>
      </c>
      <c r="G11014" s="10">
        <f t="shared" si="344"/>
        <v>471.94</v>
      </c>
      <c r="H11014" s="10">
        <f t="shared" si="345"/>
        <v>1415.82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13">
        <v>1345.01</v>
      </c>
      <c r="E11015" s="2">
        <v>0.05</v>
      </c>
      <c r="F11015" s="2">
        <v>2</v>
      </c>
      <c r="G11015" s="10">
        <f t="shared" si="344"/>
        <v>67.250500000000002</v>
      </c>
      <c r="H11015" s="10">
        <f t="shared" si="345"/>
        <v>1277.7594999999999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13">
        <v>3877.09</v>
      </c>
      <c r="E11016" s="2">
        <v>0.05</v>
      </c>
      <c r="F11016" s="2">
        <v>7</v>
      </c>
      <c r="G11016" s="10">
        <f t="shared" si="344"/>
        <v>193.85450000000003</v>
      </c>
      <c r="H11016" s="10">
        <f t="shared" si="345"/>
        <v>3683.2355000000002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13">
        <v>1223.95</v>
      </c>
      <c r="E11017" s="2">
        <v>0.22</v>
      </c>
      <c r="F11017" s="2">
        <v>6</v>
      </c>
      <c r="G11017" s="10">
        <f t="shared" si="344"/>
        <v>269.26900000000001</v>
      </c>
      <c r="H11017" s="10">
        <f t="shared" si="345"/>
        <v>954.68100000000004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13">
        <v>2654.11</v>
      </c>
      <c r="E11018" s="2">
        <v>0.06</v>
      </c>
      <c r="F11018" s="2">
        <v>8</v>
      </c>
      <c r="G11018" s="10">
        <f t="shared" si="344"/>
        <v>159.2466</v>
      </c>
      <c r="H11018" s="10">
        <f t="shared" si="345"/>
        <v>2494.8634000000002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13">
        <v>642.38</v>
      </c>
      <c r="E11019" s="2">
        <v>0.28000000000000003</v>
      </c>
      <c r="F11019" s="2">
        <v>9</v>
      </c>
      <c r="G11019" s="10">
        <f t="shared" si="344"/>
        <v>179.86640000000003</v>
      </c>
      <c r="H11019" s="10">
        <f t="shared" si="345"/>
        <v>462.5136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13">
        <v>1991.07</v>
      </c>
      <c r="E11020" s="2">
        <v>0.19</v>
      </c>
      <c r="F11020" s="2">
        <v>7</v>
      </c>
      <c r="G11020" s="10">
        <f t="shared" si="344"/>
        <v>378.30329999999998</v>
      </c>
      <c r="H11020" s="10">
        <f t="shared" si="345"/>
        <v>1612.7666999999999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13">
        <v>482.96</v>
      </c>
      <c r="E11021" s="2">
        <v>0.46</v>
      </c>
      <c r="F11021" s="2">
        <v>8</v>
      </c>
      <c r="G11021" s="10">
        <f t="shared" si="344"/>
        <v>222.16159999999999</v>
      </c>
      <c r="H11021" s="10">
        <f t="shared" si="345"/>
        <v>260.79840000000002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13">
        <v>1488.85</v>
      </c>
      <c r="E11022" s="2">
        <v>0.21</v>
      </c>
      <c r="F11022" s="2">
        <v>7</v>
      </c>
      <c r="G11022" s="10">
        <f t="shared" si="344"/>
        <v>312.65849999999995</v>
      </c>
      <c r="H11022" s="10">
        <f t="shared" si="345"/>
        <v>1176.1914999999999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13">
        <v>3359.94</v>
      </c>
      <c r="E11023" s="2">
        <v>0.31</v>
      </c>
      <c r="F11023" s="2">
        <v>7</v>
      </c>
      <c r="G11023" s="10">
        <f t="shared" si="344"/>
        <v>1041.5814</v>
      </c>
      <c r="H11023" s="10">
        <f t="shared" si="345"/>
        <v>2318.3586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13">
        <v>4957.41</v>
      </c>
      <c r="E11024" s="2">
        <v>0.41</v>
      </c>
      <c r="F11024" s="2">
        <v>1</v>
      </c>
      <c r="G11024" s="10">
        <f t="shared" si="344"/>
        <v>2032.5380999999998</v>
      </c>
      <c r="H11024" s="10">
        <f t="shared" si="345"/>
        <v>2924.8719000000001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13">
        <v>1348.56</v>
      </c>
      <c r="E11025" s="2">
        <v>0.15</v>
      </c>
      <c r="F11025" s="2">
        <v>5</v>
      </c>
      <c r="G11025" s="10">
        <f t="shared" si="344"/>
        <v>202.28399999999999</v>
      </c>
      <c r="H11025" s="10">
        <f t="shared" si="345"/>
        <v>1146.2759999999998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13">
        <v>2419.27</v>
      </c>
      <c r="E11026" s="2">
        <v>0.26</v>
      </c>
      <c r="F11026" s="2">
        <v>5</v>
      </c>
      <c r="G11026" s="10">
        <f t="shared" si="344"/>
        <v>629.01020000000005</v>
      </c>
      <c r="H11026" s="10">
        <f t="shared" si="345"/>
        <v>1790.2597999999998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13">
        <v>2295.4299999999998</v>
      </c>
      <c r="E11027" s="2">
        <v>0.06</v>
      </c>
      <c r="F11027" s="2">
        <v>4</v>
      </c>
      <c r="G11027" s="10">
        <f t="shared" si="344"/>
        <v>137.72579999999999</v>
      </c>
      <c r="H11027" s="10">
        <f t="shared" si="345"/>
        <v>2157.7041999999997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13">
        <v>1002.35</v>
      </c>
      <c r="E11028" s="2">
        <v>0.22</v>
      </c>
      <c r="F11028" s="2">
        <v>1</v>
      </c>
      <c r="G11028" s="10">
        <f t="shared" si="344"/>
        <v>220.517</v>
      </c>
      <c r="H11028" s="10">
        <f t="shared" si="345"/>
        <v>781.83300000000008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13">
        <v>3089.34</v>
      </c>
      <c r="E11029" s="2">
        <v>0.19</v>
      </c>
      <c r="F11029" s="2">
        <v>7</v>
      </c>
      <c r="G11029" s="10">
        <f t="shared" si="344"/>
        <v>586.97460000000001</v>
      </c>
      <c r="H11029" s="10">
        <f t="shared" si="345"/>
        <v>2502.3654000000001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13">
        <v>3651.05</v>
      </c>
      <c r="E11030" s="2">
        <v>0.21</v>
      </c>
      <c r="F11030" s="2">
        <v>8</v>
      </c>
      <c r="G11030" s="10">
        <f t="shared" si="344"/>
        <v>766.72050000000002</v>
      </c>
      <c r="H11030" s="10">
        <f t="shared" si="345"/>
        <v>2884.3295000000003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13">
        <v>821.38</v>
      </c>
      <c r="E11031" s="2">
        <v>0.05</v>
      </c>
      <c r="F11031" s="2">
        <v>5</v>
      </c>
      <c r="G11031" s="10">
        <f t="shared" si="344"/>
        <v>41.069000000000003</v>
      </c>
      <c r="H11031" s="10">
        <f t="shared" si="345"/>
        <v>780.31100000000004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13">
        <v>3809.91</v>
      </c>
      <c r="E11032" s="2">
        <v>0.2</v>
      </c>
      <c r="F11032" s="2">
        <v>4</v>
      </c>
      <c r="G11032" s="10">
        <f t="shared" si="344"/>
        <v>761.98199999999997</v>
      </c>
      <c r="H11032" s="10">
        <f t="shared" si="345"/>
        <v>3047.9279999999999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13">
        <v>3530.79</v>
      </c>
      <c r="E11033" s="2">
        <v>0.44</v>
      </c>
      <c r="F11033" s="2">
        <v>9</v>
      </c>
      <c r="G11033" s="10">
        <f t="shared" si="344"/>
        <v>1553.5476000000001</v>
      </c>
      <c r="H11033" s="10">
        <f t="shared" si="345"/>
        <v>1977.2423999999999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13">
        <v>1066.98</v>
      </c>
      <c r="E11034" s="2">
        <v>0.47</v>
      </c>
      <c r="F11034" s="2">
        <v>3</v>
      </c>
      <c r="G11034" s="10">
        <f t="shared" si="344"/>
        <v>501.48059999999998</v>
      </c>
      <c r="H11034" s="10">
        <f t="shared" si="345"/>
        <v>565.49940000000004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13">
        <v>3279.84</v>
      </c>
      <c r="E11035" s="2">
        <v>0.12</v>
      </c>
      <c r="F11035" s="2">
        <v>3</v>
      </c>
      <c r="G11035" s="10">
        <f t="shared" si="344"/>
        <v>393.58080000000001</v>
      </c>
      <c r="H11035" s="10">
        <f t="shared" si="345"/>
        <v>2886.2592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13">
        <v>2028.99</v>
      </c>
      <c r="E11036" s="2">
        <v>0.15</v>
      </c>
      <c r="F11036" s="2">
        <v>4</v>
      </c>
      <c r="G11036" s="10">
        <f t="shared" si="344"/>
        <v>304.3485</v>
      </c>
      <c r="H11036" s="10">
        <f t="shared" si="345"/>
        <v>1724.6415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13">
        <v>3437.57</v>
      </c>
      <c r="E11037" s="2">
        <v>0</v>
      </c>
      <c r="F11037" s="2">
        <v>7</v>
      </c>
      <c r="G11037" s="10">
        <f t="shared" si="344"/>
        <v>0</v>
      </c>
      <c r="H11037" s="10">
        <f t="shared" si="345"/>
        <v>3437.57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13">
        <v>2530.87</v>
      </c>
      <c r="E11038" s="2">
        <v>0.06</v>
      </c>
      <c r="F11038" s="2">
        <v>2</v>
      </c>
      <c r="G11038" s="10">
        <f t="shared" si="344"/>
        <v>151.85219999999998</v>
      </c>
      <c r="H11038" s="10">
        <f t="shared" si="345"/>
        <v>2379.0178000000001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13">
        <v>335.87</v>
      </c>
      <c r="E11039" s="2">
        <v>0.17</v>
      </c>
      <c r="F11039" s="2">
        <v>8</v>
      </c>
      <c r="G11039" s="10">
        <f t="shared" si="344"/>
        <v>57.097900000000003</v>
      </c>
      <c r="H11039" s="10">
        <f t="shared" si="345"/>
        <v>278.77210000000002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13">
        <v>3956.14</v>
      </c>
      <c r="E11040" s="2">
        <v>0.34</v>
      </c>
      <c r="F11040" s="2">
        <v>2</v>
      </c>
      <c r="G11040" s="10">
        <f t="shared" si="344"/>
        <v>1345.0876000000001</v>
      </c>
      <c r="H11040" s="10">
        <f t="shared" si="345"/>
        <v>2611.0523999999996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13">
        <v>2822.44</v>
      </c>
      <c r="E11041" s="2">
        <v>0.15</v>
      </c>
      <c r="F11041" s="2">
        <v>4</v>
      </c>
      <c r="G11041" s="10">
        <f t="shared" si="344"/>
        <v>423.36599999999999</v>
      </c>
      <c r="H11041" s="10">
        <f t="shared" si="345"/>
        <v>2399.0740000000001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13">
        <v>3651.49</v>
      </c>
      <c r="E11042" s="2">
        <v>0.04</v>
      </c>
      <c r="F11042" s="2">
        <v>2</v>
      </c>
      <c r="G11042" s="10">
        <f t="shared" si="344"/>
        <v>146.05959999999999</v>
      </c>
      <c r="H11042" s="10">
        <f t="shared" si="345"/>
        <v>3505.4303999999997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13">
        <v>717.75</v>
      </c>
      <c r="E11043" s="2">
        <v>0.37</v>
      </c>
      <c r="F11043" s="2">
        <v>9</v>
      </c>
      <c r="G11043" s="10">
        <f t="shared" si="344"/>
        <v>265.5675</v>
      </c>
      <c r="H11043" s="10">
        <f t="shared" si="345"/>
        <v>452.1825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13">
        <v>3634.24</v>
      </c>
      <c r="E11044" s="2">
        <v>0.23</v>
      </c>
      <c r="F11044" s="2">
        <v>4</v>
      </c>
      <c r="G11044" s="10">
        <f t="shared" si="344"/>
        <v>835.87519999999995</v>
      </c>
      <c r="H11044" s="10">
        <f t="shared" si="345"/>
        <v>2798.3647999999998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13">
        <v>2126.96</v>
      </c>
      <c r="E11045" s="2">
        <v>0.26</v>
      </c>
      <c r="F11045" s="2">
        <v>5</v>
      </c>
      <c r="G11045" s="10">
        <f t="shared" si="344"/>
        <v>553.00959999999998</v>
      </c>
      <c r="H11045" s="10">
        <f t="shared" si="345"/>
        <v>1573.9504000000002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13">
        <v>4016.41</v>
      </c>
      <c r="E11046" s="2">
        <v>0.16</v>
      </c>
      <c r="F11046" s="2">
        <v>9</v>
      </c>
      <c r="G11046" s="10">
        <f t="shared" si="344"/>
        <v>642.62559999999996</v>
      </c>
      <c r="H11046" s="10">
        <f t="shared" si="345"/>
        <v>3373.7844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13">
        <v>3035.91</v>
      </c>
      <c r="E11047" s="2">
        <v>0.31</v>
      </c>
      <c r="F11047" s="2">
        <v>2</v>
      </c>
      <c r="G11047" s="10">
        <f t="shared" si="344"/>
        <v>941.13209999999992</v>
      </c>
      <c r="H11047" s="10">
        <f t="shared" si="345"/>
        <v>2094.7779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13">
        <v>1839.02</v>
      </c>
      <c r="E11048" s="2">
        <v>0.45</v>
      </c>
      <c r="F11048" s="2">
        <v>4</v>
      </c>
      <c r="G11048" s="10">
        <f t="shared" si="344"/>
        <v>827.55899999999997</v>
      </c>
      <c r="H11048" s="10">
        <f t="shared" si="345"/>
        <v>1011.461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13">
        <v>1089.3900000000001</v>
      </c>
      <c r="E11049" s="2">
        <v>0.28000000000000003</v>
      </c>
      <c r="F11049" s="2">
        <v>6</v>
      </c>
      <c r="G11049" s="10">
        <f t="shared" si="344"/>
        <v>305.02920000000006</v>
      </c>
      <c r="H11049" s="10">
        <f t="shared" si="345"/>
        <v>784.36080000000004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13">
        <v>4098.03</v>
      </c>
      <c r="E11050" s="2">
        <v>0.28999999999999998</v>
      </c>
      <c r="F11050" s="2">
        <v>1</v>
      </c>
      <c r="G11050" s="10">
        <f t="shared" si="344"/>
        <v>1188.4286999999999</v>
      </c>
      <c r="H11050" s="10">
        <f t="shared" si="345"/>
        <v>2909.6012999999998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13">
        <v>2844.94</v>
      </c>
      <c r="E11051" s="2">
        <v>0.19</v>
      </c>
      <c r="F11051" s="2">
        <v>1</v>
      </c>
      <c r="G11051" s="10">
        <f t="shared" si="344"/>
        <v>540.53859999999997</v>
      </c>
      <c r="H11051" s="10">
        <f t="shared" si="345"/>
        <v>2304.4014000000002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13">
        <v>4938.59</v>
      </c>
      <c r="E11052" s="2">
        <v>0.04</v>
      </c>
      <c r="F11052" s="2">
        <v>7</v>
      </c>
      <c r="G11052" s="10">
        <f t="shared" si="344"/>
        <v>197.5436</v>
      </c>
      <c r="H11052" s="10">
        <f t="shared" si="345"/>
        <v>4741.0464000000002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13">
        <v>1930.09</v>
      </c>
      <c r="E11053" s="2">
        <v>0.21</v>
      </c>
      <c r="F11053" s="2">
        <v>6</v>
      </c>
      <c r="G11053" s="10">
        <f t="shared" si="344"/>
        <v>405.31889999999999</v>
      </c>
      <c r="H11053" s="10">
        <f t="shared" si="345"/>
        <v>1524.7710999999999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13">
        <v>3460.02</v>
      </c>
      <c r="E11054" s="2">
        <v>0.46</v>
      </c>
      <c r="F11054" s="2">
        <v>4</v>
      </c>
      <c r="G11054" s="10">
        <f t="shared" si="344"/>
        <v>1591.6092000000001</v>
      </c>
      <c r="H11054" s="10">
        <f t="shared" si="345"/>
        <v>1868.4107999999999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13">
        <v>3151.82</v>
      </c>
      <c r="E11055" s="2">
        <v>0.34</v>
      </c>
      <c r="F11055" s="2">
        <v>5</v>
      </c>
      <c r="G11055" s="10">
        <f t="shared" si="344"/>
        <v>1071.6188000000002</v>
      </c>
      <c r="H11055" s="10">
        <f t="shared" si="345"/>
        <v>2080.2012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13">
        <v>3224.15</v>
      </c>
      <c r="E11056" s="2">
        <v>0.25</v>
      </c>
      <c r="F11056" s="2">
        <v>5</v>
      </c>
      <c r="G11056" s="10">
        <f t="shared" si="344"/>
        <v>806.03750000000002</v>
      </c>
      <c r="H11056" s="10">
        <f t="shared" si="345"/>
        <v>2418.1125000000002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13">
        <v>3711.2</v>
      </c>
      <c r="E11057" s="2">
        <v>0.31</v>
      </c>
      <c r="F11057" s="2">
        <v>9</v>
      </c>
      <c r="G11057" s="10">
        <f t="shared" si="344"/>
        <v>1150.472</v>
      </c>
      <c r="H11057" s="10">
        <f t="shared" si="345"/>
        <v>2560.7280000000001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13">
        <v>781.63</v>
      </c>
      <c r="E11058" s="2">
        <v>0.28000000000000003</v>
      </c>
      <c r="F11058" s="2">
        <v>5</v>
      </c>
      <c r="G11058" s="10">
        <f t="shared" si="344"/>
        <v>218.85640000000001</v>
      </c>
      <c r="H11058" s="10">
        <f t="shared" si="345"/>
        <v>562.77359999999999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13">
        <v>2793.26</v>
      </c>
      <c r="E11059" s="2">
        <v>0.46</v>
      </c>
      <c r="F11059" s="2">
        <v>2</v>
      </c>
      <c r="G11059" s="10">
        <f t="shared" si="344"/>
        <v>1284.8996000000002</v>
      </c>
      <c r="H11059" s="10">
        <f t="shared" si="345"/>
        <v>1508.3604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13">
        <v>2594.7399999999998</v>
      </c>
      <c r="E11060" s="2">
        <v>0.11</v>
      </c>
      <c r="F11060" s="2">
        <v>7</v>
      </c>
      <c r="G11060" s="10">
        <f t="shared" si="344"/>
        <v>285.42140000000001</v>
      </c>
      <c r="H11060" s="10">
        <f t="shared" si="345"/>
        <v>2309.3185999999996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13">
        <v>1778.4</v>
      </c>
      <c r="E11061" s="2">
        <v>0.44</v>
      </c>
      <c r="F11061" s="2">
        <v>9</v>
      </c>
      <c r="G11061" s="10">
        <f t="shared" si="344"/>
        <v>782.49600000000009</v>
      </c>
      <c r="H11061" s="10">
        <f t="shared" si="345"/>
        <v>995.904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13">
        <v>2237.14</v>
      </c>
      <c r="E11062" s="2">
        <v>0.34</v>
      </c>
      <c r="F11062" s="2">
        <v>7</v>
      </c>
      <c r="G11062" s="10">
        <f t="shared" si="344"/>
        <v>760.62760000000003</v>
      </c>
      <c r="H11062" s="10">
        <f t="shared" si="345"/>
        <v>1476.5123999999998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13">
        <v>2642.18</v>
      </c>
      <c r="E11063" s="2">
        <v>0.06</v>
      </c>
      <c r="F11063" s="2">
        <v>8</v>
      </c>
      <c r="G11063" s="10">
        <f t="shared" si="344"/>
        <v>158.53079999999997</v>
      </c>
      <c r="H11063" s="10">
        <f t="shared" si="345"/>
        <v>2483.6491999999998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13">
        <v>1672.52</v>
      </c>
      <c r="E11064" s="2">
        <v>0.19</v>
      </c>
      <c r="F11064" s="2">
        <v>3</v>
      </c>
      <c r="G11064" s="10">
        <f t="shared" si="344"/>
        <v>317.77879999999999</v>
      </c>
      <c r="H11064" s="10">
        <f t="shared" si="345"/>
        <v>1354.7411999999999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13">
        <v>1536.48</v>
      </c>
      <c r="E11065" s="2">
        <v>0.22</v>
      </c>
      <c r="F11065" s="2">
        <v>9</v>
      </c>
      <c r="G11065" s="10">
        <f t="shared" si="344"/>
        <v>338.0256</v>
      </c>
      <c r="H11065" s="10">
        <f t="shared" si="345"/>
        <v>1198.4544000000001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13">
        <v>3717.54</v>
      </c>
      <c r="E11066" s="2">
        <v>0.04</v>
      </c>
      <c r="F11066" s="2">
        <v>7</v>
      </c>
      <c r="G11066" s="10">
        <f t="shared" si="344"/>
        <v>148.70160000000001</v>
      </c>
      <c r="H11066" s="10">
        <f t="shared" si="345"/>
        <v>3568.8384000000001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13">
        <v>427.9</v>
      </c>
      <c r="E11067" s="2">
        <v>0.28000000000000003</v>
      </c>
      <c r="F11067" s="2">
        <v>4</v>
      </c>
      <c r="G11067" s="10">
        <f t="shared" si="344"/>
        <v>119.81200000000001</v>
      </c>
      <c r="H11067" s="10">
        <f t="shared" si="345"/>
        <v>308.08799999999997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13">
        <v>1633.52</v>
      </c>
      <c r="E11068" s="2">
        <v>0.13</v>
      </c>
      <c r="F11068" s="2">
        <v>7</v>
      </c>
      <c r="G11068" s="10">
        <f t="shared" si="344"/>
        <v>212.35759999999999</v>
      </c>
      <c r="H11068" s="10">
        <f t="shared" si="345"/>
        <v>1421.1623999999999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13">
        <v>3303.18</v>
      </c>
      <c r="E11069" s="2">
        <v>0.23</v>
      </c>
      <c r="F11069" s="2">
        <v>3</v>
      </c>
      <c r="G11069" s="10">
        <f t="shared" si="344"/>
        <v>759.73140000000001</v>
      </c>
      <c r="H11069" s="10">
        <f t="shared" si="345"/>
        <v>2543.4485999999997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13">
        <v>1122.99</v>
      </c>
      <c r="E11070" s="2">
        <v>0.22</v>
      </c>
      <c r="F11070" s="2">
        <v>7</v>
      </c>
      <c r="G11070" s="10">
        <f t="shared" si="344"/>
        <v>247.05780000000001</v>
      </c>
      <c r="H11070" s="10">
        <f t="shared" si="345"/>
        <v>875.93219999999997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13">
        <v>2904.14</v>
      </c>
      <c r="E11071" s="2">
        <v>0.26</v>
      </c>
      <c r="F11071" s="2">
        <v>3</v>
      </c>
      <c r="G11071" s="10">
        <f t="shared" si="344"/>
        <v>755.07640000000004</v>
      </c>
      <c r="H11071" s="10">
        <f t="shared" si="345"/>
        <v>2149.0636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13">
        <v>1580.6</v>
      </c>
      <c r="E11072" s="2">
        <v>0.42</v>
      </c>
      <c r="F11072" s="2">
        <v>2</v>
      </c>
      <c r="G11072" s="10">
        <f t="shared" si="344"/>
        <v>663.85199999999998</v>
      </c>
      <c r="H11072" s="10">
        <f t="shared" si="345"/>
        <v>916.74799999999993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13">
        <v>4232.18</v>
      </c>
      <c r="E11073" s="2">
        <v>0.39</v>
      </c>
      <c r="F11073" s="2">
        <v>1</v>
      </c>
      <c r="G11073" s="10">
        <f t="shared" si="344"/>
        <v>1650.5502000000001</v>
      </c>
      <c r="H11073" s="10">
        <f t="shared" si="345"/>
        <v>2581.6298000000002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13">
        <v>1814.95</v>
      </c>
      <c r="E11074" s="2">
        <v>0.44</v>
      </c>
      <c r="F11074" s="2">
        <v>6</v>
      </c>
      <c r="G11074" s="10">
        <f t="shared" si="344"/>
        <v>798.57799999999997</v>
      </c>
      <c r="H11074" s="10">
        <f t="shared" si="345"/>
        <v>1016.3720000000001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13">
        <v>1224.6300000000001</v>
      </c>
      <c r="E11075" s="2">
        <v>0.28999999999999998</v>
      </c>
      <c r="F11075" s="2">
        <v>3</v>
      </c>
      <c r="G11075" s="10">
        <f t="shared" ref="G11075:G11138" si="346">D11075*E11075</f>
        <v>355.14269999999999</v>
      </c>
      <c r="H11075" s="10">
        <f t="shared" ref="H11075:H11138" si="347">D11075-G11075</f>
        <v>869.48730000000012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13">
        <v>2697.51</v>
      </c>
      <c r="E11076" s="2">
        <v>0.31</v>
      </c>
      <c r="F11076" s="2">
        <v>2</v>
      </c>
      <c r="G11076" s="10">
        <f t="shared" si="346"/>
        <v>836.22810000000004</v>
      </c>
      <c r="H11076" s="10">
        <f t="shared" si="347"/>
        <v>1861.2819000000002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13">
        <v>764.74</v>
      </c>
      <c r="E11077" s="2">
        <v>0.22</v>
      </c>
      <c r="F11077" s="2">
        <v>3</v>
      </c>
      <c r="G11077" s="10">
        <f t="shared" si="346"/>
        <v>168.24280000000002</v>
      </c>
      <c r="H11077" s="10">
        <f t="shared" si="347"/>
        <v>596.49720000000002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13">
        <v>4007.67</v>
      </c>
      <c r="E11078" s="2">
        <v>0.36</v>
      </c>
      <c r="F11078" s="2">
        <v>8</v>
      </c>
      <c r="G11078" s="10">
        <f t="shared" si="346"/>
        <v>1442.7611999999999</v>
      </c>
      <c r="H11078" s="10">
        <f t="shared" si="347"/>
        <v>2564.9088000000002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13">
        <v>3432.14</v>
      </c>
      <c r="E11079" s="2">
        <v>0.1</v>
      </c>
      <c r="F11079" s="2">
        <v>3</v>
      </c>
      <c r="G11079" s="10">
        <f t="shared" si="346"/>
        <v>343.214</v>
      </c>
      <c r="H11079" s="10">
        <f t="shared" si="347"/>
        <v>3088.9259999999999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13">
        <v>3875.49</v>
      </c>
      <c r="E11080" s="2">
        <v>0.24</v>
      </c>
      <c r="F11080" s="2">
        <v>4</v>
      </c>
      <c r="G11080" s="10">
        <f t="shared" si="346"/>
        <v>930.11759999999992</v>
      </c>
      <c r="H11080" s="10">
        <f t="shared" si="347"/>
        <v>2945.3723999999997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13">
        <v>2054.5</v>
      </c>
      <c r="E11081" s="2">
        <v>0.36</v>
      </c>
      <c r="F11081" s="2">
        <v>2</v>
      </c>
      <c r="G11081" s="10">
        <f t="shared" si="346"/>
        <v>739.62</v>
      </c>
      <c r="H11081" s="10">
        <f t="shared" si="347"/>
        <v>1314.88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13">
        <v>4191.5200000000004</v>
      </c>
      <c r="E11082" s="2">
        <v>0.39</v>
      </c>
      <c r="F11082" s="2">
        <v>8</v>
      </c>
      <c r="G11082" s="10">
        <f t="shared" si="346"/>
        <v>1634.6928000000003</v>
      </c>
      <c r="H11082" s="10">
        <f t="shared" si="347"/>
        <v>2556.8272000000002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13">
        <v>2518.39</v>
      </c>
      <c r="E11083" s="2">
        <v>0.12</v>
      </c>
      <c r="F11083" s="2">
        <v>6</v>
      </c>
      <c r="G11083" s="10">
        <f t="shared" si="346"/>
        <v>302.20679999999999</v>
      </c>
      <c r="H11083" s="10">
        <f t="shared" si="347"/>
        <v>2216.1831999999999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13">
        <v>564.03</v>
      </c>
      <c r="E11084" s="2">
        <v>0.09</v>
      </c>
      <c r="F11084" s="2">
        <v>9</v>
      </c>
      <c r="G11084" s="10">
        <f t="shared" si="346"/>
        <v>50.762699999999995</v>
      </c>
      <c r="H11084" s="10">
        <f t="shared" si="347"/>
        <v>513.26729999999998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13">
        <v>1197.74</v>
      </c>
      <c r="E11085" s="2">
        <v>0.14000000000000001</v>
      </c>
      <c r="F11085" s="2">
        <v>8</v>
      </c>
      <c r="G11085" s="10">
        <f t="shared" si="346"/>
        <v>167.68360000000001</v>
      </c>
      <c r="H11085" s="10">
        <f t="shared" si="347"/>
        <v>1030.0563999999999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13">
        <v>3584.16</v>
      </c>
      <c r="E11086" s="2">
        <v>0.46</v>
      </c>
      <c r="F11086" s="2">
        <v>4</v>
      </c>
      <c r="G11086" s="10">
        <f t="shared" si="346"/>
        <v>1648.7136</v>
      </c>
      <c r="H11086" s="10">
        <f t="shared" si="347"/>
        <v>1935.4463999999998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13">
        <v>4492.47</v>
      </c>
      <c r="E11087" s="2">
        <v>0.06</v>
      </c>
      <c r="F11087" s="2">
        <v>8</v>
      </c>
      <c r="G11087" s="10">
        <f t="shared" si="346"/>
        <v>269.54820000000001</v>
      </c>
      <c r="H11087" s="10">
        <f t="shared" si="347"/>
        <v>4222.9218000000001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13">
        <v>566.41</v>
      </c>
      <c r="E11088" s="2">
        <v>0.48</v>
      </c>
      <c r="F11088" s="2">
        <v>1</v>
      </c>
      <c r="G11088" s="10">
        <f t="shared" si="346"/>
        <v>271.8768</v>
      </c>
      <c r="H11088" s="10">
        <f t="shared" si="347"/>
        <v>294.53319999999997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13">
        <v>4334.6499999999996</v>
      </c>
      <c r="E11089" s="2">
        <v>0.5</v>
      </c>
      <c r="F11089" s="2">
        <v>9</v>
      </c>
      <c r="G11089" s="10">
        <f t="shared" si="346"/>
        <v>2167.3249999999998</v>
      </c>
      <c r="H11089" s="10">
        <f t="shared" si="347"/>
        <v>2167.3249999999998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13">
        <v>4015.44</v>
      </c>
      <c r="E11090" s="2">
        <v>0.39</v>
      </c>
      <c r="F11090" s="2">
        <v>5</v>
      </c>
      <c r="G11090" s="10">
        <f t="shared" si="346"/>
        <v>1566.0216</v>
      </c>
      <c r="H11090" s="10">
        <f t="shared" si="347"/>
        <v>2449.4184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13">
        <v>1847.15</v>
      </c>
      <c r="E11091" s="2">
        <v>0.38</v>
      </c>
      <c r="F11091" s="2">
        <v>4</v>
      </c>
      <c r="G11091" s="10">
        <f t="shared" si="346"/>
        <v>701.91700000000003</v>
      </c>
      <c r="H11091" s="10">
        <f t="shared" si="347"/>
        <v>1145.2330000000002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13">
        <v>3477.46</v>
      </c>
      <c r="E11092" s="2">
        <v>0.48</v>
      </c>
      <c r="F11092" s="2">
        <v>5</v>
      </c>
      <c r="G11092" s="10">
        <f t="shared" si="346"/>
        <v>1669.1807999999999</v>
      </c>
      <c r="H11092" s="10">
        <f t="shared" si="347"/>
        <v>1808.2792000000002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13">
        <v>1016.06</v>
      </c>
      <c r="E11093" s="2">
        <v>0.15</v>
      </c>
      <c r="F11093" s="2">
        <v>1</v>
      </c>
      <c r="G11093" s="10">
        <f t="shared" si="346"/>
        <v>152.40899999999999</v>
      </c>
      <c r="H11093" s="10">
        <f t="shared" si="347"/>
        <v>863.65099999999995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13">
        <v>4085.63</v>
      </c>
      <c r="E11094" s="2">
        <v>0.06</v>
      </c>
      <c r="F11094" s="2">
        <v>2</v>
      </c>
      <c r="G11094" s="10">
        <f t="shared" si="346"/>
        <v>245.1378</v>
      </c>
      <c r="H11094" s="10">
        <f t="shared" si="347"/>
        <v>3840.4922000000001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13">
        <v>3320.96</v>
      </c>
      <c r="E11095" s="2">
        <v>0.41</v>
      </c>
      <c r="F11095" s="2">
        <v>2</v>
      </c>
      <c r="G11095" s="10">
        <f t="shared" si="346"/>
        <v>1361.5935999999999</v>
      </c>
      <c r="H11095" s="10">
        <f t="shared" si="347"/>
        <v>1959.3664000000001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13">
        <v>2250.2600000000002</v>
      </c>
      <c r="E11096" s="2">
        <v>0.09</v>
      </c>
      <c r="F11096" s="2">
        <v>9</v>
      </c>
      <c r="G11096" s="10">
        <f t="shared" si="346"/>
        <v>202.52340000000001</v>
      </c>
      <c r="H11096" s="10">
        <f t="shared" si="347"/>
        <v>2047.7366000000002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13">
        <v>4336.13</v>
      </c>
      <c r="E11097" s="2">
        <v>0.02</v>
      </c>
      <c r="F11097" s="2">
        <v>6</v>
      </c>
      <c r="G11097" s="10">
        <f t="shared" si="346"/>
        <v>86.7226</v>
      </c>
      <c r="H11097" s="10">
        <f t="shared" si="347"/>
        <v>4249.4074000000001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13">
        <v>782.25</v>
      </c>
      <c r="E11098" s="2">
        <v>0.1</v>
      </c>
      <c r="F11098" s="2">
        <v>3</v>
      </c>
      <c r="G11098" s="10">
        <f t="shared" si="346"/>
        <v>78.225000000000009</v>
      </c>
      <c r="H11098" s="10">
        <f t="shared" si="347"/>
        <v>704.02499999999998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13">
        <v>4244.3500000000004</v>
      </c>
      <c r="E11099" s="2">
        <v>0.22</v>
      </c>
      <c r="F11099" s="2">
        <v>4</v>
      </c>
      <c r="G11099" s="10">
        <f t="shared" si="346"/>
        <v>933.75700000000006</v>
      </c>
      <c r="H11099" s="10">
        <f t="shared" si="347"/>
        <v>3310.5930000000003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13">
        <v>217.04</v>
      </c>
      <c r="E11100" s="2">
        <v>0.25</v>
      </c>
      <c r="F11100" s="2">
        <v>1</v>
      </c>
      <c r="G11100" s="10">
        <f t="shared" si="346"/>
        <v>54.26</v>
      </c>
      <c r="H11100" s="10">
        <f t="shared" si="347"/>
        <v>162.78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13">
        <v>3790.68</v>
      </c>
      <c r="E11101" s="2">
        <v>0.03</v>
      </c>
      <c r="F11101" s="2">
        <v>7</v>
      </c>
      <c r="G11101" s="10">
        <f t="shared" si="346"/>
        <v>113.7204</v>
      </c>
      <c r="H11101" s="10">
        <f t="shared" si="347"/>
        <v>3676.9595999999997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13">
        <v>2909.48</v>
      </c>
      <c r="E11102" s="2">
        <v>0.22</v>
      </c>
      <c r="F11102" s="2">
        <v>7</v>
      </c>
      <c r="G11102" s="10">
        <f t="shared" si="346"/>
        <v>640.0856</v>
      </c>
      <c r="H11102" s="10">
        <f t="shared" si="347"/>
        <v>2269.3944000000001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13">
        <v>3513.94</v>
      </c>
      <c r="E11103" s="2">
        <v>0.3</v>
      </c>
      <c r="F11103" s="2">
        <v>8</v>
      </c>
      <c r="G11103" s="10">
        <f t="shared" si="346"/>
        <v>1054.182</v>
      </c>
      <c r="H11103" s="10">
        <f t="shared" si="347"/>
        <v>2459.7579999999998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13">
        <v>2120.4899999999998</v>
      </c>
      <c r="E11104" s="2">
        <v>0.47</v>
      </c>
      <c r="F11104" s="2">
        <v>1</v>
      </c>
      <c r="G11104" s="10">
        <f t="shared" si="346"/>
        <v>996.63029999999981</v>
      </c>
      <c r="H11104" s="10">
        <f t="shared" si="347"/>
        <v>1123.8597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13">
        <v>4335.76</v>
      </c>
      <c r="E11105" s="2">
        <v>0.11</v>
      </c>
      <c r="F11105" s="2">
        <v>9</v>
      </c>
      <c r="G11105" s="10">
        <f t="shared" si="346"/>
        <v>476.93360000000001</v>
      </c>
      <c r="H11105" s="10">
        <f t="shared" si="347"/>
        <v>3858.8264000000004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13">
        <v>1634.43</v>
      </c>
      <c r="E11106" s="2">
        <v>0.11</v>
      </c>
      <c r="F11106" s="2">
        <v>2</v>
      </c>
      <c r="G11106" s="10">
        <f t="shared" si="346"/>
        <v>179.78730000000002</v>
      </c>
      <c r="H11106" s="10">
        <f t="shared" si="347"/>
        <v>1454.6427000000001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13">
        <v>1447.28</v>
      </c>
      <c r="E11107" s="2">
        <v>0.19</v>
      </c>
      <c r="F11107" s="2">
        <v>1</v>
      </c>
      <c r="G11107" s="10">
        <f t="shared" si="346"/>
        <v>274.98320000000001</v>
      </c>
      <c r="H11107" s="10">
        <f t="shared" si="347"/>
        <v>1172.2968000000001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13">
        <v>1578.58</v>
      </c>
      <c r="E11108" s="2">
        <v>0.49</v>
      </c>
      <c r="F11108" s="2">
        <v>1</v>
      </c>
      <c r="G11108" s="10">
        <f t="shared" si="346"/>
        <v>773.50419999999997</v>
      </c>
      <c r="H11108" s="10">
        <f t="shared" si="347"/>
        <v>805.07579999999996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13">
        <v>3894.38</v>
      </c>
      <c r="E11109" s="2">
        <v>0.17</v>
      </c>
      <c r="F11109" s="2">
        <v>8</v>
      </c>
      <c r="G11109" s="10">
        <f t="shared" si="346"/>
        <v>662.04460000000006</v>
      </c>
      <c r="H11109" s="10">
        <f t="shared" si="347"/>
        <v>3232.3353999999999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13">
        <v>2526.9299999999998</v>
      </c>
      <c r="E11110" s="2">
        <v>0.02</v>
      </c>
      <c r="F11110" s="2">
        <v>3</v>
      </c>
      <c r="G11110" s="10">
        <f t="shared" si="346"/>
        <v>50.538599999999995</v>
      </c>
      <c r="H11110" s="10">
        <f t="shared" si="347"/>
        <v>2476.3914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13">
        <v>2731.72</v>
      </c>
      <c r="E11111" s="2">
        <v>0.13</v>
      </c>
      <c r="F11111" s="2">
        <v>6</v>
      </c>
      <c r="G11111" s="10">
        <f t="shared" si="346"/>
        <v>355.12360000000001</v>
      </c>
      <c r="H11111" s="10">
        <f t="shared" si="347"/>
        <v>2376.5963999999999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13">
        <v>4175.1099999999997</v>
      </c>
      <c r="E11112" s="2">
        <v>0.28000000000000003</v>
      </c>
      <c r="F11112" s="2">
        <v>6</v>
      </c>
      <c r="G11112" s="10">
        <f t="shared" si="346"/>
        <v>1169.0308</v>
      </c>
      <c r="H11112" s="10">
        <f t="shared" si="347"/>
        <v>3006.0791999999997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13">
        <v>4183.49</v>
      </c>
      <c r="E11113" s="2">
        <v>0.21</v>
      </c>
      <c r="F11113" s="2">
        <v>2</v>
      </c>
      <c r="G11113" s="10">
        <f t="shared" si="346"/>
        <v>878.53289999999993</v>
      </c>
      <c r="H11113" s="10">
        <f t="shared" si="347"/>
        <v>3304.9570999999996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13">
        <v>892.52</v>
      </c>
      <c r="E11114" s="2">
        <v>0.39</v>
      </c>
      <c r="F11114" s="2">
        <v>2</v>
      </c>
      <c r="G11114" s="10">
        <f t="shared" si="346"/>
        <v>348.08280000000002</v>
      </c>
      <c r="H11114" s="10">
        <f t="shared" si="347"/>
        <v>544.43719999999996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13">
        <v>2793.86</v>
      </c>
      <c r="E11115" s="2">
        <v>0.3</v>
      </c>
      <c r="F11115" s="2">
        <v>1</v>
      </c>
      <c r="G11115" s="10">
        <f t="shared" si="346"/>
        <v>838.15800000000002</v>
      </c>
      <c r="H11115" s="10">
        <f t="shared" si="347"/>
        <v>1955.7020000000002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13">
        <v>717.49</v>
      </c>
      <c r="E11116" s="2">
        <v>0.28000000000000003</v>
      </c>
      <c r="F11116" s="2">
        <v>9</v>
      </c>
      <c r="G11116" s="10">
        <f t="shared" si="346"/>
        <v>200.89720000000003</v>
      </c>
      <c r="H11116" s="10">
        <f t="shared" si="347"/>
        <v>516.59280000000001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13">
        <v>4355.79</v>
      </c>
      <c r="E11117" s="2">
        <v>0.16</v>
      </c>
      <c r="F11117" s="2">
        <v>1</v>
      </c>
      <c r="G11117" s="10">
        <f t="shared" si="346"/>
        <v>696.92640000000006</v>
      </c>
      <c r="H11117" s="10">
        <f t="shared" si="347"/>
        <v>3658.8635999999997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13">
        <v>4201.33</v>
      </c>
      <c r="E11118" s="2">
        <v>0.28000000000000003</v>
      </c>
      <c r="F11118" s="2">
        <v>6</v>
      </c>
      <c r="G11118" s="10">
        <f t="shared" si="346"/>
        <v>1176.3724000000002</v>
      </c>
      <c r="H11118" s="10">
        <f t="shared" si="347"/>
        <v>3024.9575999999997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13">
        <v>4261.8100000000004</v>
      </c>
      <c r="E11119" s="2">
        <v>0.31</v>
      </c>
      <c r="F11119" s="2">
        <v>9</v>
      </c>
      <c r="G11119" s="10">
        <f t="shared" si="346"/>
        <v>1321.1611</v>
      </c>
      <c r="H11119" s="10">
        <f t="shared" si="347"/>
        <v>2940.6489000000001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13">
        <v>3553.81</v>
      </c>
      <c r="E11120" s="2">
        <v>0.09</v>
      </c>
      <c r="F11120" s="2">
        <v>6</v>
      </c>
      <c r="G11120" s="10">
        <f t="shared" si="346"/>
        <v>319.84289999999999</v>
      </c>
      <c r="H11120" s="10">
        <f t="shared" si="347"/>
        <v>3233.9670999999998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13">
        <v>2387.6999999999998</v>
      </c>
      <c r="E11121" s="2">
        <v>0.37</v>
      </c>
      <c r="F11121" s="2">
        <v>6</v>
      </c>
      <c r="G11121" s="10">
        <f t="shared" si="346"/>
        <v>883.44899999999996</v>
      </c>
      <c r="H11121" s="10">
        <f t="shared" si="347"/>
        <v>1504.2509999999997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13">
        <v>2083.13</v>
      </c>
      <c r="E11122" s="2">
        <v>0.2</v>
      </c>
      <c r="F11122" s="2">
        <v>4</v>
      </c>
      <c r="G11122" s="10">
        <f t="shared" si="346"/>
        <v>416.62600000000003</v>
      </c>
      <c r="H11122" s="10">
        <f t="shared" si="347"/>
        <v>1666.5040000000001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13">
        <v>2036.6</v>
      </c>
      <c r="E11123" s="2">
        <v>0.37</v>
      </c>
      <c r="F11123" s="2">
        <v>5</v>
      </c>
      <c r="G11123" s="10">
        <f t="shared" si="346"/>
        <v>753.54199999999992</v>
      </c>
      <c r="H11123" s="10">
        <f t="shared" si="347"/>
        <v>1283.058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13">
        <v>424.44</v>
      </c>
      <c r="E11124" s="2">
        <v>0.09</v>
      </c>
      <c r="F11124" s="2">
        <v>1</v>
      </c>
      <c r="G11124" s="10">
        <f t="shared" si="346"/>
        <v>38.199599999999997</v>
      </c>
      <c r="H11124" s="10">
        <f t="shared" si="347"/>
        <v>386.24040000000002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13">
        <v>4749.46</v>
      </c>
      <c r="E11125" s="2">
        <v>0.33</v>
      </c>
      <c r="F11125" s="2">
        <v>3</v>
      </c>
      <c r="G11125" s="10">
        <f t="shared" si="346"/>
        <v>1567.3218000000002</v>
      </c>
      <c r="H11125" s="10">
        <f t="shared" si="347"/>
        <v>3182.1381999999999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13">
        <v>2306.35</v>
      </c>
      <c r="E11126" s="2">
        <v>0.01</v>
      </c>
      <c r="F11126" s="2">
        <v>6</v>
      </c>
      <c r="G11126" s="10">
        <f t="shared" si="346"/>
        <v>23.063500000000001</v>
      </c>
      <c r="H11126" s="10">
        <f t="shared" si="347"/>
        <v>2283.2864999999997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13">
        <v>4657.5600000000004</v>
      </c>
      <c r="E11127" s="2">
        <v>0.08</v>
      </c>
      <c r="F11127" s="2">
        <v>2</v>
      </c>
      <c r="G11127" s="10">
        <f t="shared" si="346"/>
        <v>372.60480000000001</v>
      </c>
      <c r="H11127" s="10">
        <f t="shared" si="347"/>
        <v>4284.9552000000003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13">
        <v>4408.3599999999997</v>
      </c>
      <c r="E11128" s="2">
        <v>0.45</v>
      </c>
      <c r="F11128" s="2">
        <v>1</v>
      </c>
      <c r="G11128" s="10">
        <f t="shared" si="346"/>
        <v>1983.7619999999999</v>
      </c>
      <c r="H11128" s="10">
        <f t="shared" si="347"/>
        <v>2424.598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13">
        <v>4160.1899999999996</v>
      </c>
      <c r="E11129" s="2">
        <v>0.23</v>
      </c>
      <c r="F11129" s="2">
        <v>1</v>
      </c>
      <c r="G11129" s="10">
        <f t="shared" si="346"/>
        <v>956.8436999999999</v>
      </c>
      <c r="H11129" s="10">
        <f t="shared" si="347"/>
        <v>3203.3462999999997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13">
        <v>2982.71</v>
      </c>
      <c r="E11130" s="2">
        <v>0.25</v>
      </c>
      <c r="F11130" s="2">
        <v>1</v>
      </c>
      <c r="G11130" s="10">
        <f t="shared" si="346"/>
        <v>745.67750000000001</v>
      </c>
      <c r="H11130" s="10">
        <f t="shared" si="347"/>
        <v>2237.0325000000003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13">
        <v>597.62</v>
      </c>
      <c r="E11131" s="2">
        <v>0.45</v>
      </c>
      <c r="F11131" s="2">
        <v>1</v>
      </c>
      <c r="G11131" s="10">
        <f t="shared" si="346"/>
        <v>268.92900000000003</v>
      </c>
      <c r="H11131" s="10">
        <f t="shared" si="347"/>
        <v>328.69099999999997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13">
        <v>1687.17</v>
      </c>
      <c r="E11132" s="2">
        <v>0.24</v>
      </c>
      <c r="F11132" s="2">
        <v>6</v>
      </c>
      <c r="G11132" s="10">
        <f t="shared" si="346"/>
        <v>404.92079999999999</v>
      </c>
      <c r="H11132" s="10">
        <f t="shared" si="347"/>
        <v>1282.2492000000002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13">
        <v>3057.57</v>
      </c>
      <c r="E11133" s="2">
        <v>0.33</v>
      </c>
      <c r="F11133" s="2">
        <v>4</v>
      </c>
      <c r="G11133" s="10">
        <f t="shared" si="346"/>
        <v>1008.9981000000001</v>
      </c>
      <c r="H11133" s="10">
        <f t="shared" si="347"/>
        <v>2048.5718999999999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13">
        <v>165.93</v>
      </c>
      <c r="E11134" s="2">
        <v>0.11</v>
      </c>
      <c r="F11134" s="2">
        <v>4</v>
      </c>
      <c r="G11134" s="10">
        <f t="shared" si="346"/>
        <v>18.252300000000002</v>
      </c>
      <c r="H11134" s="10">
        <f t="shared" si="347"/>
        <v>147.67770000000002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13">
        <v>308.89</v>
      </c>
      <c r="E11135" s="2">
        <v>0.04</v>
      </c>
      <c r="F11135" s="2">
        <v>4</v>
      </c>
      <c r="G11135" s="10">
        <f t="shared" si="346"/>
        <v>12.355599999999999</v>
      </c>
      <c r="H11135" s="10">
        <f t="shared" si="347"/>
        <v>296.53440000000001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13">
        <v>3420.55</v>
      </c>
      <c r="E11136" s="2">
        <v>0.18</v>
      </c>
      <c r="F11136" s="2">
        <v>8</v>
      </c>
      <c r="G11136" s="10">
        <f t="shared" si="346"/>
        <v>615.69899999999996</v>
      </c>
      <c r="H11136" s="10">
        <f t="shared" si="347"/>
        <v>2804.8510000000001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13">
        <v>4452.1899999999996</v>
      </c>
      <c r="E11137" s="2">
        <v>0.4</v>
      </c>
      <c r="F11137" s="2">
        <v>7</v>
      </c>
      <c r="G11137" s="10">
        <f t="shared" si="346"/>
        <v>1780.876</v>
      </c>
      <c r="H11137" s="10">
        <f t="shared" si="347"/>
        <v>2671.3139999999994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13">
        <v>4290.3</v>
      </c>
      <c r="E11138" s="2">
        <v>0.22</v>
      </c>
      <c r="F11138" s="2">
        <v>5</v>
      </c>
      <c r="G11138" s="10">
        <f t="shared" si="346"/>
        <v>943.8660000000001</v>
      </c>
      <c r="H11138" s="10">
        <f t="shared" si="347"/>
        <v>3346.4340000000002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13">
        <v>923.91</v>
      </c>
      <c r="E11139" s="2">
        <v>0.08</v>
      </c>
      <c r="F11139" s="2">
        <v>7</v>
      </c>
      <c r="G11139" s="10">
        <f t="shared" ref="G11139:G11202" si="348">D11139*E11139</f>
        <v>73.912800000000004</v>
      </c>
      <c r="H11139" s="10">
        <f t="shared" ref="H11139:H11202" si="349">D11139-G11139</f>
        <v>849.99720000000002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13">
        <v>4565.04</v>
      </c>
      <c r="E11140" s="2">
        <v>0.27</v>
      </c>
      <c r="F11140" s="2">
        <v>8</v>
      </c>
      <c r="G11140" s="10">
        <f t="shared" si="348"/>
        <v>1232.5608</v>
      </c>
      <c r="H11140" s="10">
        <f t="shared" si="349"/>
        <v>3332.4791999999998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13">
        <v>3511.88</v>
      </c>
      <c r="E11141" s="2">
        <v>0.13</v>
      </c>
      <c r="F11141" s="2">
        <v>8</v>
      </c>
      <c r="G11141" s="10">
        <f t="shared" si="348"/>
        <v>456.54440000000005</v>
      </c>
      <c r="H11141" s="10">
        <f t="shared" si="349"/>
        <v>3055.3355999999999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13">
        <v>3610</v>
      </c>
      <c r="E11142" s="2">
        <v>0.47</v>
      </c>
      <c r="F11142" s="2">
        <v>7</v>
      </c>
      <c r="G11142" s="10">
        <f t="shared" si="348"/>
        <v>1696.6999999999998</v>
      </c>
      <c r="H11142" s="10">
        <f t="shared" si="349"/>
        <v>1913.3000000000002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13">
        <v>1589.8</v>
      </c>
      <c r="E11143" s="2">
        <v>0.28999999999999998</v>
      </c>
      <c r="F11143" s="2">
        <v>7</v>
      </c>
      <c r="G11143" s="10">
        <f t="shared" si="348"/>
        <v>461.04199999999997</v>
      </c>
      <c r="H11143" s="10">
        <f t="shared" si="349"/>
        <v>1128.758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13">
        <v>3608.38</v>
      </c>
      <c r="E11144" s="2">
        <v>0.49</v>
      </c>
      <c r="F11144" s="2">
        <v>9</v>
      </c>
      <c r="G11144" s="10">
        <f t="shared" si="348"/>
        <v>1768.1061999999999</v>
      </c>
      <c r="H11144" s="10">
        <f t="shared" si="349"/>
        <v>1840.2738000000002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13">
        <v>3577.88</v>
      </c>
      <c r="E11145" s="2">
        <v>0.02</v>
      </c>
      <c r="F11145" s="2">
        <v>5</v>
      </c>
      <c r="G11145" s="10">
        <f t="shared" si="348"/>
        <v>71.557600000000008</v>
      </c>
      <c r="H11145" s="10">
        <f t="shared" si="349"/>
        <v>3506.3224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13">
        <v>3013.86</v>
      </c>
      <c r="E11146" s="2">
        <v>0.01</v>
      </c>
      <c r="F11146" s="2">
        <v>8</v>
      </c>
      <c r="G11146" s="10">
        <f t="shared" si="348"/>
        <v>30.1386</v>
      </c>
      <c r="H11146" s="10">
        <f t="shared" si="349"/>
        <v>2983.7213999999999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13">
        <v>1850.71</v>
      </c>
      <c r="E11147" s="2">
        <v>0.24</v>
      </c>
      <c r="F11147" s="2">
        <v>2</v>
      </c>
      <c r="G11147" s="10">
        <f t="shared" si="348"/>
        <v>444.17039999999997</v>
      </c>
      <c r="H11147" s="10">
        <f t="shared" si="349"/>
        <v>1406.5396000000001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13">
        <v>4073.97</v>
      </c>
      <c r="E11148" s="2">
        <v>0.43</v>
      </c>
      <c r="F11148" s="2">
        <v>8</v>
      </c>
      <c r="G11148" s="10">
        <f t="shared" si="348"/>
        <v>1751.8071</v>
      </c>
      <c r="H11148" s="10">
        <f t="shared" si="349"/>
        <v>2322.1628999999998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13">
        <v>4693.84</v>
      </c>
      <c r="E11149" s="2">
        <v>0.26</v>
      </c>
      <c r="F11149" s="2">
        <v>1</v>
      </c>
      <c r="G11149" s="10">
        <f t="shared" si="348"/>
        <v>1220.3984</v>
      </c>
      <c r="H11149" s="10">
        <f t="shared" si="349"/>
        <v>3473.4416000000001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13">
        <v>4362.45</v>
      </c>
      <c r="E11150" s="2">
        <v>0.44</v>
      </c>
      <c r="F11150" s="2">
        <v>9</v>
      </c>
      <c r="G11150" s="10">
        <f t="shared" si="348"/>
        <v>1919.4779999999998</v>
      </c>
      <c r="H11150" s="10">
        <f t="shared" si="349"/>
        <v>2442.9719999999998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13">
        <v>1290.5999999999999</v>
      </c>
      <c r="E11151" s="2">
        <v>7.0000000000000007E-2</v>
      </c>
      <c r="F11151" s="2">
        <v>1</v>
      </c>
      <c r="G11151" s="10">
        <f t="shared" si="348"/>
        <v>90.341999999999999</v>
      </c>
      <c r="H11151" s="10">
        <f t="shared" si="349"/>
        <v>1200.2579999999998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13">
        <v>2283.8000000000002</v>
      </c>
      <c r="E11152" s="2">
        <v>0.35</v>
      </c>
      <c r="F11152" s="2">
        <v>8</v>
      </c>
      <c r="G11152" s="10">
        <f t="shared" si="348"/>
        <v>799.33</v>
      </c>
      <c r="H11152" s="10">
        <f t="shared" si="349"/>
        <v>1484.4700000000003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13">
        <v>1777.83</v>
      </c>
      <c r="E11153" s="2">
        <v>0.33</v>
      </c>
      <c r="F11153" s="2">
        <v>3</v>
      </c>
      <c r="G11153" s="10">
        <f t="shared" si="348"/>
        <v>586.68389999999999</v>
      </c>
      <c r="H11153" s="10">
        <f t="shared" si="349"/>
        <v>1191.1460999999999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13">
        <v>3566.65</v>
      </c>
      <c r="E11154" s="2">
        <v>0.27</v>
      </c>
      <c r="F11154" s="2">
        <v>4</v>
      </c>
      <c r="G11154" s="10">
        <f t="shared" si="348"/>
        <v>962.99550000000011</v>
      </c>
      <c r="H11154" s="10">
        <f t="shared" si="349"/>
        <v>2603.6545000000001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13">
        <v>4174.3</v>
      </c>
      <c r="E11155" s="2">
        <v>0.2</v>
      </c>
      <c r="F11155" s="2">
        <v>7</v>
      </c>
      <c r="G11155" s="10">
        <f t="shared" si="348"/>
        <v>834.86000000000013</v>
      </c>
      <c r="H11155" s="10">
        <f t="shared" si="349"/>
        <v>3339.44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13">
        <v>1157.4000000000001</v>
      </c>
      <c r="E11156" s="2">
        <v>0.32</v>
      </c>
      <c r="F11156" s="2">
        <v>3</v>
      </c>
      <c r="G11156" s="10">
        <f t="shared" si="348"/>
        <v>370.36800000000005</v>
      </c>
      <c r="H11156" s="10">
        <f t="shared" si="349"/>
        <v>787.03200000000004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13">
        <v>4741.6499999999996</v>
      </c>
      <c r="E11157" s="2">
        <v>0.28000000000000003</v>
      </c>
      <c r="F11157" s="2">
        <v>9</v>
      </c>
      <c r="G11157" s="10">
        <f t="shared" si="348"/>
        <v>1327.662</v>
      </c>
      <c r="H11157" s="10">
        <f t="shared" si="349"/>
        <v>3413.9879999999994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13">
        <v>3418.91</v>
      </c>
      <c r="E11158" s="2">
        <v>0.14000000000000001</v>
      </c>
      <c r="F11158" s="2">
        <v>3</v>
      </c>
      <c r="G11158" s="10">
        <f t="shared" si="348"/>
        <v>478.6474</v>
      </c>
      <c r="H11158" s="10">
        <f t="shared" si="349"/>
        <v>2940.2626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13">
        <v>1170.3900000000001</v>
      </c>
      <c r="E11159" s="2">
        <v>0.05</v>
      </c>
      <c r="F11159" s="2">
        <v>8</v>
      </c>
      <c r="G11159" s="10">
        <f t="shared" si="348"/>
        <v>58.519500000000008</v>
      </c>
      <c r="H11159" s="10">
        <f t="shared" si="349"/>
        <v>1111.8705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13">
        <v>1918.36</v>
      </c>
      <c r="E11160" s="2">
        <v>0.19</v>
      </c>
      <c r="F11160" s="2">
        <v>8</v>
      </c>
      <c r="G11160" s="10">
        <f t="shared" si="348"/>
        <v>364.48840000000001</v>
      </c>
      <c r="H11160" s="10">
        <f t="shared" si="349"/>
        <v>1553.8715999999999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13">
        <v>612.57000000000005</v>
      </c>
      <c r="E11161" s="2">
        <v>0.26</v>
      </c>
      <c r="F11161" s="2">
        <v>3</v>
      </c>
      <c r="G11161" s="10">
        <f t="shared" si="348"/>
        <v>159.26820000000001</v>
      </c>
      <c r="H11161" s="10">
        <f t="shared" si="349"/>
        <v>453.30180000000007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13">
        <v>3025.64</v>
      </c>
      <c r="E11162" s="2">
        <v>0.25</v>
      </c>
      <c r="F11162" s="2">
        <v>3</v>
      </c>
      <c r="G11162" s="10">
        <f t="shared" si="348"/>
        <v>756.41</v>
      </c>
      <c r="H11162" s="10">
        <f t="shared" si="349"/>
        <v>2269.23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13">
        <v>929.04</v>
      </c>
      <c r="E11163" s="2">
        <v>0.21</v>
      </c>
      <c r="F11163" s="2">
        <v>5</v>
      </c>
      <c r="G11163" s="10">
        <f t="shared" si="348"/>
        <v>195.0984</v>
      </c>
      <c r="H11163" s="10">
        <f t="shared" si="349"/>
        <v>733.94159999999999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13">
        <v>3496.14</v>
      </c>
      <c r="E11164" s="2">
        <v>0.16</v>
      </c>
      <c r="F11164" s="2">
        <v>8</v>
      </c>
      <c r="G11164" s="10">
        <f t="shared" si="348"/>
        <v>559.38239999999996</v>
      </c>
      <c r="H11164" s="10">
        <f t="shared" si="349"/>
        <v>2936.7575999999999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13">
        <v>3712.51</v>
      </c>
      <c r="E11165" s="2">
        <v>0.18</v>
      </c>
      <c r="F11165" s="2">
        <v>6</v>
      </c>
      <c r="G11165" s="10">
        <f t="shared" si="348"/>
        <v>668.2518</v>
      </c>
      <c r="H11165" s="10">
        <f t="shared" si="349"/>
        <v>3044.2582000000002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13">
        <v>2448.7399999999998</v>
      </c>
      <c r="E11166" s="2">
        <v>0.13</v>
      </c>
      <c r="F11166" s="2">
        <v>5</v>
      </c>
      <c r="G11166" s="10">
        <f t="shared" si="348"/>
        <v>318.33619999999996</v>
      </c>
      <c r="H11166" s="10">
        <f t="shared" si="349"/>
        <v>2130.4038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13">
        <v>559.70000000000005</v>
      </c>
      <c r="E11167" s="2">
        <v>0.28999999999999998</v>
      </c>
      <c r="F11167" s="2">
        <v>5</v>
      </c>
      <c r="G11167" s="10">
        <f t="shared" si="348"/>
        <v>162.31299999999999</v>
      </c>
      <c r="H11167" s="10">
        <f t="shared" si="349"/>
        <v>397.38700000000006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13">
        <v>3093.28</v>
      </c>
      <c r="E11168" s="2">
        <v>0.42</v>
      </c>
      <c r="F11168" s="2">
        <v>6</v>
      </c>
      <c r="G11168" s="10">
        <f t="shared" si="348"/>
        <v>1299.1776</v>
      </c>
      <c r="H11168" s="10">
        <f t="shared" si="349"/>
        <v>1794.1024000000002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13">
        <v>1923.81</v>
      </c>
      <c r="E11169" s="2">
        <v>0.44</v>
      </c>
      <c r="F11169" s="2">
        <v>8</v>
      </c>
      <c r="G11169" s="10">
        <f t="shared" si="348"/>
        <v>846.47640000000001</v>
      </c>
      <c r="H11169" s="10">
        <f t="shared" si="349"/>
        <v>1077.3335999999999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13">
        <v>4753.2700000000004</v>
      </c>
      <c r="E11170" s="2">
        <v>0.5</v>
      </c>
      <c r="F11170" s="2">
        <v>6</v>
      </c>
      <c r="G11170" s="10">
        <f t="shared" si="348"/>
        <v>2376.6350000000002</v>
      </c>
      <c r="H11170" s="10">
        <f t="shared" si="349"/>
        <v>2376.6350000000002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13">
        <v>2614.71</v>
      </c>
      <c r="E11171" s="2">
        <v>0.04</v>
      </c>
      <c r="F11171" s="2">
        <v>7</v>
      </c>
      <c r="G11171" s="10">
        <f t="shared" si="348"/>
        <v>104.58840000000001</v>
      </c>
      <c r="H11171" s="10">
        <f t="shared" si="349"/>
        <v>2510.1215999999999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13">
        <v>454.1</v>
      </c>
      <c r="E11172" s="2">
        <v>0.11</v>
      </c>
      <c r="F11172" s="2">
        <v>9</v>
      </c>
      <c r="G11172" s="10">
        <f t="shared" si="348"/>
        <v>49.951000000000001</v>
      </c>
      <c r="H11172" s="10">
        <f t="shared" si="349"/>
        <v>404.149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13">
        <v>3216.64</v>
      </c>
      <c r="E11173" s="2">
        <v>0.37</v>
      </c>
      <c r="F11173" s="2">
        <v>7</v>
      </c>
      <c r="G11173" s="10">
        <f t="shared" si="348"/>
        <v>1190.1568</v>
      </c>
      <c r="H11173" s="10">
        <f t="shared" si="349"/>
        <v>2026.4831999999999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13">
        <v>3918.83</v>
      </c>
      <c r="E11174" s="2">
        <v>0.32</v>
      </c>
      <c r="F11174" s="2">
        <v>9</v>
      </c>
      <c r="G11174" s="10">
        <f t="shared" si="348"/>
        <v>1254.0255999999999</v>
      </c>
      <c r="H11174" s="10">
        <f t="shared" si="349"/>
        <v>2664.8044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13">
        <v>886.46</v>
      </c>
      <c r="E11175" s="2">
        <v>7.0000000000000007E-2</v>
      </c>
      <c r="F11175" s="2">
        <v>1</v>
      </c>
      <c r="G11175" s="10">
        <f t="shared" si="348"/>
        <v>62.052200000000006</v>
      </c>
      <c r="H11175" s="10">
        <f t="shared" si="349"/>
        <v>824.40780000000007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13">
        <v>2300.38</v>
      </c>
      <c r="E11176" s="2">
        <v>0.32</v>
      </c>
      <c r="F11176" s="2">
        <v>3</v>
      </c>
      <c r="G11176" s="10">
        <f t="shared" si="348"/>
        <v>736.12160000000006</v>
      </c>
      <c r="H11176" s="10">
        <f t="shared" si="349"/>
        <v>1564.2584000000002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13">
        <v>3741.67</v>
      </c>
      <c r="E11177" s="2">
        <v>0.2</v>
      </c>
      <c r="F11177" s="2">
        <v>6</v>
      </c>
      <c r="G11177" s="10">
        <f t="shared" si="348"/>
        <v>748.33400000000006</v>
      </c>
      <c r="H11177" s="10">
        <f t="shared" si="349"/>
        <v>2993.3360000000002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13">
        <v>200.42</v>
      </c>
      <c r="E11178" s="2">
        <v>0.48</v>
      </c>
      <c r="F11178" s="2">
        <v>3</v>
      </c>
      <c r="G11178" s="10">
        <f t="shared" si="348"/>
        <v>96.201599999999985</v>
      </c>
      <c r="H11178" s="10">
        <f t="shared" si="349"/>
        <v>104.2184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13">
        <v>241.95</v>
      </c>
      <c r="E11179" s="2">
        <v>0.43</v>
      </c>
      <c r="F11179" s="2">
        <v>2</v>
      </c>
      <c r="G11179" s="10">
        <f t="shared" si="348"/>
        <v>104.0385</v>
      </c>
      <c r="H11179" s="10">
        <f t="shared" si="349"/>
        <v>137.91149999999999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13">
        <v>3416.87</v>
      </c>
      <c r="E11180" s="2">
        <v>0.04</v>
      </c>
      <c r="F11180" s="2">
        <v>5</v>
      </c>
      <c r="G11180" s="10">
        <f t="shared" si="348"/>
        <v>136.6748</v>
      </c>
      <c r="H11180" s="10">
        <f t="shared" si="349"/>
        <v>3280.1952000000001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13">
        <v>3653.12</v>
      </c>
      <c r="E11181" s="2">
        <v>0.04</v>
      </c>
      <c r="F11181" s="2">
        <v>1</v>
      </c>
      <c r="G11181" s="10">
        <f t="shared" si="348"/>
        <v>146.12479999999999</v>
      </c>
      <c r="H11181" s="10">
        <f t="shared" si="349"/>
        <v>3506.9951999999998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13">
        <v>4244.76</v>
      </c>
      <c r="E11182" s="2">
        <v>0.21</v>
      </c>
      <c r="F11182" s="2">
        <v>5</v>
      </c>
      <c r="G11182" s="10">
        <f t="shared" si="348"/>
        <v>891.39959999999996</v>
      </c>
      <c r="H11182" s="10">
        <f t="shared" si="349"/>
        <v>3353.3604000000005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13">
        <v>2058.04</v>
      </c>
      <c r="E11183" s="2">
        <v>0</v>
      </c>
      <c r="F11183" s="2">
        <v>8</v>
      </c>
      <c r="G11183" s="10">
        <f t="shared" si="348"/>
        <v>0</v>
      </c>
      <c r="H11183" s="10">
        <f t="shared" si="349"/>
        <v>2058.04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13">
        <v>2009.91</v>
      </c>
      <c r="E11184" s="2">
        <v>0.05</v>
      </c>
      <c r="F11184" s="2">
        <v>9</v>
      </c>
      <c r="G11184" s="10">
        <f t="shared" si="348"/>
        <v>100.49550000000001</v>
      </c>
      <c r="H11184" s="10">
        <f t="shared" si="349"/>
        <v>1909.4145000000001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13">
        <v>2806.6</v>
      </c>
      <c r="E11185" s="2">
        <v>0.47</v>
      </c>
      <c r="F11185" s="2">
        <v>6</v>
      </c>
      <c r="G11185" s="10">
        <f t="shared" si="348"/>
        <v>1319.1019999999999</v>
      </c>
      <c r="H11185" s="10">
        <f t="shared" si="349"/>
        <v>1487.498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13">
        <v>3810.9</v>
      </c>
      <c r="E11186" s="2">
        <v>0.4</v>
      </c>
      <c r="F11186" s="2">
        <v>4</v>
      </c>
      <c r="G11186" s="10">
        <f t="shared" si="348"/>
        <v>1524.3600000000001</v>
      </c>
      <c r="H11186" s="10">
        <f t="shared" si="349"/>
        <v>2286.54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13">
        <v>3240.86</v>
      </c>
      <c r="E11187" s="2">
        <v>0.34</v>
      </c>
      <c r="F11187" s="2">
        <v>3</v>
      </c>
      <c r="G11187" s="10">
        <f t="shared" si="348"/>
        <v>1101.8924000000002</v>
      </c>
      <c r="H11187" s="10">
        <f t="shared" si="349"/>
        <v>2138.9675999999999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13">
        <v>1703.88</v>
      </c>
      <c r="E11188" s="2">
        <v>0.42</v>
      </c>
      <c r="F11188" s="2">
        <v>8</v>
      </c>
      <c r="G11188" s="10">
        <f t="shared" si="348"/>
        <v>715.62959999999998</v>
      </c>
      <c r="H11188" s="10">
        <f t="shared" si="349"/>
        <v>988.25040000000013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13">
        <v>1798.08</v>
      </c>
      <c r="E11189" s="2">
        <v>0.13</v>
      </c>
      <c r="F11189" s="2">
        <v>2</v>
      </c>
      <c r="G11189" s="10">
        <f t="shared" si="348"/>
        <v>233.75039999999998</v>
      </c>
      <c r="H11189" s="10">
        <f t="shared" si="349"/>
        <v>1564.3296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13">
        <v>3838.72</v>
      </c>
      <c r="E11190" s="2">
        <v>0.36</v>
      </c>
      <c r="F11190" s="2">
        <v>8</v>
      </c>
      <c r="G11190" s="10">
        <f t="shared" si="348"/>
        <v>1381.9391999999998</v>
      </c>
      <c r="H11190" s="10">
        <f t="shared" si="349"/>
        <v>2456.7808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13">
        <v>2719.77</v>
      </c>
      <c r="E11191" s="2">
        <v>0.31</v>
      </c>
      <c r="F11191" s="2">
        <v>7</v>
      </c>
      <c r="G11191" s="10">
        <f t="shared" si="348"/>
        <v>843.12869999999998</v>
      </c>
      <c r="H11191" s="10">
        <f t="shared" si="349"/>
        <v>1876.6413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13">
        <v>580.08000000000004</v>
      </c>
      <c r="E11192" s="2">
        <v>0.42</v>
      </c>
      <c r="F11192" s="2">
        <v>2</v>
      </c>
      <c r="G11192" s="10">
        <f t="shared" si="348"/>
        <v>243.6336</v>
      </c>
      <c r="H11192" s="10">
        <f t="shared" si="349"/>
        <v>336.44640000000004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13">
        <v>849.68</v>
      </c>
      <c r="E11193" s="2">
        <v>0.14000000000000001</v>
      </c>
      <c r="F11193" s="2">
        <v>2</v>
      </c>
      <c r="G11193" s="10">
        <f t="shared" si="348"/>
        <v>118.9552</v>
      </c>
      <c r="H11193" s="10">
        <f t="shared" si="349"/>
        <v>730.72479999999996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13">
        <v>4270.83</v>
      </c>
      <c r="E11194" s="2">
        <v>0.38</v>
      </c>
      <c r="F11194" s="2">
        <v>2</v>
      </c>
      <c r="G11194" s="10">
        <f t="shared" si="348"/>
        <v>1622.9154000000001</v>
      </c>
      <c r="H11194" s="10">
        <f t="shared" si="349"/>
        <v>2647.9146000000001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13">
        <v>4994.1400000000003</v>
      </c>
      <c r="E11195" s="2">
        <v>0.43</v>
      </c>
      <c r="F11195" s="2">
        <v>1</v>
      </c>
      <c r="G11195" s="10">
        <f t="shared" si="348"/>
        <v>2147.4802</v>
      </c>
      <c r="H11195" s="10">
        <f t="shared" si="349"/>
        <v>2846.6598000000004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13">
        <v>1744.85</v>
      </c>
      <c r="E11196" s="2">
        <v>0.27</v>
      </c>
      <c r="F11196" s="2">
        <v>7</v>
      </c>
      <c r="G11196" s="10">
        <f t="shared" si="348"/>
        <v>471.10950000000003</v>
      </c>
      <c r="H11196" s="10">
        <f t="shared" si="349"/>
        <v>1273.7404999999999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13">
        <v>1994.84</v>
      </c>
      <c r="E11197" s="2">
        <v>0.21</v>
      </c>
      <c r="F11197" s="2">
        <v>8</v>
      </c>
      <c r="G11197" s="10">
        <f t="shared" si="348"/>
        <v>418.91639999999995</v>
      </c>
      <c r="H11197" s="10">
        <f t="shared" si="349"/>
        <v>1575.9236000000001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13">
        <v>856.99</v>
      </c>
      <c r="E11198" s="2">
        <v>0.47</v>
      </c>
      <c r="F11198" s="2">
        <v>7</v>
      </c>
      <c r="G11198" s="10">
        <f t="shared" si="348"/>
        <v>402.78530000000001</v>
      </c>
      <c r="H11198" s="10">
        <f t="shared" si="349"/>
        <v>454.2047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13">
        <v>1254.99</v>
      </c>
      <c r="E11199" s="2">
        <v>0.08</v>
      </c>
      <c r="F11199" s="2">
        <v>4</v>
      </c>
      <c r="G11199" s="10">
        <f t="shared" si="348"/>
        <v>100.39920000000001</v>
      </c>
      <c r="H11199" s="10">
        <f t="shared" si="349"/>
        <v>1154.5907999999999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13">
        <v>2180.69</v>
      </c>
      <c r="E11200" s="2">
        <v>0.02</v>
      </c>
      <c r="F11200" s="2">
        <v>9</v>
      </c>
      <c r="G11200" s="10">
        <f t="shared" si="348"/>
        <v>43.613800000000005</v>
      </c>
      <c r="H11200" s="10">
        <f t="shared" si="349"/>
        <v>2137.0762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13">
        <v>1493.51</v>
      </c>
      <c r="E11201" s="2">
        <v>0.09</v>
      </c>
      <c r="F11201" s="2">
        <v>2</v>
      </c>
      <c r="G11201" s="10">
        <f t="shared" si="348"/>
        <v>134.41589999999999</v>
      </c>
      <c r="H11201" s="10">
        <f t="shared" si="349"/>
        <v>1359.0941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13">
        <v>3536.98</v>
      </c>
      <c r="E11202" s="2">
        <v>0.34</v>
      </c>
      <c r="F11202" s="2">
        <v>5</v>
      </c>
      <c r="G11202" s="10">
        <f t="shared" si="348"/>
        <v>1202.5732</v>
      </c>
      <c r="H11202" s="10">
        <f t="shared" si="349"/>
        <v>2334.4067999999997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13">
        <v>2735.46</v>
      </c>
      <c r="E11203" s="2">
        <v>0.39</v>
      </c>
      <c r="F11203" s="2">
        <v>2</v>
      </c>
      <c r="G11203" s="10">
        <f t="shared" ref="G11203:G11266" si="350">D11203*E11203</f>
        <v>1066.8294000000001</v>
      </c>
      <c r="H11203" s="10">
        <f t="shared" ref="H11203:H11266" si="351">D11203-G11203</f>
        <v>1668.6306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13">
        <v>4129.26</v>
      </c>
      <c r="E11204" s="2">
        <v>0.36</v>
      </c>
      <c r="F11204" s="2">
        <v>3</v>
      </c>
      <c r="G11204" s="10">
        <f t="shared" si="350"/>
        <v>1486.5336</v>
      </c>
      <c r="H11204" s="10">
        <f t="shared" si="351"/>
        <v>2642.7264000000005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13">
        <v>3650.17</v>
      </c>
      <c r="E11205" s="2">
        <v>0.21</v>
      </c>
      <c r="F11205" s="2">
        <v>2</v>
      </c>
      <c r="G11205" s="10">
        <f t="shared" si="350"/>
        <v>766.53570000000002</v>
      </c>
      <c r="H11205" s="10">
        <f t="shared" si="351"/>
        <v>2883.6343000000002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13">
        <v>727.69</v>
      </c>
      <c r="E11206" s="2">
        <v>0.48</v>
      </c>
      <c r="F11206" s="2">
        <v>8</v>
      </c>
      <c r="G11206" s="10">
        <f t="shared" si="350"/>
        <v>349.2912</v>
      </c>
      <c r="H11206" s="10">
        <f t="shared" si="351"/>
        <v>378.39880000000005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13">
        <v>704.61</v>
      </c>
      <c r="E11207" s="2">
        <v>0.22</v>
      </c>
      <c r="F11207" s="2">
        <v>6</v>
      </c>
      <c r="G11207" s="10">
        <f t="shared" si="350"/>
        <v>155.01420000000002</v>
      </c>
      <c r="H11207" s="10">
        <f t="shared" si="351"/>
        <v>549.59580000000005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13">
        <v>4488.68</v>
      </c>
      <c r="E11208" s="2">
        <v>0.49</v>
      </c>
      <c r="F11208" s="2">
        <v>5</v>
      </c>
      <c r="G11208" s="10">
        <f t="shared" si="350"/>
        <v>2199.4531999999999</v>
      </c>
      <c r="H11208" s="10">
        <f t="shared" si="351"/>
        <v>2289.2268000000004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13">
        <v>4115.6099999999997</v>
      </c>
      <c r="E11209" s="2">
        <v>0.46</v>
      </c>
      <c r="F11209" s="2">
        <v>5</v>
      </c>
      <c r="G11209" s="10">
        <f t="shared" si="350"/>
        <v>1893.1805999999999</v>
      </c>
      <c r="H11209" s="10">
        <f t="shared" si="351"/>
        <v>2222.4294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13">
        <v>2392.79</v>
      </c>
      <c r="E11210" s="2">
        <v>0.2</v>
      </c>
      <c r="F11210" s="2">
        <v>9</v>
      </c>
      <c r="G11210" s="10">
        <f t="shared" si="350"/>
        <v>478.55799999999999</v>
      </c>
      <c r="H11210" s="10">
        <f t="shared" si="351"/>
        <v>1914.232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13">
        <v>738.78</v>
      </c>
      <c r="E11211" s="2">
        <v>0.08</v>
      </c>
      <c r="F11211" s="2">
        <v>2</v>
      </c>
      <c r="G11211" s="10">
        <f t="shared" si="350"/>
        <v>59.102399999999996</v>
      </c>
      <c r="H11211" s="10">
        <f t="shared" si="351"/>
        <v>679.67759999999998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13">
        <v>4503.0200000000004</v>
      </c>
      <c r="E11212" s="2">
        <v>0.04</v>
      </c>
      <c r="F11212" s="2">
        <v>1</v>
      </c>
      <c r="G11212" s="10">
        <f t="shared" si="350"/>
        <v>180.12080000000003</v>
      </c>
      <c r="H11212" s="10">
        <f t="shared" si="351"/>
        <v>4322.8992000000007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13">
        <v>1230.43</v>
      </c>
      <c r="E11213" s="2">
        <v>0.27</v>
      </c>
      <c r="F11213" s="2">
        <v>6</v>
      </c>
      <c r="G11213" s="10">
        <f t="shared" si="350"/>
        <v>332.21610000000004</v>
      </c>
      <c r="H11213" s="10">
        <f t="shared" si="351"/>
        <v>898.21389999999997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13">
        <v>274.12</v>
      </c>
      <c r="E11214" s="2">
        <v>0.38</v>
      </c>
      <c r="F11214" s="2">
        <v>8</v>
      </c>
      <c r="G11214" s="10">
        <f t="shared" si="350"/>
        <v>104.1656</v>
      </c>
      <c r="H11214" s="10">
        <f t="shared" si="351"/>
        <v>169.95440000000002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13">
        <v>4628.7700000000004</v>
      </c>
      <c r="E11215" s="2">
        <v>0.09</v>
      </c>
      <c r="F11215" s="2">
        <v>8</v>
      </c>
      <c r="G11215" s="10">
        <f t="shared" si="350"/>
        <v>416.58930000000004</v>
      </c>
      <c r="H11215" s="10">
        <f t="shared" si="351"/>
        <v>4212.1807000000008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13">
        <v>4063.78</v>
      </c>
      <c r="E11216" s="2">
        <v>0.16</v>
      </c>
      <c r="F11216" s="2">
        <v>6</v>
      </c>
      <c r="G11216" s="10">
        <f t="shared" si="350"/>
        <v>650.20480000000009</v>
      </c>
      <c r="H11216" s="10">
        <f t="shared" si="351"/>
        <v>3413.5752000000002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13">
        <v>3498.06</v>
      </c>
      <c r="E11217" s="2">
        <v>0.32</v>
      </c>
      <c r="F11217" s="2">
        <v>3</v>
      </c>
      <c r="G11217" s="10">
        <f t="shared" si="350"/>
        <v>1119.3792000000001</v>
      </c>
      <c r="H11217" s="10">
        <f t="shared" si="351"/>
        <v>2378.6808000000001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13">
        <v>266.75</v>
      </c>
      <c r="E11218" s="2">
        <v>0.23</v>
      </c>
      <c r="F11218" s="2">
        <v>3</v>
      </c>
      <c r="G11218" s="10">
        <f t="shared" si="350"/>
        <v>61.352499999999999</v>
      </c>
      <c r="H11218" s="10">
        <f t="shared" si="351"/>
        <v>205.39750000000001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13">
        <v>2689.31</v>
      </c>
      <c r="E11219" s="2">
        <v>0.3</v>
      </c>
      <c r="F11219" s="2">
        <v>2</v>
      </c>
      <c r="G11219" s="10">
        <f t="shared" si="350"/>
        <v>806.79300000000001</v>
      </c>
      <c r="H11219" s="10">
        <f t="shared" si="351"/>
        <v>1882.5169999999998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13">
        <v>3302.82</v>
      </c>
      <c r="E11220" s="2">
        <v>0.34</v>
      </c>
      <c r="F11220" s="2">
        <v>2</v>
      </c>
      <c r="G11220" s="10">
        <f t="shared" si="350"/>
        <v>1122.9588000000001</v>
      </c>
      <c r="H11220" s="10">
        <f t="shared" si="351"/>
        <v>2179.8612000000003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13">
        <v>3820.8</v>
      </c>
      <c r="E11221" s="2">
        <v>0.19</v>
      </c>
      <c r="F11221" s="2">
        <v>2</v>
      </c>
      <c r="G11221" s="10">
        <f t="shared" si="350"/>
        <v>725.952</v>
      </c>
      <c r="H11221" s="10">
        <f t="shared" si="351"/>
        <v>3094.848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13">
        <v>2408.2600000000002</v>
      </c>
      <c r="E11222" s="2">
        <v>0.39</v>
      </c>
      <c r="F11222" s="2">
        <v>7</v>
      </c>
      <c r="G11222" s="10">
        <f t="shared" si="350"/>
        <v>939.22140000000013</v>
      </c>
      <c r="H11222" s="10">
        <f t="shared" si="351"/>
        <v>1469.0386000000001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13">
        <v>4771.41</v>
      </c>
      <c r="E11223" s="2">
        <v>0.35</v>
      </c>
      <c r="F11223" s="2">
        <v>9</v>
      </c>
      <c r="G11223" s="10">
        <f t="shared" si="350"/>
        <v>1669.9934999999998</v>
      </c>
      <c r="H11223" s="10">
        <f t="shared" si="351"/>
        <v>3101.4165000000003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13">
        <v>1299.43</v>
      </c>
      <c r="E11224" s="2">
        <v>0.34</v>
      </c>
      <c r="F11224" s="2">
        <v>7</v>
      </c>
      <c r="G11224" s="10">
        <f t="shared" si="350"/>
        <v>441.80620000000005</v>
      </c>
      <c r="H11224" s="10">
        <f t="shared" si="351"/>
        <v>857.62380000000007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13">
        <v>441.7</v>
      </c>
      <c r="E11225" s="2">
        <v>7.0000000000000007E-2</v>
      </c>
      <c r="F11225" s="2">
        <v>8</v>
      </c>
      <c r="G11225" s="10">
        <f t="shared" si="350"/>
        <v>30.919</v>
      </c>
      <c r="H11225" s="10">
        <f t="shared" si="351"/>
        <v>410.78100000000001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13">
        <v>1730.55</v>
      </c>
      <c r="E11226" s="2">
        <v>0.24</v>
      </c>
      <c r="F11226" s="2">
        <v>5</v>
      </c>
      <c r="G11226" s="10">
        <f t="shared" si="350"/>
        <v>415.33199999999999</v>
      </c>
      <c r="H11226" s="10">
        <f t="shared" si="351"/>
        <v>1315.2179999999998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13">
        <v>3342.84</v>
      </c>
      <c r="E11227" s="2">
        <v>0.28999999999999998</v>
      </c>
      <c r="F11227" s="2">
        <v>2</v>
      </c>
      <c r="G11227" s="10">
        <f t="shared" si="350"/>
        <v>969.42359999999996</v>
      </c>
      <c r="H11227" s="10">
        <f t="shared" si="351"/>
        <v>2373.4164000000001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13">
        <v>3712.07</v>
      </c>
      <c r="E11228" s="2">
        <v>0.11</v>
      </c>
      <c r="F11228" s="2">
        <v>8</v>
      </c>
      <c r="G11228" s="10">
        <f t="shared" si="350"/>
        <v>408.32769999999999</v>
      </c>
      <c r="H11228" s="10">
        <f t="shared" si="351"/>
        <v>3303.7423000000003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13">
        <v>3718.63</v>
      </c>
      <c r="E11229" s="2">
        <v>0.38</v>
      </c>
      <c r="F11229" s="2">
        <v>5</v>
      </c>
      <c r="G11229" s="10">
        <f t="shared" si="350"/>
        <v>1413.0794000000001</v>
      </c>
      <c r="H11229" s="10">
        <f t="shared" si="351"/>
        <v>2305.5506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13">
        <v>642.29999999999995</v>
      </c>
      <c r="E11230" s="2">
        <v>0.06</v>
      </c>
      <c r="F11230" s="2">
        <v>9</v>
      </c>
      <c r="G11230" s="10">
        <f t="shared" si="350"/>
        <v>38.537999999999997</v>
      </c>
      <c r="H11230" s="10">
        <f t="shared" si="351"/>
        <v>603.76199999999994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13">
        <v>4436.9399999999996</v>
      </c>
      <c r="E11231" s="2">
        <v>7.0000000000000007E-2</v>
      </c>
      <c r="F11231" s="2">
        <v>6</v>
      </c>
      <c r="G11231" s="10">
        <f t="shared" si="350"/>
        <v>310.58580000000001</v>
      </c>
      <c r="H11231" s="10">
        <f t="shared" si="351"/>
        <v>4126.3541999999998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13">
        <v>1476.09</v>
      </c>
      <c r="E11232" s="2">
        <v>0.21</v>
      </c>
      <c r="F11232" s="2">
        <v>7</v>
      </c>
      <c r="G11232" s="10">
        <f t="shared" si="350"/>
        <v>309.97889999999995</v>
      </c>
      <c r="H11232" s="10">
        <f t="shared" si="351"/>
        <v>1166.1111000000001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13">
        <v>1128.56</v>
      </c>
      <c r="E11233" s="2">
        <v>7.0000000000000007E-2</v>
      </c>
      <c r="F11233" s="2">
        <v>1</v>
      </c>
      <c r="G11233" s="10">
        <f t="shared" si="350"/>
        <v>78.999200000000002</v>
      </c>
      <c r="H11233" s="10">
        <f t="shared" si="351"/>
        <v>1049.5608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13">
        <v>3110.84</v>
      </c>
      <c r="E11234" s="2">
        <v>0.01</v>
      </c>
      <c r="F11234" s="2">
        <v>8</v>
      </c>
      <c r="G11234" s="10">
        <f t="shared" si="350"/>
        <v>31.108400000000003</v>
      </c>
      <c r="H11234" s="10">
        <f t="shared" si="351"/>
        <v>3079.7316000000001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13">
        <v>1138.06</v>
      </c>
      <c r="E11235" s="2">
        <v>0.21</v>
      </c>
      <c r="F11235" s="2">
        <v>7</v>
      </c>
      <c r="G11235" s="10">
        <f t="shared" si="350"/>
        <v>238.99259999999998</v>
      </c>
      <c r="H11235" s="10">
        <f t="shared" si="351"/>
        <v>899.06739999999991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13">
        <v>2589.39</v>
      </c>
      <c r="E11236" s="2">
        <v>0.32</v>
      </c>
      <c r="F11236" s="2">
        <v>7</v>
      </c>
      <c r="G11236" s="10">
        <f t="shared" si="350"/>
        <v>828.60479999999995</v>
      </c>
      <c r="H11236" s="10">
        <f t="shared" si="351"/>
        <v>1760.7851999999998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13">
        <v>2094.4499999999998</v>
      </c>
      <c r="E11237" s="2">
        <v>0.25</v>
      </c>
      <c r="F11237" s="2">
        <v>7</v>
      </c>
      <c r="G11237" s="10">
        <f t="shared" si="350"/>
        <v>523.61249999999995</v>
      </c>
      <c r="H11237" s="10">
        <f t="shared" si="351"/>
        <v>1570.8374999999999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13">
        <v>1236.97</v>
      </c>
      <c r="E11238" s="2">
        <v>0.03</v>
      </c>
      <c r="F11238" s="2">
        <v>7</v>
      </c>
      <c r="G11238" s="10">
        <f t="shared" si="350"/>
        <v>37.109099999999998</v>
      </c>
      <c r="H11238" s="10">
        <f t="shared" si="351"/>
        <v>1199.8609000000001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13">
        <v>1531.09</v>
      </c>
      <c r="E11239" s="2">
        <v>0.12</v>
      </c>
      <c r="F11239" s="2">
        <v>1</v>
      </c>
      <c r="G11239" s="10">
        <f t="shared" si="350"/>
        <v>183.73079999999999</v>
      </c>
      <c r="H11239" s="10">
        <f t="shared" si="351"/>
        <v>1347.3591999999999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13">
        <v>2194.3000000000002</v>
      </c>
      <c r="E11240" s="2">
        <v>0.26</v>
      </c>
      <c r="F11240" s="2">
        <v>9</v>
      </c>
      <c r="G11240" s="10">
        <f t="shared" si="350"/>
        <v>570.51800000000003</v>
      </c>
      <c r="H11240" s="10">
        <f t="shared" si="351"/>
        <v>1623.7820000000002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13">
        <v>1796.19</v>
      </c>
      <c r="E11241" s="2">
        <v>0.37</v>
      </c>
      <c r="F11241" s="2">
        <v>7</v>
      </c>
      <c r="G11241" s="10">
        <f t="shared" si="350"/>
        <v>664.59029999999996</v>
      </c>
      <c r="H11241" s="10">
        <f t="shared" si="351"/>
        <v>1131.5997000000002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13">
        <v>1969.72</v>
      </c>
      <c r="E11242" s="2">
        <v>0.4</v>
      </c>
      <c r="F11242" s="2">
        <v>7</v>
      </c>
      <c r="G11242" s="10">
        <f t="shared" si="350"/>
        <v>787.88800000000003</v>
      </c>
      <c r="H11242" s="10">
        <f t="shared" si="351"/>
        <v>1181.8319999999999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13">
        <v>3703.63</v>
      </c>
      <c r="E11243" s="2">
        <v>0.26</v>
      </c>
      <c r="F11243" s="2">
        <v>1</v>
      </c>
      <c r="G11243" s="10">
        <f t="shared" si="350"/>
        <v>962.94380000000001</v>
      </c>
      <c r="H11243" s="10">
        <f t="shared" si="351"/>
        <v>2740.6862000000001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13">
        <v>925.06</v>
      </c>
      <c r="E11244" s="2">
        <v>0.32</v>
      </c>
      <c r="F11244" s="2">
        <v>6</v>
      </c>
      <c r="G11244" s="10">
        <f t="shared" si="350"/>
        <v>296.01920000000001</v>
      </c>
      <c r="H11244" s="10">
        <f t="shared" si="351"/>
        <v>629.04079999999999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13">
        <v>3175.33</v>
      </c>
      <c r="E11245" s="2">
        <v>0.45</v>
      </c>
      <c r="F11245" s="2">
        <v>8</v>
      </c>
      <c r="G11245" s="10">
        <f t="shared" si="350"/>
        <v>1428.8985</v>
      </c>
      <c r="H11245" s="10">
        <f t="shared" si="351"/>
        <v>1746.4314999999999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13">
        <v>3422.97</v>
      </c>
      <c r="E11246" s="2">
        <v>0.03</v>
      </c>
      <c r="F11246" s="2">
        <v>5</v>
      </c>
      <c r="G11246" s="10">
        <f t="shared" si="350"/>
        <v>102.6891</v>
      </c>
      <c r="H11246" s="10">
        <f t="shared" si="351"/>
        <v>3320.2808999999997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13">
        <v>4030.23</v>
      </c>
      <c r="E11247" s="2">
        <v>0.05</v>
      </c>
      <c r="F11247" s="2">
        <v>1</v>
      </c>
      <c r="G11247" s="10">
        <f t="shared" si="350"/>
        <v>201.51150000000001</v>
      </c>
      <c r="H11247" s="10">
        <f t="shared" si="351"/>
        <v>3828.7184999999999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13">
        <v>4251.8999999999996</v>
      </c>
      <c r="E11248" s="2">
        <v>0.23</v>
      </c>
      <c r="F11248" s="2">
        <v>5</v>
      </c>
      <c r="G11248" s="10">
        <f t="shared" si="350"/>
        <v>977.93700000000001</v>
      </c>
      <c r="H11248" s="10">
        <f t="shared" si="351"/>
        <v>3273.9629999999997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13">
        <v>877.46</v>
      </c>
      <c r="E11249" s="2">
        <v>0.3</v>
      </c>
      <c r="F11249" s="2">
        <v>2</v>
      </c>
      <c r="G11249" s="10">
        <f t="shared" si="350"/>
        <v>263.238</v>
      </c>
      <c r="H11249" s="10">
        <f t="shared" si="351"/>
        <v>614.22199999999998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13">
        <v>777.48</v>
      </c>
      <c r="E11250" s="2">
        <v>0</v>
      </c>
      <c r="F11250" s="2">
        <v>2</v>
      </c>
      <c r="G11250" s="10">
        <f t="shared" si="350"/>
        <v>0</v>
      </c>
      <c r="H11250" s="10">
        <f t="shared" si="351"/>
        <v>777.48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13">
        <v>3112.38</v>
      </c>
      <c r="E11251" s="2">
        <v>0.23</v>
      </c>
      <c r="F11251" s="2">
        <v>4</v>
      </c>
      <c r="G11251" s="10">
        <f t="shared" si="350"/>
        <v>715.84740000000011</v>
      </c>
      <c r="H11251" s="10">
        <f t="shared" si="351"/>
        <v>2396.5326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13">
        <v>3808.89</v>
      </c>
      <c r="E11252" s="2">
        <v>0.09</v>
      </c>
      <c r="F11252" s="2">
        <v>4</v>
      </c>
      <c r="G11252" s="10">
        <f t="shared" si="350"/>
        <v>342.80009999999999</v>
      </c>
      <c r="H11252" s="10">
        <f t="shared" si="351"/>
        <v>3466.0898999999999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13">
        <v>1434.4</v>
      </c>
      <c r="E11253" s="2">
        <v>0.32</v>
      </c>
      <c r="F11253" s="2">
        <v>7</v>
      </c>
      <c r="G11253" s="10">
        <f t="shared" si="350"/>
        <v>459.00800000000004</v>
      </c>
      <c r="H11253" s="10">
        <f t="shared" si="351"/>
        <v>975.39200000000005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13">
        <v>2676.65</v>
      </c>
      <c r="E11254" s="2">
        <v>0.13</v>
      </c>
      <c r="F11254" s="2">
        <v>9</v>
      </c>
      <c r="G11254" s="10">
        <f t="shared" si="350"/>
        <v>347.96450000000004</v>
      </c>
      <c r="H11254" s="10">
        <f t="shared" si="351"/>
        <v>2328.6855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13">
        <v>3883.97</v>
      </c>
      <c r="E11255" s="2">
        <v>0.45</v>
      </c>
      <c r="F11255" s="2">
        <v>2</v>
      </c>
      <c r="G11255" s="10">
        <f t="shared" si="350"/>
        <v>1747.7864999999999</v>
      </c>
      <c r="H11255" s="10">
        <f t="shared" si="351"/>
        <v>2136.1835000000001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13">
        <v>3860.77</v>
      </c>
      <c r="E11256" s="2">
        <v>0.03</v>
      </c>
      <c r="F11256" s="2">
        <v>8</v>
      </c>
      <c r="G11256" s="10">
        <f t="shared" si="350"/>
        <v>115.8231</v>
      </c>
      <c r="H11256" s="10">
        <f t="shared" si="351"/>
        <v>3744.9468999999999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13">
        <v>3303.72</v>
      </c>
      <c r="E11257" s="2">
        <v>0.4</v>
      </c>
      <c r="F11257" s="2">
        <v>8</v>
      </c>
      <c r="G11257" s="10">
        <f t="shared" si="350"/>
        <v>1321.4880000000001</v>
      </c>
      <c r="H11257" s="10">
        <f t="shared" si="351"/>
        <v>1982.2319999999997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13">
        <v>486.06</v>
      </c>
      <c r="E11258" s="2">
        <v>0.2</v>
      </c>
      <c r="F11258" s="2">
        <v>8</v>
      </c>
      <c r="G11258" s="10">
        <f t="shared" si="350"/>
        <v>97.212000000000003</v>
      </c>
      <c r="H11258" s="10">
        <f t="shared" si="351"/>
        <v>388.84800000000001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13">
        <v>348.15</v>
      </c>
      <c r="E11259" s="2">
        <v>0.43</v>
      </c>
      <c r="F11259" s="2">
        <v>9</v>
      </c>
      <c r="G11259" s="10">
        <f t="shared" si="350"/>
        <v>149.7045</v>
      </c>
      <c r="H11259" s="10">
        <f t="shared" si="351"/>
        <v>198.44549999999998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13">
        <v>2003.38</v>
      </c>
      <c r="E11260" s="2">
        <v>0.41</v>
      </c>
      <c r="F11260" s="2">
        <v>9</v>
      </c>
      <c r="G11260" s="10">
        <f t="shared" si="350"/>
        <v>821.38580000000002</v>
      </c>
      <c r="H11260" s="10">
        <f t="shared" si="351"/>
        <v>1181.9942000000001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13">
        <v>230.77</v>
      </c>
      <c r="E11261" s="2">
        <v>0.12</v>
      </c>
      <c r="F11261" s="2">
        <v>7</v>
      </c>
      <c r="G11261" s="10">
        <f t="shared" si="350"/>
        <v>27.692399999999999</v>
      </c>
      <c r="H11261" s="10">
        <f t="shared" si="351"/>
        <v>203.07760000000002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13">
        <v>4530.3100000000004</v>
      </c>
      <c r="E11262" s="2">
        <v>0.03</v>
      </c>
      <c r="F11262" s="2">
        <v>5</v>
      </c>
      <c r="G11262" s="10">
        <f t="shared" si="350"/>
        <v>135.9093</v>
      </c>
      <c r="H11262" s="10">
        <f t="shared" si="351"/>
        <v>4394.4007000000001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13">
        <v>198.71</v>
      </c>
      <c r="E11263" s="2">
        <v>0.35</v>
      </c>
      <c r="F11263" s="2">
        <v>7</v>
      </c>
      <c r="G11263" s="10">
        <f t="shared" si="350"/>
        <v>69.548500000000004</v>
      </c>
      <c r="H11263" s="10">
        <f t="shared" si="351"/>
        <v>129.16149999999999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13">
        <v>245.1</v>
      </c>
      <c r="E11264" s="2">
        <v>0.1</v>
      </c>
      <c r="F11264" s="2">
        <v>7</v>
      </c>
      <c r="G11264" s="10">
        <f t="shared" si="350"/>
        <v>24.51</v>
      </c>
      <c r="H11264" s="10">
        <f t="shared" si="351"/>
        <v>220.59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13">
        <v>910.1</v>
      </c>
      <c r="E11265" s="2">
        <v>0.47</v>
      </c>
      <c r="F11265" s="2">
        <v>7</v>
      </c>
      <c r="G11265" s="10">
        <f t="shared" si="350"/>
        <v>427.74700000000001</v>
      </c>
      <c r="H11265" s="10">
        <f t="shared" si="351"/>
        <v>482.35300000000001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13">
        <v>3172.37</v>
      </c>
      <c r="E11266" s="2">
        <v>0.03</v>
      </c>
      <c r="F11266" s="2">
        <v>8</v>
      </c>
      <c r="G11266" s="10">
        <f t="shared" si="350"/>
        <v>95.171099999999996</v>
      </c>
      <c r="H11266" s="10">
        <f t="shared" si="351"/>
        <v>3077.1988999999999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13">
        <v>2753.62</v>
      </c>
      <c r="E11267" s="2">
        <v>0.16</v>
      </c>
      <c r="F11267" s="2">
        <v>2</v>
      </c>
      <c r="G11267" s="10">
        <f t="shared" ref="G11267:G11330" si="352">D11267*E11267</f>
        <v>440.57920000000001</v>
      </c>
      <c r="H11267" s="10">
        <f t="shared" ref="H11267:H11330" si="353">D11267-G11267</f>
        <v>2313.0407999999998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13">
        <v>3331.49</v>
      </c>
      <c r="E11268" s="2">
        <v>0.01</v>
      </c>
      <c r="F11268" s="2">
        <v>4</v>
      </c>
      <c r="G11268" s="10">
        <f t="shared" si="352"/>
        <v>33.314900000000002</v>
      </c>
      <c r="H11268" s="10">
        <f t="shared" si="353"/>
        <v>3298.1750999999999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13">
        <v>4478.42</v>
      </c>
      <c r="E11269" s="2">
        <v>0.16</v>
      </c>
      <c r="F11269" s="2">
        <v>9</v>
      </c>
      <c r="G11269" s="10">
        <f t="shared" si="352"/>
        <v>716.54719999999998</v>
      </c>
      <c r="H11269" s="10">
        <f t="shared" si="353"/>
        <v>3761.8728000000001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13">
        <v>2329.23</v>
      </c>
      <c r="E11270" s="2">
        <v>0.27</v>
      </c>
      <c r="F11270" s="2">
        <v>4</v>
      </c>
      <c r="G11270" s="10">
        <f t="shared" si="352"/>
        <v>628.89210000000003</v>
      </c>
      <c r="H11270" s="10">
        <f t="shared" si="353"/>
        <v>1700.3379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13">
        <v>314.99</v>
      </c>
      <c r="E11271" s="2">
        <v>0.33</v>
      </c>
      <c r="F11271" s="2">
        <v>2</v>
      </c>
      <c r="G11271" s="10">
        <f t="shared" si="352"/>
        <v>103.94670000000001</v>
      </c>
      <c r="H11271" s="10">
        <f t="shared" si="353"/>
        <v>211.04329999999999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13">
        <v>3841.13</v>
      </c>
      <c r="E11272" s="2">
        <v>0.36</v>
      </c>
      <c r="F11272" s="2">
        <v>7</v>
      </c>
      <c r="G11272" s="10">
        <f t="shared" si="352"/>
        <v>1382.8068000000001</v>
      </c>
      <c r="H11272" s="10">
        <f t="shared" si="353"/>
        <v>2458.3231999999998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13">
        <v>4078.63</v>
      </c>
      <c r="E11273" s="2">
        <v>0.42</v>
      </c>
      <c r="F11273" s="2">
        <v>6</v>
      </c>
      <c r="G11273" s="10">
        <f t="shared" si="352"/>
        <v>1713.0246</v>
      </c>
      <c r="H11273" s="10">
        <f t="shared" si="353"/>
        <v>2365.6054000000004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13">
        <v>344.45</v>
      </c>
      <c r="E11274" s="2">
        <v>0.06</v>
      </c>
      <c r="F11274" s="2">
        <v>4</v>
      </c>
      <c r="G11274" s="10">
        <f t="shared" si="352"/>
        <v>20.666999999999998</v>
      </c>
      <c r="H11274" s="10">
        <f t="shared" si="353"/>
        <v>323.78300000000002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13">
        <v>1289.96</v>
      </c>
      <c r="E11275" s="2">
        <v>0.38</v>
      </c>
      <c r="F11275" s="2">
        <v>8</v>
      </c>
      <c r="G11275" s="10">
        <f t="shared" si="352"/>
        <v>490.1848</v>
      </c>
      <c r="H11275" s="10">
        <f t="shared" si="353"/>
        <v>799.77520000000004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13">
        <v>3875.92</v>
      </c>
      <c r="E11276" s="2">
        <v>0.14000000000000001</v>
      </c>
      <c r="F11276" s="2">
        <v>6</v>
      </c>
      <c r="G11276" s="10">
        <f t="shared" si="352"/>
        <v>542.62880000000007</v>
      </c>
      <c r="H11276" s="10">
        <f t="shared" si="353"/>
        <v>3333.2912000000001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13">
        <v>1943.16</v>
      </c>
      <c r="E11277" s="2">
        <v>7.0000000000000007E-2</v>
      </c>
      <c r="F11277" s="2">
        <v>8</v>
      </c>
      <c r="G11277" s="10">
        <f t="shared" si="352"/>
        <v>136.02120000000002</v>
      </c>
      <c r="H11277" s="10">
        <f t="shared" si="353"/>
        <v>1807.1388000000002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13">
        <v>2415.9899999999998</v>
      </c>
      <c r="E11278" s="2">
        <v>0.13</v>
      </c>
      <c r="F11278" s="2">
        <v>4</v>
      </c>
      <c r="G11278" s="10">
        <f t="shared" si="352"/>
        <v>314.07869999999997</v>
      </c>
      <c r="H11278" s="10">
        <f t="shared" si="353"/>
        <v>2101.9112999999998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13">
        <v>4133.5600000000004</v>
      </c>
      <c r="E11279" s="2">
        <v>0.43</v>
      </c>
      <c r="F11279" s="2">
        <v>2</v>
      </c>
      <c r="G11279" s="10">
        <f t="shared" si="352"/>
        <v>1777.4308000000001</v>
      </c>
      <c r="H11279" s="10">
        <f t="shared" si="353"/>
        <v>2356.1292000000003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13">
        <v>563.64</v>
      </c>
      <c r="E11280" s="2">
        <v>0.31</v>
      </c>
      <c r="F11280" s="2">
        <v>6</v>
      </c>
      <c r="G11280" s="10">
        <f t="shared" si="352"/>
        <v>174.72839999999999</v>
      </c>
      <c r="H11280" s="10">
        <f t="shared" si="353"/>
        <v>388.91160000000002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13">
        <v>3418.69</v>
      </c>
      <c r="E11281" s="2">
        <v>0.3</v>
      </c>
      <c r="F11281" s="2">
        <v>9</v>
      </c>
      <c r="G11281" s="10">
        <f t="shared" si="352"/>
        <v>1025.607</v>
      </c>
      <c r="H11281" s="10">
        <f t="shared" si="353"/>
        <v>2393.0830000000001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13">
        <v>1153.42</v>
      </c>
      <c r="E11282" s="2">
        <v>0.28999999999999998</v>
      </c>
      <c r="F11282" s="2">
        <v>9</v>
      </c>
      <c r="G11282" s="10">
        <f t="shared" si="352"/>
        <v>334.49180000000001</v>
      </c>
      <c r="H11282" s="10">
        <f t="shared" si="353"/>
        <v>818.92820000000006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13">
        <v>406.99</v>
      </c>
      <c r="E11283" s="2">
        <v>0.2</v>
      </c>
      <c r="F11283" s="2">
        <v>9</v>
      </c>
      <c r="G11283" s="10">
        <f t="shared" si="352"/>
        <v>81.39800000000001</v>
      </c>
      <c r="H11283" s="10">
        <f t="shared" si="353"/>
        <v>325.59199999999998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13">
        <v>3346.24</v>
      </c>
      <c r="E11284" s="2">
        <v>0.21</v>
      </c>
      <c r="F11284" s="2">
        <v>3</v>
      </c>
      <c r="G11284" s="10">
        <f t="shared" si="352"/>
        <v>702.71039999999994</v>
      </c>
      <c r="H11284" s="10">
        <f t="shared" si="353"/>
        <v>2643.5295999999998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13">
        <v>694.92</v>
      </c>
      <c r="E11285" s="2">
        <v>7.0000000000000007E-2</v>
      </c>
      <c r="F11285" s="2">
        <v>3</v>
      </c>
      <c r="G11285" s="10">
        <f t="shared" si="352"/>
        <v>48.644400000000005</v>
      </c>
      <c r="H11285" s="10">
        <f t="shared" si="353"/>
        <v>646.27559999999994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13">
        <v>3760.34</v>
      </c>
      <c r="E11286" s="2">
        <v>0.17</v>
      </c>
      <c r="F11286" s="2">
        <v>3</v>
      </c>
      <c r="G11286" s="10">
        <f t="shared" si="352"/>
        <v>639.25780000000009</v>
      </c>
      <c r="H11286" s="10">
        <f t="shared" si="353"/>
        <v>3121.0821999999998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13">
        <v>1093.26</v>
      </c>
      <c r="E11287" s="2">
        <v>0.26</v>
      </c>
      <c r="F11287" s="2">
        <v>5</v>
      </c>
      <c r="G11287" s="10">
        <f t="shared" si="352"/>
        <v>284.24760000000003</v>
      </c>
      <c r="H11287" s="10">
        <f t="shared" si="353"/>
        <v>809.01239999999996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13">
        <v>337.71</v>
      </c>
      <c r="E11288" s="2">
        <v>0.3</v>
      </c>
      <c r="F11288" s="2">
        <v>5</v>
      </c>
      <c r="G11288" s="10">
        <f t="shared" si="352"/>
        <v>101.31299999999999</v>
      </c>
      <c r="H11288" s="10">
        <f t="shared" si="353"/>
        <v>236.39699999999999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13">
        <v>586.55999999999995</v>
      </c>
      <c r="E11289" s="2">
        <v>0.04</v>
      </c>
      <c r="F11289" s="2">
        <v>5</v>
      </c>
      <c r="G11289" s="10">
        <f t="shared" si="352"/>
        <v>23.462399999999999</v>
      </c>
      <c r="H11289" s="10">
        <f t="shared" si="353"/>
        <v>563.09759999999994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13">
        <v>4222.22</v>
      </c>
      <c r="E11290" s="2">
        <v>0.17</v>
      </c>
      <c r="F11290" s="2">
        <v>8</v>
      </c>
      <c r="G11290" s="10">
        <f t="shared" si="352"/>
        <v>717.77740000000006</v>
      </c>
      <c r="H11290" s="10">
        <f t="shared" si="353"/>
        <v>3504.4426000000003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13">
        <v>1917.74</v>
      </c>
      <c r="E11291" s="2">
        <v>0.17</v>
      </c>
      <c r="F11291" s="2">
        <v>8</v>
      </c>
      <c r="G11291" s="10">
        <f t="shared" si="352"/>
        <v>326.01580000000001</v>
      </c>
      <c r="H11291" s="10">
        <f t="shared" si="353"/>
        <v>1591.7242000000001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13">
        <v>1581.11</v>
      </c>
      <c r="E11292" s="2">
        <v>0.26</v>
      </c>
      <c r="F11292" s="2">
        <v>8</v>
      </c>
      <c r="G11292" s="10">
        <f t="shared" si="352"/>
        <v>411.08859999999999</v>
      </c>
      <c r="H11292" s="10">
        <f t="shared" si="353"/>
        <v>1170.0213999999999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13">
        <v>2506.87</v>
      </c>
      <c r="E11293" s="2">
        <v>0.36</v>
      </c>
      <c r="F11293" s="2">
        <v>9</v>
      </c>
      <c r="G11293" s="10">
        <f t="shared" si="352"/>
        <v>902.47319999999991</v>
      </c>
      <c r="H11293" s="10">
        <f t="shared" si="353"/>
        <v>1604.3968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13">
        <v>3201.37</v>
      </c>
      <c r="E11294" s="2">
        <v>0.32</v>
      </c>
      <c r="F11294" s="2">
        <v>6</v>
      </c>
      <c r="G11294" s="10">
        <f t="shared" si="352"/>
        <v>1024.4384</v>
      </c>
      <c r="H11294" s="10">
        <f t="shared" si="353"/>
        <v>2176.9315999999999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13">
        <v>281.8</v>
      </c>
      <c r="E11295" s="2">
        <v>0.28999999999999998</v>
      </c>
      <c r="F11295" s="2">
        <v>2</v>
      </c>
      <c r="G11295" s="10">
        <f t="shared" si="352"/>
        <v>81.721999999999994</v>
      </c>
      <c r="H11295" s="10">
        <f t="shared" si="353"/>
        <v>200.07800000000003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13">
        <v>4501.12</v>
      </c>
      <c r="E11296" s="2">
        <v>0.15</v>
      </c>
      <c r="F11296" s="2">
        <v>9</v>
      </c>
      <c r="G11296" s="10">
        <f t="shared" si="352"/>
        <v>675.16800000000001</v>
      </c>
      <c r="H11296" s="10">
        <f t="shared" si="353"/>
        <v>3825.9519999999998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13">
        <v>4796.5600000000004</v>
      </c>
      <c r="E11297" s="2">
        <v>0.42</v>
      </c>
      <c r="F11297" s="2">
        <v>6</v>
      </c>
      <c r="G11297" s="10">
        <f t="shared" si="352"/>
        <v>2014.5552</v>
      </c>
      <c r="H11297" s="10">
        <f t="shared" si="353"/>
        <v>2782.0048000000006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13">
        <v>2144.8000000000002</v>
      </c>
      <c r="E11298" s="2">
        <v>0.39</v>
      </c>
      <c r="F11298" s="2">
        <v>1</v>
      </c>
      <c r="G11298" s="10">
        <f t="shared" si="352"/>
        <v>836.47200000000009</v>
      </c>
      <c r="H11298" s="10">
        <f t="shared" si="353"/>
        <v>1308.328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13">
        <v>2121.88</v>
      </c>
      <c r="E11299" s="2">
        <v>0.09</v>
      </c>
      <c r="F11299" s="2">
        <v>5</v>
      </c>
      <c r="G11299" s="10">
        <f t="shared" si="352"/>
        <v>190.9692</v>
      </c>
      <c r="H11299" s="10">
        <f t="shared" si="353"/>
        <v>1930.9108000000001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13">
        <v>4404.9399999999996</v>
      </c>
      <c r="E11300" s="2">
        <v>0.33</v>
      </c>
      <c r="F11300" s="2">
        <v>7</v>
      </c>
      <c r="G11300" s="10">
        <f t="shared" si="352"/>
        <v>1453.6301999999998</v>
      </c>
      <c r="H11300" s="10">
        <f t="shared" si="353"/>
        <v>2951.3098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13">
        <v>2203.63</v>
      </c>
      <c r="E11301" s="2">
        <v>0.45</v>
      </c>
      <c r="F11301" s="2">
        <v>1</v>
      </c>
      <c r="G11301" s="10">
        <f t="shared" si="352"/>
        <v>991.63350000000003</v>
      </c>
      <c r="H11301" s="10">
        <f t="shared" si="353"/>
        <v>1211.9965000000002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13">
        <v>4295.33</v>
      </c>
      <c r="E11302" s="2">
        <v>0.22</v>
      </c>
      <c r="F11302" s="2">
        <v>7</v>
      </c>
      <c r="G11302" s="10">
        <f t="shared" si="352"/>
        <v>944.97259999999994</v>
      </c>
      <c r="H11302" s="10">
        <f t="shared" si="353"/>
        <v>3350.3573999999999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13">
        <v>238.85</v>
      </c>
      <c r="E11303" s="2">
        <v>0.46</v>
      </c>
      <c r="F11303" s="2">
        <v>5</v>
      </c>
      <c r="G11303" s="10">
        <f t="shared" si="352"/>
        <v>109.871</v>
      </c>
      <c r="H11303" s="10">
        <f t="shared" si="353"/>
        <v>128.97899999999998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13">
        <v>2499.29</v>
      </c>
      <c r="E11304" s="2">
        <v>0.01</v>
      </c>
      <c r="F11304" s="2">
        <v>5</v>
      </c>
      <c r="G11304" s="10">
        <f t="shared" si="352"/>
        <v>24.992899999999999</v>
      </c>
      <c r="H11304" s="10">
        <f t="shared" si="353"/>
        <v>2474.2970999999998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13">
        <v>4766.8999999999996</v>
      </c>
      <c r="E11305" s="2">
        <v>0.26</v>
      </c>
      <c r="F11305" s="2">
        <v>2</v>
      </c>
      <c r="G11305" s="10">
        <f t="shared" si="352"/>
        <v>1239.394</v>
      </c>
      <c r="H11305" s="10">
        <f t="shared" si="353"/>
        <v>3527.5059999999994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13">
        <v>1338.74</v>
      </c>
      <c r="E11306" s="2">
        <v>0.13</v>
      </c>
      <c r="F11306" s="2">
        <v>4</v>
      </c>
      <c r="G11306" s="10">
        <f t="shared" si="352"/>
        <v>174.03620000000001</v>
      </c>
      <c r="H11306" s="10">
        <f t="shared" si="353"/>
        <v>1164.7038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13">
        <v>1404.16</v>
      </c>
      <c r="E11307" s="2">
        <v>0.13</v>
      </c>
      <c r="F11307" s="2">
        <v>9</v>
      </c>
      <c r="G11307" s="10">
        <f t="shared" si="352"/>
        <v>182.54080000000002</v>
      </c>
      <c r="H11307" s="10">
        <f t="shared" si="353"/>
        <v>1221.6192000000001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13">
        <v>3187.6</v>
      </c>
      <c r="E11308" s="2">
        <v>0.44</v>
      </c>
      <c r="F11308" s="2">
        <v>2</v>
      </c>
      <c r="G11308" s="10">
        <f t="shared" si="352"/>
        <v>1402.5439999999999</v>
      </c>
      <c r="H11308" s="10">
        <f t="shared" si="353"/>
        <v>1785.056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13">
        <v>4638.34</v>
      </c>
      <c r="E11309" s="2">
        <v>0.16</v>
      </c>
      <c r="F11309" s="2">
        <v>9</v>
      </c>
      <c r="G11309" s="10">
        <f t="shared" si="352"/>
        <v>742.13440000000003</v>
      </c>
      <c r="H11309" s="10">
        <f t="shared" si="353"/>
        <v>3896.2056000000002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13">
        <v>1073.8399999999999</v>
      </c>
      <c r="E11310" s="2">
        <v>0.01</v>
      </c>
      <c r="F11310" s="2">
        <v>8</v>
      </c>
      <c r="G11310" s="10">
        <f t="shared" si="352"/>
        <v>10.738399999999999</v>
      </c>
      <c r="H11310" s="10">
        <f t="shared" si="353"/>
        <v>1063.1016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13">
        <v>4616.09</v>
      </c>
      <c r="E11311" s="2">
        <v>0.27</v>
      </c>
      <c r="F11311" s="2">
        <v>4</v>
      </c>
      <c r="G11311" s="10">
        <f t="shared" si="352"/>
        <v>1246.3443000000002</v>
      </c>
      <c r="H11311" s="10">
        <f t="shared" si="353"/>
        <v>3369.7456999999999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13">
        <v>3348.72</v>
      </c>
      <c r="E11312" s="2">
        <v>0.49</v>
      </c>
      <c r="F11312" s="2">
        <v>2</v>
      </c>
      <c r="G11312" s="10">
        <f t="shared" si="352"/>
        <v>1640.8727999999999</v>
      </c>
      <c r="H11312" s="10">
        <f t="shared" si="353"/>
        <v>1707.8471999999999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13">
        <v>4965.93</v>
      </c>
      <c r="E11313" s="2">
        <v>0.04</v>
      </c>
      <c r="F11313" s="2">
        <v>6</v>
      </c>
      <c r="G11313" s="10">
        <f t="shared" si="352"/>
        <v>198.63720000000001</v>
      </c>
      <c r="H11313" s="10">
        <f t="shared" si="353"/>
        <v>4767.2928000000002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13">
        <v>3708.65</v>
      </c>
      <c r="E11314" s="2">
        <v>0.14000000000000001</v>
      </c>
      <c r="F11314" s="2">
        <v>7</v>
      </c>
      <c r="G11314" s="10">
        <f t="shared" si="352"/>
        <v>519.21100000000001</v>
      </c>
      <c r="H11314" s="10">
        <f t="shared" si="353"/>
        <v>3189.4390000000003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13">
        <v>3372.22</v>
      </c>
      <c r="E11315" s="2">
        <v>0.23</v>
      </c>
      <c r="F11315" s="2">
        <v>2</v>
      </c>
      <c r="G11315" s="10">
        <f t="shared" si="352"/>
        <v>775.61059999999998</v>
      </c>
      <c r="H11315" s="10">
        <f t="shared" si="353"/>
        <v>2596.6093999999998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13">
        <v>4093.03</v>
      </c>
      <c r="E11316" s="2">
        <v>0.42</v>
      </c>
      <c r="F11316" s="2">
        <v>8</v>
      </c>
      <c r="G11316" s="10">
        <f t="shared" si="352"/>
        <v>1719.0726</v>
      </c>
      <c r="H11316" s="10">
        <f t="shared" si="353"/>
        <v>2373.9574000000002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13">
        <v>958.19</v>
      </c>
      <c r="E11317" s="2">
        <v>0.13</v>
      </c>
      <c r="F11317" s="2">
        <v>9</v>
      </c>
      <c r="G11317" s="10">
        <f t="shared" si="352"/>
        <v>124.56470000000002</v>
      </c>
      <c r="H11317" s="10">
        <f t="shared" si="353"/>
        <v>833.62530000000004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13">
        <v>4735.33</v>
      </c>
      <c r="E11318" s="2">
        <v>0.17</v>
      </c>
      <c r="F11318" s="2">
        <v>5</v>
      </c>
      <c r="G11318" s="10">
        <f t="shared" si="352"/>
        <v>805.00610000000006</v>
      </c>
      <c r="H11318" s="10">
        <f t="shared" si="353"/>
        <v>3930.3238999999999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13">
        <v>911.42</v>
      </c>
      <c r="E11319" s="2">
        <v>0.19</v>
      </c>
      <c r="F11319" s="2">
        <v>6</v>
      </c>
      <c r="G11319" s="10">
        <f t="shared" si="352"/>
        <v>173.16979999999998</v>
      </c>
      <c r="H11319" s="10">
        <f t="shared" si="353"/>
        <v>738.25019999999995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13">
        <v>225.78</v>
      </c>
      <c r="E11320" s="2">
        <v>0.19</v>
      </c>
      <c r="F11320" s="2">
        <v>6</v>
      </c>
      <c r="G11320" s="10">
        <f t="shared" si="352"/>
        <v>42.898200000000003</v>
      </c>
      <c r="H11320" s="10">
        <f t="shared" si="353"/>
        <v>182.8818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13">
        <v>3519.5</v>
      </c>
      <c r="E11321" s="2">
        <v>0.1</v>
      </c>
      <c r="F11321" s="2">
        <v>2</v>
      </c>
      <c r="G11321" s="10">
        <f t="shared" si="352"/>
        <v>351.95000000000005</v>
      </c>
      <c r="H11321" s="10">
        <f t="shared" si="353"/>
        <v>3167.55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13">
        <v>1004.52</v>
      </c>
      <c r="E11322" s="2">
        <v>0.46</v>
      </c>
      <c r="F11322" s="2">
        <v>1</v>
      </c>
      <c r="G11322" s="10">
        <f t="shared" si="352"/>
        <v>462.07920000000001</v>
      </c>
      <c r="H11322" s="10">
        <f t="shared" si="353"/>
        <v>542.44079999999997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13">
        <v>3817.89</v>
      </c>
      <c r="E11323" s="2">
        <v>0.4</v>
      </c>
      <c r="F11323" s="2">
        <v>5</v>
      </c>
      <c r="G11323" s="10">
        <f t="shared" si="352"/>
        <v>1527.1559999999999</v>
      </c>
      <c r="H11323" s="10">
        <f t="shared" si="353"/>
        <v>2290.7339999999999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13">
        <v>3995.69</v>
      </c>
      <c r="E11324" s="2">
        <v>0.49</v>
      </c>
      <c r="F11324" s="2">
        <v>6</v>
      </c>
      <c r="G11324" s="10">
        <f t="shared" si="352"/>
        <v>1957.8880999999999</v>
      </c>
      <c r="H11324" s="10">
        <f t="shared" si="353"/>
        <v>2037.8019000000002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13">
        <v>1259.83</v>
      </c>
      <c r="E11325" s="2">
        <v>0.19</v>
      </c>
      <c r="F11325" s="2">
        <v>1</v>
      </c>
      <c r="G11325" s="10">
        <f t="shared" si="352"/>
        <v>239.36769999999999</v>
      </c>
      <c r="H11325" s="10">
        <f t="shared" si="353"/>
        <v>1020.4622999999999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13">
        <v>524.92999999999995</v>
      </c>
      <c r="E11326" s="2">
        <v>0.02</v>
      </c>
      <c r="F11326" s="2">
        <v>8</v>
      </c>
      <c r="G11326" s="10">
        <f t="shared" si="352"/>
        <v>10.4986</v>
      </c>
      <c r="H11326" s="10">
        <f t="shared" si="353"/>
        <v>514.43139999999994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13">
        <v>2554.02</v>
      </c>
      <c r="E11327" s="2">
        <v>0.06</v>
      </c>
      <c r="F11327" s="2">
        <v>5</v>
      </c>
      <c r="G11327" s="10">
        <f t="shared" si="352"/>
        <v>153.24119999999999</v>
      </c>
      <c r="H11327" s="10">
        <f t="shared" si="353"/>
        <v>2400.7788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13">
        <v>4462.07</v>
      </c>
      <c r="E11328" s="2">
        <v>0.18</v>
      </c>
      <c r="F11328" s="2">
        <v>5</v>
      </c>
      <c r="G11328" s="10">
        <f t="shared" si="352"/>
        <v>803.17259999999987</v>
      </c>
      <c r="H11328" s="10">
        <f t="shared" si="353"/>
        <v>3658.8973999999998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13">
        <v>4251.7299999999996</v>
      </c>
      <c r="E11329" s="2">
        <v>0.46</v>
      </c>
      <c r="F11329" s="2">
        <v>8</v>
      </c>
      <c r="G11329" s="10">
        <f t="shared" si="352"/>
        <v>1955.7957999999999</v>
      </c>
      <c r="H11329" s="10">
        <f t="shared" si="353"/>
        <v>2295.9341999999997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13">
        <v>673.7</v>
      </c>
      <c r="E11330" s="2">
        <v>0.49</v>
      </c>
      <c r="F11330" s="2">
        <v>8</v>
      </c>
      <c r="G11330" s="10">
        <f t="shared" si="352"/>
        <v>330.113</v>
      </c>
      <c r="H11330" s="10">
        <f t="shared" si="353"/>
        <v>343.58700000000005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13">
        <v>4827.4399999999996</v>
      </c>
      <c r="E11331" s="2">
        <v>0.41</v>
      </c>
      <c r="F11331" s="2">
        <v>9</v>
      </c>
      <c r="G11331" s="10">
        <f t="shared" ref="G11331:G11394" si="354">D11331*E11331</f>
        <v>1979.2503999999997</v>
      </c>
      <c r="H11331" s="10">
        <f t="shared" ref="H11331:H11394" si="355">D11331-G11331</f>
        <v>2848.1895999999997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13">
        <v>1393.35</v>
      </c>
      <c r="E11332" s="2">
        <v>0.12</v>
      </c>
      <c r="F11332" s="2">
        <v>4</v>
      </c>
      <c r="G11332" s="10">
        <f t="shared" si="354"/>
        <v>167.20199999999997</v>
      </c>
      <c r="H11332" s="10">
        <f t="shared" si="355"/>
        <v>1226.1479999999999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13">
        <v>1812.02</v>
      </c>
      <c r="E11333" s="2">
        <v>0.33</v>
      </c>
      <c r="F11333" s="2">
        <v>3</v>
      </c>
      <c r="G11333" s="10">
        <f t="shared" si="354"/>
        <v>597.96659999999997</v>
      </c>
      <c r="H11333" s="10">
        <f t="shared" si="355"/>
        <v>1214.0534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13">
        <v>830.35</v>
      </c>
      <c r="E11334" s="2">
        <v>0.3</v>
      </c>
      <c r="F11334" s="2">
        <v>2</v>
      </c>
      <c r="G11334" s="10">
        <f t="shared" si="354"/>
        <v>249.10499999999999</v>
      </c>
      <c r="H11334" s="10">
        <f t="shared" si="355"/>
        <v>581.245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13">
        <v>1951.23</v>
      </c>
      <c r="E11335" s="2">
        <v>0.41</v>
      </c>
      <c r="F11335" s="2">
        <v>1</v>
      </c>
      <c r="G11335" s="10">
        <f t="shared" si="354"/>
        <v>800.00429999999994</v>
      </c>
      <c r="H11335" s="10">
        <f t="shared" si="355"/>
        <v>1151.2257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13">
        <v>3214.64</v>
      </c>
      <c r="E11336" s="2">
        <v>0.25</v>
      </c>
      <c r="F11336" s="2">
        <v>5</v>
      </c>
      <c r="G11336" s="10">
        <f t="shared" si="354"/>
        <v>803.66</v>
      </c>
      <c r="H11336" s="10">
        <f t="shared" si="355"/>
        <v>2410.98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13">
        <v>2579.7800000000002</v>
      </c>
      <c r="E11337" s="2">
        <v>0.16</v>
      </c>
      <c r="F11337" s="2">
        <v>6</v>
      </c>
      <c r="G11337" s="10">
        <f t="shared" si="354"/>
        <v>412.76480000000004</v>
      </c>
      <c r="H11337" s="10">
        <f t="shared" si="355"/>
        <v>2167.0152000000003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13">
        <v>4154.9399999999996</v>
      </c>
      <c r="E11338" s="2">
        <v>0.01</v>
      </c>
      <c r="F11338" s="2">
        <v>8</v>
      </c>
      <c r="G11338" s="10">
        <f t="shared" si="354"/>
        <v>41.549399999999999</v>
      </c>
      <c r="H11338" s="10">
        <f t="shared" si="355"/>
        <v>4113.3905999999997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13">
        <v>3242.37</v>
      </c>
      <c r="E11339" s="2">
        <v>0.4</v>
      </c>
      <c r="F11339" s="2">
        <v>6</v>
      </c>
      <c r="G11339" s="10">
        <f t="shared" si="354"/>
        <v>1296.9480000000001</v>
      </c>
      <c r="H11339" s="10">
        <f t="shared" si="355"/>
        <v>1945.4219999999998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13">
        <v>1391.37</v>
      </c>
      <c r="E11340" s="2">
        <v>0.27</v>
      </c>
      <c r="F11340" s="2">
        <v>2</v>
      </c>
      <c r="G11340" s="10">
        <f t="shared" si="354"/>
        <v>375.66989999999998</v>
      </c>
      <c r="H11340" s="10">
        <f t="shared" si="355"/>
        <v>1015.7000999999999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13">
        <v>2831.45</v>
      </c>
      <c r="E11341" s="2">
        <v>0.27</v>
      </c>
      <c r="F11341" s="2">
        <v>8</v>
      </c>
      <c r="G11341" s="10">
        <f t="shared" si="354"/>
        <v>764.49149999999997</v>
      </c>
      <c r="H11341" s="10">
        <f t="shared" si="355"/>
        <v>2066.9584999999997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13">
        <v>414.54</v>
      </c>
      <c r="E11342" s="2">
        <v>0.48</v>
      </c>
      <c r="F11342" s="2">
        <v>5</v>
      </c>
      <c r="G11342" s="10">
        <f t="shared" si="354"/>
        <v>198.97919999999999</v>
      </c>
      <c r="H11342" s="10">
        <f t="shared" si="355"/>
        <v>215.56080000000003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13">
        <v>2945.87</v>
      </c>
      <c r="E11343" s="2">
        <v>0.24</v>
      </c>
      <c r="F11343" s="2">
        <v>3</v>
      </c>
      <c r="G11343" s="10">
        <f t="shared" si="354"/>
        <v>707.00879999999995</v>
      </c>
      <c r="H11343" s="10">
        <f t="shared" si="355"/>
        <v>2238.8611999999998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13">
        <v>2009.35</v>
      </c>
      <c r="E11344" s="2">
        <v>0.16</v>
      </c>
      <c r="F11344" s="2">
        <v>6</v>
      </c>
      <c r="G11344" s="10">
        <f t="shared" si="354"/>
        <v>321.49599999999998</v>
      </c>
      <c r="H11344" s="10">
        <f t="shared" si="355"/>
        <v>1687.8539999999998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13">
        <v>582.15</v>
      </c>
      <c r="E11345" s="2">
        <v>0.17</v>
      </c>
      <c r="F11345" s="2">
        <v>6</v>
      </c>
      <c r="G11345" s="10">
        <f t="shared" si="354"/>
        <v>98.965500000000006</v>
      </c>
      <c r="H11345" s="10">
        <f t="shared" si="355"/>
        <v>483.18449999999996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13">
        <v>1606.57</v>
      </c>
      <c r="E11346" s="2">
        <v>0.01</v>
      </c>
      <c r="F11346" s="2">
        <v>3</v>
      </c>
      <c r="G11346" s="10">
        <f t="shared" si="354"/>
        <v>16.0657</v>
      </c>
      <c r="H11346" s="10">
        <f t="shared" si="355"/>
        <v>1590.5042999999998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13">
        <v>4500.63</v>
      </c>
      <c r="E11347" s="2">
        <v>0.06</v>
      </c>
      <c r="F11347" s="2">
        <v>7</v>
      </c>
      <c r="G11347" s="10">
        <f t="shared" si="354"/>
        <v>270.0378</v>
      </c>
      <c r="H11347" s="10">
        <f t="shared" si="355"/>
        <v>4230.5922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13">
        <v>2971.59</v>
      </c>
      <c r="E11348" s="2">
        <v>0.02</v>
      </c>
      <c r="F11348" s="2">
        <v>7</v>
      </c>
      <c r="G11348" s="10">
        <f t="shared" si="354"/>
        <v>59.431800000000003</v>
      </c>
      <c r="H11348" s="10">
        <f t="shared" si="355"/>
        <v>2912.1582000000003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13">
        <v>4526</v>
      </c>
      <c r="E11349" s="2">
        <v>0.12</v>
      </c>
      <c r="F11349" s="2">
        <v>7</v>
      </c>
      <c r="G11349" s="10">
        <f t="shared" si="354"/>
        <v>543.12</v>
      </c>
      <c r="H11349" s="10">
        <f t="shared" si="355"/>
        <v>3982.88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13">
        <v>2112.94</v>
      </c>
      <c r="E11350" s="2">
        <v>0.03</v>
      </c>
      <c r="F11350" s="2">
        <v>8</v>
      </c>
      <c r="G11350" s="10">
        <f t="shared" si="354"/>
        <v>63.388199999999998</v>
      </c>
      <c r="H11350" s="10">
        <f t="shared" si="355"/>
        <v>2049.5518000000002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13">
        <v>4896.6499999999996</v>
      </c>
      <c r="E11351" s="2">
        <v>0.17</v>
      </c>
      <c r="F11351" s="2">
        <v>7</v>
      </c>
      <c r="G11351" s="10">
        <f t="shared" si="354"/>
        <v>832.43050000000005</v>
      </c>
      <c r="H11351" s="10">
        <f t="shared" si="355"/>
        <v>4064.2194999999997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13">
        <v>1864.09</v>
      </c>
      <c r="E11352" s="2">
        <v>0.06</v>
      </c>
      <c r="F11352" s="2">
        <v>4</v>
      </c>
      <c r="G11352" s="10">
        <f t="shared" si="354"/>
        <v>111.8454</v>
      </c>
      <c r="H11352" s="10">
        <f t="shared" si="355"/>
        <v>1752.2446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13">
        <v>3808.34</v>
      </c>
      <c r="E11353" s="2">
        <v>0.46</v>
      </c>
      <c r="F11353" s="2">
        <v>5</v>
      </c>
      <c r="G11353" s="10">
        <f t="shared" si="354"/>
        <v>1751.8364000000001</v>
      </c>
      <c r="H11353" s="10">
        <f t="shared" si="355"/>
        <v>2056.5036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13">
        <v>1596.48</v>
      </c>
      <c r="E11354" s="2">
        <v>0.47</v>
      </c>
      <c r="F11354" s="2">
        <v>4</v>
      </c>
      <c r="G11354" s="10">
        <f t="shared" si="354"/>
        <v>750.34559999999999</v>
      </c>
      <c r="H11354" s="10">
        <f t="shared" si="355"/>
        <v>846.13440000000003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13">
        <v>619.35</v>
      </c>
      <c r="E11355" s="2">
        <v>0.3</v>
      </c>
      <c r="F11355" s="2">
        <v>2</v>
      </c>
      <c r="G11355" s="10">
        <f t="shared" si="354"/>
        <v>185.80500000000001</v>
      </c>
      <c r="H11355" s="10">
        <f t="shared" si="355"/>
        <v>433.54500000000002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13">
        <v>4181.9799999999996</v>
      </c>
      <c r="E11356" s="2">
        <v>0.4</v>
      </c>
      <c r="F11356" s="2">
        <v>7</v>
      </c>
      <c r="G11356" s="10">
        <f t="shared" si="354"/>
        <v>1672.7919999999999</v>
      </c>
      <c r="H11356" s="10">
        <f t="shared" si="355"/>
        <v>2509.1879999999996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13">
        <v>3836.65</v>
      </c>
      <c r="E11357" s="2">
        <v>0.34</v>
      </c>
      <c r="F11357" s="2">
        <v>3</v>
      </c>
      <c r="G11357" s="10">
        <f t="shared" si="354"/>
        <v>1304.461</v>
      </c>
      <c r="H11357" s="10">
        <f t="shared" si="355"/>
        <v>2532.1890000000003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13">
        <v>4121.08</v>
      </c>
      <c r="E11358" s="2">
        <v>0.41</v>
      </c>
      <c r="F11358" s="2">
        <v>1</v>
      </c>
      <c r="G11358" s="10">
        <f t="shared" si="354"/>
        <v>1689.6427999999999</v>
      </c>
      <c r="H11358" s="10">
        <f t="shared" si="355"/>
        <v>2431.4372000000003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13">
        <v>1568.5</v>
      </c>
      <c r="E11359" s="2">
        <v>0.32</v>
      </c>
      <c r="F11359" s="2">
        <v>1</v>
      </c>
      <c r="G11359" s="10">
        <f t="shared" si="354"/>
        <v>501.92</v>
      </c>
      <c r="H11359" s="10">
        <f t="shared" si="355"/>
        <v>1066.58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13">
        <v>3547.94</v>
      </c>
      <c r="E11360" s="2">
        <v>0.22</v>
      </c>
      <c r="F11360" s="2">
        <v>9</v>
      </c>
      <c r="G11360" s="10">
        <f t="shared" si="354"/>
        <v>780.54679999999996</v>
      </c>
      <c r="H11360" s="10">
        <f t="shared" si="355"/>
        <v>2767.3932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13">
        <v>1177.6199999999999</v>
      </c>
      <c r="E11361" s="2">
        <v>0.44</v>
      </c>
      <c r="F11361" s="2">
        <v>3</v>
      </c>
      <c r="G11361" s="10">
        <f t="shared" si="354"/>
        <v>518.15279999999996</v>
      </c>
      <c r="H11361" s="10">
        <f t="shared" si="355"/>
        <v>659.46719999999993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13">
        <v>155.43</v>
      </c>
      <c r="E11362" s="2">
        <v>0.22</v>
      </c>
      <c r="F11362" s="2">
        <v>7</v>
      </c>
      <c r="G11362" s="10">
        <f t="shared" si="354"/>
        <v>34.194600000000001</v>
      </c>
      <c r="H11362" s="10">
        <f t="shared" si="355"/>
        <v>121.2354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13">
        <v>4345.8</v>
      </c>
      <c r="E11363" s="2">
        <v>0.2</v>
      </c>
      <c r="F11363" s="2">
        <v>9</v>
      </c>
      <c r="G11363" s="10">
        <f t="shared" si="354"/>
        <v>869.16000000000008</v>
      </c>
      <c r="H11363" s="10">
        <f t="shared" si="355"/>
        <v>3476.6400000000003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13">
        <v>2665.27</v>
      </c>
      <c r="E11364" s="2">
        <v>0.31</v>
      </c>
      <c r="F11364" s="2">
        <v>7</v>
      </c>
      <c r="G11364" s="10">
        <f t="shared" si="354"/>
        <v>826.2337</v>
      </c>
      <c r="H11364" s="10">
        <f t="shared" si="355"/>
        <v>1839.0363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13">
        <v>4919.8999999999996</v>
      </c>
      <c r="E11365" s="2">
        <v>0.47</v>
      </c>
      <c r="F11365" s="2">
        <v>8</v>
      </c>
      <c r="G11365" s="10">
        <f t="shared" si="354"/>
        <v>2312.3529999999996</v>
      </c>
      <c r="H11365" s="10">
        <f t="shared" si="355"/>
        <v>2607.547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13">
        <v>1986.67</v>
      </c>
      <c r="E11366" s="2">
        <v>0.22</v>
      </c>
      <c r="F11366" s="2">
        <v>6</v>
      </c>
      <c r="G11366" s="10">
        <f t="shared" si="354"/>
        <v>437.06740000000002</v>
      </c>
      <c r="H11366" s="10">
        <f t="shared" si="355"/>
        <v>1549.6026000000002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13">
        <v>4788.68</v>
      </c>
      <c r="E11367" s="2">
        <v>0.28999999999999998</v>
      </c>
      <c r="F11367" s="2">
        <v>3</v>
      </c>
      <c r="G11367" s="10">
        <f t="shared" si="354"/>
        <v>1388.7172</v>
      </c>
      <c r="H11367" s="10">
        <f t="shared" si="355"/>
        <v>3399.9628000000002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13">
        <v>3113.78</v>
      </c>
      <c r="E11368" s="2">
        <v>0.25</v>
      </c>
      <c r="F11368" s="2">
        <v>1</v>
      </c>
      <c r="G11368" s="10">
        <f t="shared" si="354"/>
        <v>778.44500000000005</v>
      </c>
      <c r="H11368" s="10">
        <f t="shared" si="355"/>
        <v>2335.335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13">
        <v>2609.8000000000002</v>
      </c>
      <c r="E11369" s="2">
        <v>0.45</v>
      </c>
      <c r="F11369" s="2">
        <v>8</v>
      </c>
      <c r="G11369" s="10">
        <f t="shared" si="354"/>
        <v>1174.4100000000001</v>
      </c>
      <c r="H11369" s="10">
        <f t="shared" si="355"/>
        <v>1435.39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13">
        <v>1583.77</v>
      </c>
      <c r="E11370" s="2">
        <v>0.34</v>
      </c>
      <c r="F11370" s="2">
        <v>6</v>
      </c>
      <c r="G11370" s="10">
        <f t="shared" si="354"/>
        <v>538.48180000000002</v>
      </c>
      <c r="H11370" s="10">
        <f t="shared" si="355"/>
        <v>1045.2882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13">
        <v>4143.8500000000004</v>
      </c>
      <c r="E11371" s="2">
        <v>0.21</v>
      </c>
      <c r="F11371" s="2">
        <v>2</v>
      </c>
      <c r="G11371" s="10">
        <f t="shared" si="354"/>
        <v>870.20850000000007</v>
      </c>
      <c r="H11371" s="10">
        <f t="shared" si="355"/>
        <v>3273.6415000000002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13">
        <v>4161.09</v>
      </c>
      <c r="E11372" s="2">
        <v>0.3</v>
      </c>
      <c r="F11372" s="2">
        <v>8</v>
      </c>
      <c r="G11372" s="10">
        <f t="shared" si="354"/>
        <v>1248.327</v>
      </c>
      <c r="H11372" s="10">
        <f t="shared" si="355"/>
        <v>2912.7629999999999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13">
        <v>2142.9499999999998</v>
      </c>
      <c r="E11373" s="2">
        <v>0.08</v>
      </c>
      <c r="F11373" s="2">
        <v>4</v>
      </c>
      <c r="G11373" s="10">
        <f t="shared" si="354"/>
        <v>171.43599999999998</v>
      </c>
      <c r="H11373" s="10">
        <f t="shared" si="355"/>
        <v>1971.5139999999999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13">
        <v>3663.74</v>
      </c>
      <c r="E11374" s="2">
        <v>0.17</v>
      </c>
      <c r="F11374" s="2">
        <v>9</v>
      </c>
      <c r="G11374" s="10">
        <f t="shared" si="354"/>
        <v>622.83580000000006</v>
      </c>
      <c r="H11374" s="10">
        <f t="shared" si="355"/>
        <v>3040.9041999999999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13">
        <v>2291.4699999999998</v>
      </c>
      <c r="E11375" s="2">
        <v>0.37</v>
      </c>
      <c r="F11375" s="2">
        <v>9</v>
      </c>
      <c r="G11375" s="10">
        <f t="shared" si="354"/>
        <v>847.84389999999996</v>
      </c>
      <c r="H11375" s="10">
        <f t="shared" si="355"/>
        <v>1443.6261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13">
        <v>3724.33</v>
      </c>
      <c r="E11376" s="2">
        <v>0.28000000000000003</v>
      </c>
      <c r="F11376" s="2">
        <v>9</v>
      </c>
      <c r="G11376" s="10">
        <f t="shared" si="354"/>
        <v>1042.8124</v>
      </c>
      <c r="H11376" s="10">
        <f t="shared" si="355"/>
        <v>2681.5176000000001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13">
        <v>4971.53</v>
      </c>
      <c r="E11377" s="2">
        <v>0.16</v>
      </c>
      <c r="F11377" s="2">
        <v>4</v>
      </c>
      <c r="G11377" s="10">
        <f t="shared" si="354"/>
        <v>795.44479999999999</v>
      </c>
      <c r="H11377" s="10">
        <f t="shared" si="355"/>
        <v>4176.0851999999995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13">
        <v>1386.23</v>
      </c>
      <c r="E11378" s="2">
        <v>0.18</v>
      </c>
      <c r="F11378" s="2">
        <v>6</v>
      </c>
      <c r="G11378" s="10">
        <f t="shared" si="354"/>
        <v>249.5214</v>
      </c>
      <c r="H11378" s="10">
        <f t="shared" si="355"/>
        <v>1136.7085999999999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13">
        <v>3206.86</v>
      </c>
      <c r="E11379" s="2">
        <v>0.4</v>
      </c>
      <c r="F11379" s="2">
        <v>4</v>
      </c>
      <c r="G11379" s="10">
        <f t="shared" si="354"/>
        <v>1282.7440000000001</v>
      </c>
      <c r="H11379" s="10">
        <f t="shared" si="355"/>
        <v>1924.116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13">
        <v>1961.4</v>
      </c>
      <c r="E11380" s="2">
        <v>0.27</v>
      </c>
      <c r="F11380" s="2">
        <v>5</v>
      </c>
      <c r="G11380" s="10">
        <f t="shared" si="354"/>
        <v>529.57800000000009</v>
      </c>
      <c r="H11380" s="10">
        <f t="shared" si="355"/>
        <v>1431.8220000000001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13">
        <v>2787.02</v>
      </c>
      <c r="E11381" s="2">
        <v>0.12</v>
      </c>
      <c r="F11381" s="2">
        <v>7</v>
      </c>
      <c r="G11381" s="10">
        <f t="shared" si="354"/>
        <v>334.44239999999996</v>
      </c>
      <c r="H11381" s="10">
        <f t="shared" si="355"/>
        <v>2452.5776000000001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13">
        <v>4383.32</v>
      </c>
      <c r="E11382" s="2">
        <v>0.15</v>
      </c>
      <c r="F11382" s="2">
        <v>7</v>
      </c>
      <c r="G11382" s="10">
        <f t="shared" si="354"/>
        <v>657.49799999999993</v>
      </c>
      <c r="H11382" s="10">
        <f t="shared" si="355"/>
        <v>3725.8219999999997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13">
        <v>1803.12</v>
      </c>
      <c r="E11383" s="2">
        <v>0.23</v>
      </c>
      <c r="F11383" s="2">
        <v>6</v>
      </c>
      <c r="G11383" s="10">
        <f t="shared" si="354"/>
        <v>414.7176</v>
      </c>
      <c r="H11383" s="10">
        <f t="shared" si="355"/>
        <v>1388.4023999999999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13">
        <v>454.7</v>
      </c>
      <c r="E11384" s="2">
        <v>0.38</v>
      </c>
      <c r="F11384" s="2">
        <v>4</v>
      </c>
      <c r="G11384" s="10">
        <f t="shared" si="354"/>
        <v>172.786</v>
      </c>
      <c r="H11384" s="10">
        <f t="shared" si="355"/>
        <v>281.91399999999999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13">
        <v>4014.79</v>
      </c>
      <c r="E11385" s="2">
        <v>0.5</v>
      </c>
      <c r="F11385" s="2">
        <v>5</v>
      </c>
      <c r="G11385" s="10">
        <f t="shared" si="354"/>
        <v>2007.395</v>
      </c>
      <c r="H11385" s="10">
        <f t="shared" si="355"/>
        <v>2007.395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13">
        <v>2819.62</v>
      </c>
      <c r="E11386" s="2">
        <v>0.09</v>
      </c>
      <c r="F11386" s="2">
        <v>5</v>
      </c>
      <c r="G11386" s="10">
        <f t="shared" si="354"/>
        <v>253.76579999999998</v>
      </c>
      <c r="H11386" s="10">
        <f t="shared" si="355"/>
        <v>2565.8541999999998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13">
        <v>2302.06</v>
      </c>
      <c r="E11387" s="2">
        <v>0.38</v>
      </c>
      <c r="F11387" s="2">
        <v>9</v>
      </c>
      <c r="G11387" s="10">
        <f t="shared" si="354"/>
        <v>874.78279999999995</v>
      </c>
      <c r="H11387" s="10">
        <f t="shared" si="355"/>
        <v>1427.2772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13">
        <v>998.33</v>
      </c>
      <c r="E11388" s="2">
        <v>0.31</v>
      </c>
      <c r="F11388" s="2">
        <v>6</v>
      </c>
      <c r="G11388" s="10">
        <f t="shared" si="354"/>
        <v>309.48230000000001</v>
      </c>
      <c r="H11388" s="10">
        <f t="shared" si="355"/>
        <v>688.84770000000003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13">
        <v>554.98</v>
      </c>
      <c r="E11389" s="2">
        <v>0.27</v>
      </c>
      <c r="F11389" s="2">
        <v>4</v>
      </c>
      <c r="G11389" s="10">
        <f t="shared" si="354"/>
        <v>149.84460000000001</v>
      </c>
      <c r="H11389" s="10">
        <f t="shared" si="355"/>
        <v>405.1354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13">
        <v>1465.8</v>
      </c>
      <c r="E11390" s="2">
        <v>0.48</v>
      </c>
      <c r="F11390" s="2">
        <v>6</v>
      </c>
      <c r="G11390" s="10">
        <f t="shared" si="354"/>
        <v>703.58399999999995</v>
      </c>
      <c r="H11390" s="10">
        <f t="shared" si="355"/>
        <v>762.21600000000001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13">
        <v>3622.63</v>
      </c>
      <c r="E11391" s="2">
        <v>0.16</v>
      </c>
      <c r="F11391" s="2">
        <v>7</v>
      </c>
      <c r="G11391" s="10">
        <f t="shared" si="354"/>
        <v>579.62080000000003</v>
      </c>
      <c r="H11391" s="10">
        <f t="shared" si="355"/>
        <v>3043.0092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13">
        <v>2117.6799999999998</v>
      </c>
      <c r="E11392" s="2">
        <v>0.09</v>
      </c>
      <c r="F11392" s="2">
        <v>7</v>
      </c>
      <c r="G11392" s="10">
        <f t="shared" si="354"/>
        <v>190.59119999999999</v>
      </c>
      <c r="H11392" s="10">
        <f t="shared" si="355"/>
        <v>1927.0887999999998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13">
        <v>2894.12</v>
      </c>
      <c r="E11393" s="2">
        <v>0.44</v>
      </c>
      <c r="F11393" s="2">
        <v>3</v>
      </c>
      <c r="G11393" s="10">
        <f t="shared" si="354"/>
        <v>1273.4128000000001</v>
      </c>
      <c r="H11393" s="10">
        <f t="shared" si="355"/>
        <v>1620.7071999999998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13">
        <v>502.02</v>
      </c>
      <c r="E11394" s="2">
        <v>0.03</v>
      </c>
      <c r="F11394" s="2">
        <v>6</v>
      </c>
      <c r="G11394" s="10">
        <f t="shared" si="354"/>
        <v>15.060599999999999</v>
      </c>
      <c r="H11394" s="10">
        <f t="shared" si="355"/>
        <v>486.95939999999996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13">
        <v>703.89</v>
      </c>
      <c r="E11395" s="2">
        <v>0.41</v>
      </c>
      <c r="F11395" s="2">
        <v>7</v>
      </c>
      <c r="G11395" s="10">
        <f t="shared" ref="G11395:G11458" si="356">D11395*E11395</f>
        <v>288.5949</v>
      </c>
      <c r="H11395" s="10">
        <f t="shared" ref="H11395:H11458" si="357">D11395-G11395</f>
        <v>415.29509999999999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13">
        <v>155.4</v>
      </c>
      <c r="E11396" s="2">
        <v>0.28999999999999998</v>
      </c>
      <c r="F11396" s="2">
        <v>1</v>
      </c>
      <c r="G11396" s="10">
        <f t="shared" si="356"/>
        <v>45.065999999999995</v>
      </c>
      <c r="H11396" s="10">
        <f t="shared" si="357"/>
        <v>110.334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13">
        <v>3399.09</v>
      </c>
      <c r="E11397" s="2">
        <v>0.08</v>
      </c>
      <c r="F11397" s="2">
        <v>4</v>
      </c>
      <c r="G11397" s="10">
        <f t="shared" si="356"/>
        <v>271.92720000000003</v>
      </c>
      <c r="H11397" s="10">
        <f t="shared" si="357"/>
        <v>3127.1628000000001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13">
        <v>1395.83</v>
      </c>
      <c r="E11398" s="2">
        <v>0.11</v>
      </c>
      <c r="F11398" s="2">
        <v>7</v>
      </c>
      <c r="G11398" s="10">
        <f t="shared" si="356"/>
        <v>153.54130000000001</v>
      </c>
      <c r="H11398" s="10">
        <f t="shared" si="357"/>
        <v>1242.2886999999998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13">
        <v>4837.9399999999996</v>
      </c>
      <c r="E11399" s="2">
        <v>0.08</v>
      </c>
      <c r="F11399" s="2">
        <v>1</v>
      </c>
      <c r="G11399" s="10">
        <f t="shared" si="356"/>
        <v>387.03519999999997</v>
      </c>
      <c r="H11399" s="10">
        <f t="shared" si="357"/>
        <v>4450.9047999999993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13">
        <v>1611.43</v>
      </c>
      <c r="E11400" s="2">
        <v>0.36</v>
      </c>
      <c r="F11400" s="2">
        <v>8</v>
      </c>
      <c r="G11400" s="10">
        <f t="shared" si="356"/>
        <v>580.11479999999995</v>
      </c>
      <c r="H11400" s="10">
        <f t="shared" si="357"/>
        <v>1031.3152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13">
        <v>1881.73</v>
      </c>
      <c r="E11401" s="2">
        <v>7.0000000000000007E-2</v>
      </c>
      <c r="F11401" s="2">
        <v>6</v>
      </c>
      <c r="G11401" s="10">
        <f t="shared" si="356"/>
        <v>131.72110000000001</v>
      </c>
      <c r="H11401" s="10">
        <f t="shared" si="357"/>
        <v>1750.0089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13">
        <v>2400.5</v>
      </c>
      <c r="E11402" s="2">
        <v>0.34</v>
      </c>
      <c r="F11402" s="2">
        <v>6</v>
      </c>
      <c r="G11402" s="10">
        <f t="shared" si="356"/>
        <v>816.17000000000007</v>
      </c>
      <c r="H11402" s="10">
        <f t="shared" si="357"/>
        <v>1584.33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13">
        <v>1663.79</v>
      </c>
      <c r="E11403" s="2">
        <v>0.06</v>
      </c>
      <c r="F11403" s="2">
        <v>3</v>
      </c>
      <c r="G11403" s="10">
        <f t="shared" si="356"/>
        <v>99.827399999999997</v>
      </c>
      <c r="H11403" s="10">
        <f t="shared" si="357"/>
        <v>1563.9626000000001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13">
        <v>4105.47</v>
      </c>
      <c r="E11404" s="2">
        <v>0.4</v>
      </c>
      <c r="F11404" s="2">
        <v>6</v>
      </c>
      <c r="G11404" s="10">
        <f t="shared" si="356"/>
        <v>1642.1880000000001</v>
      </c>
      <c r="H11404" s="10">
        <f t="shared" si="357"/>
        <v>2463.2820000000002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13">
        <v>4393.41</v>
      </c>
      <c r="E11405" s="2">
        <v>0.46</v>
      </c>
      <c r="F11405" s="2">
        <v>4</v>
      </c>
      <c r="G11405" s="10">
        <f t="shared" si="356"/>
        <v>2020.9685999999999</v>
      </c>
      <c r="H11405" s="10">
        <f t="shared" si="357"/>
        <v>2372.4413999999997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13">
        <v>154.08000000000001</v>
      </c>
      <c r="E11406" s="2">
        <v>0.28000000000000003</v>
      </c>
      <c r="F11406" s="2">
        <v>9</v>
      </c>
      <c r="G11406" s="10">
        <f t="shared" si="356"/>
        <v>43.142400000000009</v>
      </c>
      <c r="H11406" s="10">
        <f t="shared" si="357"/>
        <v>110.9376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13">
        <v>3307.84</v>
      </c>
      <c r="E11407" s="2">
        <v>0.48</v>
      </c>
      <c r="F11407" s="2">
        <v>4</v>
      </c>
      <c r="G11407" s="10">
        <f t="shared" si="356"/>
        <v>1587.7632000000001</v>
      </c>
      <c r="H11407" s="10">
        <f t="shared" si="357"/>
        <v>1720.0768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13">
        <v>3461.83</v>
      </c>
      <c r="E11408" s="2">
        <v>0.2</v>
      </c>
      <c r="F11408" s="2">
        <v>6</v>
      </c>
      <c r="G11408" s="10">
        <f t="shared" si="356"/>
        <v>692.36599999999999</v>
      </c>
      <c r="H11408" s="10">
        <f t="shared" si="357"/>
        <v>2769.4639999999999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13">
        <v>4810.9799999999996</v>
      </c>
      <c r="E11409" s="2">
        <v>0.12</v>
      </c>
      <c r="F11409" s="2">
        <v>6</v>
      </c>
      <c r="G11409" s="10">
        <f t="shared" si="356"/>
        <v>577.31759999999997</v>
      </c>
      <c r="H11409" s="10">
        <f t="shared" si="357"/>
        <v>4233.6623999999993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13">
        <v>1914.96</v>
      </c>
      <c r="E11410" s="2">
        <v>0.09</v>
      </c>
      <c r="F11410" s="2">
        <v>1</v>
      </c>
      <c r="G11410" s="10">
        <f t="shared" si="356"/>
        <v>172.34639999999999</v>
      </c>
      <c r="H11410" s="10">
        <f t="shared" si="357"/>
        <v>1742.6136000000001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13">
        <v>1056.8699999999999</v>
      </c>
      <c r="E11411" s="2">
        <v>0.24</v>
      </c>
      <c r="F11411" s="2">
        <v>4</v>
      </c>
      <c r="G11411" s="10">
        <f t="shared" si="356"/>
        <v>253.64879999999997</v>
      </c>
      <c r="H11411" s="10">
        <f t="shared" si="357"/>
        <v>803.22119999999995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13">
        <v>2650.85</v>
      </c>
      <c r="E11412" s="2">
        <v>7.0000000000000007E-2</v>
      </c>
      <c r="F11412" s="2">
        <v>9</v>
      </c>
      <c r="G11412" s="10">
        <f t="shared" si="356"/>
        <v>185.55950000000001</v>
      </c>
      <c r="H11412" s="10">
        <f t="shared" si="357"/>
        <v>2465.2905000000001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13">
        <v>2293.02</v>
      </c>
      <c r="E11413" s="2">
        <v>0.44</v>
      </c>
      <c r="F11413" s="2">
        <v>6</v>
      </c>
      <c r="G11413" s="10">
        <f t="shared" si="356"/>
        <v>1008.9288</v>
      </c>
      <c r="H11413" s="10">
        <f t="shared" si="357"/>
        <v>1284.0911999999998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13">
        <v>3979.48</v>
      </c>
      <c r="E11414" s="2">
        <v>0.39</v>
      </c>
      <c r="F11414" s="2">
        <v>4</v>
      </c>
      <c r="G11414" s="10">
        <f t="shared" si="356"/>
        <v>1551.9972</v>
      </c>
      <c r="H11414" s="10">
        <f t="shared" si="357"/>
        <v>2427.4827999999998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13">
        <v>4529.4799999999996</v>
      </c>
      <c r="E11415" s="2">
        <v>0.28000000000000003</v>
      </c>
      <c r="F11415" s="2">
        <v>7</v>
      </c>
      <c r="G11415" s="10">
        <f t="shared" si="356"/>
        <v>1268.2544</v>
      </c>
      <c r="H11415" s="10">
        <f t="shared" si="357"/>
        <v>3261.2255999999998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13">
        <v>524.87</v>
      </c>
      <c r="E11416" s="2">
        <v>0.36</v>
      </c>
      <c r="F11416" s="2">
        <v>7</v>
      </c>
      <c r="G11416" s="10">
        <f t="shared" si="356"/>
        <v>188.95319999999998</v>
      </c>
      <c r="H11416" s="10">
        <f t="shared" si="357"/>
        <v>335.91680000000002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13">
        <v>4248.24</v>
      </c>
      <c r="E11417" s="2">
        <v>0.02</v>
      </c>
      <c r="F11417" s="2">
        <v>5</v>
      </c>
      <c r="G11417" s="10">
        <f t="shared" si="356"/>
        <v>84.964799999999997</v>
      </c>
      <c r="H11417" s="10">
        <f t="shared" si="357"/>
        <v>4163.2752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13">
        <v>4553.96</v>
      </c>
      <c r="E11418" s="2">
        <v>0.1</v>
      </c>
      <c r="F11418" s="2">
        <v>4</v>
      </c>
      <c r="G11418" s="10">
        <f t="shared" si="356"/>
        <v>455.39600000000002</v>
      </c>
      <c r="H11418" s="10">
        <f t="shared" si="357"/>
        <v>4098.5640000000003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13">
        <v>4628.2700000000004</v>
      </c>
      <c r="E11419" s="2">
        <v>0.31</v>
      </c>
      <c r="F11419" s="2">
        <v>4</v>
      </c>
      <c r="G11419" s="10">
        <f t="shared" si="356"/>
        <v>1434.7637000000002</v>
      </c>
      <c r="H11419" s="10">
        <f t="shared" si="357"/>
        <v>3193.5063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13">
        <v>3845.12</v>
      </c>
      <c r="E11420" s="2">
        <v>0.24</v>
      </c>
      <c r="F11420" s="2">
        <v>7</v>
      </c>
      <c r="G11420" s="10">
        <f t="shared" si="356"/>
        <v>922.82879999999989</v>
      </c>
      <c r="H11420" s="10">
        <f t="shared" si="357"/>
        <v>2922.2912000000001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13">
        <v>3736.2</v>
      </c>
      <c r="E11421" s="2">
        <v>0.3</v>
      </c>
      <c r="F11421" s="2">
        <v>6</v>
      </c>
      <c r="G11421" s="10">
        <f t="shared" si="356"/>
        <v>1120.8599999999999</v>
      </c>
      <c r="H11421" s="10">
        <f t="shared" si="357"/>
        <v>2615.34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13">
        <v>172.99</v>
      </c>
      <c r="E11422" s="2">
        <v>0.04</v>
      </c>
      <c r="F11422" s="2">
        <v>4</v>
      </c>
      <c r="G11422" s="10">
        <f t="shared" si="356"/>
        <v>6.9196000000000009</v>
      </c>
      <c r="H11422" s="10">
        <f t="shared" si="357"/>
        <v>166.07040000000001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13">
        <v>4608.9399999999996</v>
      </c>
      <c r="E11423" s="2">
        <v>0.33</v>
      </c>
      <c r="F11423" s="2">
        <v>3</v>
      </c>
      <c r="G11423" s="10">
        <f t="shared" si="356"/>
        <v>1520.9502</v>
      </c>
      <c r="H11423" s="10">
        <f t="shared" si="357"/>
        <v>3087.9897999999994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13">
        <v>1822.38</v>
      </c>
      <c r="E11424" s="2">
        <v>0.4</v>
      </c>
      <c r="F11424" s="2">
        <v>2</v>
      </c>
      <c r="G11424" s="10">
        <f t="shared" si="356"/>
        <v>728.95200000000011</v>
      </c>
      <c r="H11424" s="10">
        <f t="shared" si="357"/>
        <v>1093.4279999999999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13">
        <v>301.5</v>
      </c>
      <c r="E11425" s="2">
        <v>0.27</v>
      </c>
      <c r="F11425" s="2">
        <v>4</v>
      </c>
      <c r="G11425" s="10">
        <f t="shared" si="356"/>
        <v>81.405000000000001</v>
      </c>
      <c r="H11425" s="10">
        <f t="shared" si="357"/>
        <v>220.095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13">
        <v>2123.6</v>
      </c>
      <c r="E11426" s="2">
        <v>0.18</v>
      </c>
      <c r="F11426" s="2">
        <v>7</v>
      </c>
      <c r="G11426" s="10">
        <f t="shared" si="356"/>
        <v>382.24799999999999</v>
      </c>
      <c r="H11426" s="10">
        <f t="shared" si="357"/>
        <v>1741.3519999999999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13">
        <v>3690.98</v>
      </c>
      <c r="E11427" s="2">
        <v>0.09</v>
      </c>
      <c r="F11427" s="2">
        <v>2</v>
      </c>
      <c r="G11427" s="10">
        <f t="shared" si="356"/>
        <v>332.18819999999999</v>
      </c>
      <c r="H11427" s="10">
        <f t="shared" si="357"/>
        <v>3358.7918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13">
        <v>2265.58</v>
      </c>
      <c r="E11428" s="2">
        <v>0.13</v>
      </c>
      <c r="F11428" s="2">
        <v>9</v>
      </c>
      <c r="G11428" s="10">
        <f t="shared" si="356"/>
        <v>294.52539999999999</v>
      </c>
      <c r="H11428" s="10">
        <f t="shared" si="357"/>
        <v>1971.0545999999999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13">
        <v>3814.25</v>
      </c>
      <c r="E11429" s="2">
        <v>0.26</v>
      </c>
      <c r="F11429" s="2">
        <v>9</v>
      </c>
      <c r="G11429" s="10">
        <f t="shared" si="356"/>
        <v>991.70500000000004</v>
      </c>
      <c r="H11429" s="10">
        <f t="shared" si="357"/>
        <v>2822.5450000000001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13">
        <v>2596.11</v>
      </c>
      <c r="E11430" s="2">
        <v>0.13</v>
      </c>
      <c r="F11430" s="2">
        <v>6</v>
      </c>
      <c r="G11430" s="10">
        <f t="shared" si="356"/>
        <v>337.49430000000001</v>
      </c>
      <c r="H11430" s="10">
        <f t="shared" si="357"/>
        <v>2258.6157000000003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13">
        <v>1567.19</v>
      </c>
      <c r="E11431" s="2">
        <v>0.39</v>
      </c>
      <c r="F11431" s="2">
        <v>9</v>
      </c>
      <c r="G11431" s="10">
        <f t="shared" si="356"/>
        <v>611.20410000000004</v>
      </c>
      <c r="H11431" s="10">
        <f t="shared" si="357"/>
        <v>955.98590000000002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13">
        <v>1094.27</v>
      </c>
      <c r="E11432" s="2">
        <v>7.0000000000000007E-2</v>
      </c>
      <c r="F11432" s="2">
        <v>1</v>
      </c>
      <c r="G11432" s="10">
        <f t="shared" si="356"/>
        <v>76.5989</v>
      </c>
      <c r="H11432" s="10">
        <f t="shared" si="357"/>
        <v>1017.6711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13">
        <v>2163.41</v>
      </c>
      <c r="E11433" s="2">
        <v>0.26</v>
      </c>
      <c r="F11433" s="2">
        <v>6</v>
      </c>
      <c r="G11433" s="10">
        <f t="shared" si="356"/>
        <v>562.48659999999995</v>
      </c>
      <c r="H11433" s="10">
        <f t="shared" si="357"/>
        <v>1600.9233999999999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13">
        <v>275.44</v>
      </c>
      <c r="E11434" s="2">
        <v>0.25</v>
      </c>
      <c r="F11434" s="2">
        <v>3</v>
      </c>
      <c r="G11434" s="10">
        <f t="shared" si="356"/>
        <v>68.86</v>
      </c>
      <c r="H11434" s="10">
        <f t="shared" si="357"/>
        <v>206.57999999999998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13">
        <v>2170.4699999999998</v>
      </c>
      <c r="E11435" s="2">
        <v>7.0000000000000007E-2</v>
      </c>
      <c r="F11435" s="2">
        <v>6</v>
      </c>
      <c r="G11435" s="10">
        <f t="shared" si="356"/>
        <v>151.93289999999999</v>
      </c>
      <c r="H11435" s="10">
        <f t="shared" si="357"/>
        <v>2018.5370999999998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13">
        <v>436.24</v>
      </c>
      <c r="E11436" s="2">
        <v>0.5</v>
      </c>
      <c r="F11436" s="2">
        <v>5</v>
      </c>
      <c r="G11436" s="10">
        <f t="shared" si="356"/>
        <v>218.12</v>
      </c>
      <c r="H11436" s="10">
        <f t="shared" si="357"/>
        <v>218.12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13">
        <v>4397.32</v>
      </c>
      <c r="E11437" s="2">
        <v>0.41</v>
      </c>
      <c r="F11437" s="2">
        <v>5</v>
      </c>
      <c r="G11437" s="10">
        <f t="shared" si="356"/>
        <v>1802.9011999999998</v>
      </c>
      <c r="H11437" s="10">
        <f t="shared" si="357"/>
        <v>2594.4187999999999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13">
        <v>2919.86</v>
      </c>
      <c r="E11438" s="2">
        <v>0.19</v>
      </c>
      <c r="F11438" s="2">
        <v>1</v>
      </c>
      <c r="G11438" s="10">
        <f t="shared" si="356"/>
        <v>554.77340000000004</v>
      </c>
      <c r="H11438" s="10">
        <f t="shared" si="357"/>
        <v>2365.0866000000001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13">
        <v>3265.61</v>
      </c>
      <c r="E11439" s="2">
        <v>0.34</v>
      </c>
      <c r="F11439" s="2">
        <v>5</v>
      </c>
      <c r="G11439" s="10">
        <f t="shared" si="356"/>
        <v>1110.3074000000001</v>
      </c>
      <c r="H11439" s="10">
        <f t="shared" si="357"/>
        <v>2155.3026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13">
        <v>1515.43</v>
      </c>
      <c r="E11440" s="2">
        <v>0.36</v>
      </c>
      <c r="F11440" s="2">
        <v>6</v>
      </c>
      <c r="G11440" s="10">
        <f t="shared" si="356"/>
        <v>545.5548</v>
      </c>
      <c r="H11440" s="10">
        <f t="shared" si="357"/>
        <v>969.87520000000006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13">
        <v>1206.52</v>
      </c>
      <c r="E11441" s="2">
        <v>0.33</v>
      </c>
      <c r="F11441" s="2">
        <v>1</v>
      </c>
      <c r="G11441" s="10">
        <f t="shared" si="356"/>
        <v>398.15160000000003</v>
      </c>
      <c r="H11441" s="10">
        <f t="shared" si="357"/>
        <v>808.36839999999995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13">
        <v>3568.74</v>
      </c>
      <c r="E11442" s="2">
        <v>0.22</v>
      </c>
      <c r="F11442" s="2">
        <v>7</v>
      </c>
      <c r="G11442" s="10">
        <f t="shared" si="356"/>
        <v>785.12279999999998</v>
      </c>
      <c r="H11442" s="10">
        <f t="shared" si="357"/>
        <v>2783.6171999999997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13">
        <v>3390.67</v>
      </c>
      <c r="E11443" s="2">
        <v>0.44</v>
      </c>
      <c r="F11443" s="2">
        <v>1</v>
      </c>
      <c r="G11443" s="10">
        <f t="shared" si="356"/>
        <v>1491.8948</v>
      </c>
      <c r="H11443" s="10">
        <f t="shared" si="357"/>
        <v>1898.7752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13">
        <v>701.12</v>
      </c>
      <c r="E11444" s="2">
        <v>0.39</v>
      </c>
      <c r="F11444" s="2">
        <v>7</v>
      </c>
      <c r="G11444" s="10">
        <f t="shared" si="356"/>
        <v>273.43680000000001</v>
      </c>
      <c r="H11444" s="10">
        <f t="shared" si="357"/>
        <v>427.6832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13">
        <v>1269.3399999999999</v>
      </c>
      <c r="E11445" s="2">
        <v>0.27</v>
      </c>
      <c r="F11445" s="2">
        <v>9</v>
      </c>
      <c r="G11445" s="10">
        <f t="shared" si="356"/>
        <v>342.72179999999997</v>
      </c>
      <c r="H11445" s="10">
        <f t="shared" si="357"/>
        <v>926.61819999999989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13">
        <v>4738.22</v>
      </c>
      <c r="E11446" s="2">
        <v>0</v>
      </c>
      <c r="F11446" s="2">
        <v>7</v>
      </c>
      <c r="G11446" s="10">
        <f t="shared" si="356"/>
        <v>0</v>
      </c>
      <c r="H11446" s="10">
        <f t="shared" si="357"/>
        <v>4738.22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13">
        <v>1590.47</v>
      </c>
      <c r="E11447" s="2">
        <v>0.11</v>
      </c>
      <c r="F11447" s="2">
        <v>5</v>
      </c>
      <c r="G11447" s="10">
        <f t="shared" si="356"/>
        <v>174.95170000000002</v>
      </c>
      <c r="H11447" s="10">
        <f t="shared" si="357"/>
        <v>1415.5183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13">
        <v>226.57</v>
      </c>
      <c r="E11448" s="2">
        <v>0.25</v>
      </c>
      <c r="F11448" s="2">
        <v>3</v>
      </c>
      <c r="G11448" s="10">
        <f t="shared" si="356"/>
        <v>56.642499999999998</v>
      </c>
      <c r="H11448" s="10">
        <f t="shared" si="357"/>
        <v>169.92750000000001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13">
        <v>412.53</v>
      </c>
      <c r="E11449" s="2">
        <v>0.45</v>
      </c>
      <c r="F11449" s="2">
        <v>7</v>
      </c>
      <c r="G11449" s="10">
        <f t="shared" si="356"/>
        <v>185.63849999999999</v>
      </c>
      <c r="H11449" s="10">
        <f t="shared" si="357"/>
        <v>226.89149999999998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13">
        <v>3899.92</v>
      </c>
      <c r="E11450" s="2">
        <v>0.31</v>
      </c>
      <c r="F11450" s="2">
        <v>6</v>
      </c>
      <c r="G11450" s="10">
        <f t="shared" si="356"/>
        <v>1208.9752000000001</v>
      </c>
      <c r="H11450" s="10">
        <f t="shared" si="357"/>
        <v>2690.9448000000002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13">
        <v>3810.06</v>
      </c>
      <c r="E11451" s="2">
        <v>0.21</v>
      </c>
      <c r="F11451" s="2">
        <v>8</v>
      </c>
      <c r="G11451" s="10">
        <f t="shared" si="356"/>
        <v>800.11259999999993</v>
      </c>
      <c r="H11451" s="10">
        <f t="shared" si="357"/>
        <v>3009.9474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13">
        <v>1970.95</v>
      </c>
      <c r="E11452" s="2">
        <v>0.02</v>
      </c>
      <c r="F11452" s="2">
        <v>8</v>
      </c>
      <c r="G11452" s="10">
        <f t="shared" si="356"/>
        <v>39.419000000000004</v>
      </c>
      <c r="H11452" s="10">
        <f t="shared" si="357"/>
        <v>1931.5309999999999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13">
        <v>850.68</v>
      </c>
      <c r="E11453" s="2">
        <v>0.3</v>
      </c>
      <c r="F11453" s="2">
        <v>6</v>
      </c>
      <c r="G11453" s="10">
        <f t="shared" si="356"/>
        <v>255.20399999999998</v>
      </c>
      <c r="H11453" s="10">
        <f t="shared" si="357"/>
        <v>595.476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13">
        <v>2540.7199999999998</v>
      </c>
      <c r="E11454" s="2">
        <v>0.18</v>
      </c>
      <c r="F11454" s="2">
        <v>7</v>
      </c>
      <c r="G11454" s="10">
        <f t="shared" si="356"/>
        <v>457.32959999999997</v>
      </c>
      <c r="H11454" s="10">
        <f t="shared" si="357"/>
        <v>2083.3903999999998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13">
        <v>1726.25</v>
      </c>
      <c r="E11455" s="2">
        <v>0.27</v>
      </c>
      <c r="F11455" s="2">
        <v>3</v>
      </c>
      <c r="G11455" s="10">
        <f t="shared" si="356"/>
        <v>466.08750000000003</v>
      </c>
      <c r="H11455" s="10">
        <f t="shared" si="357"/>
        <v>1260.1624999999999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13">
        <v>1932.44</v>
      </c>
      <c r="E11456" s="2">
        <v>0.38</v>
      </c>
      <c r="F11456" s="2">
        <v>4</v>
      </c>
      <c r="G11456" s="10">
        <f t="shared" si="356"/>
        <v>734.32720000000006</v>
      </c>
      <c r="H11456" s="10">
        <f t="shared" si="357"/>
        <v>1198.1127999999999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13">
        <v>1378.83</v>
      </c>
      <c r="E11457" s="2">
        <v>0.4</v>
      </c>
      <c r="F11457" s="2">
        <v>7</v>
      </c>
      <c r="G11457" s="10">
        <f t="shared" si="356"/>
        <v>551.53200000000004</v>
      </c>
      <c r="H11457" s="10">
        <f t="shared" si="357"/>
        <v>827.29799999999989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13">
        <v>408</v>
      </c>
      <c r="E11458" s="2">
        <v>0.43</v>
      </c>
      <c r="F11458" s="2">
        <v>6</v>
      </c>
      <c r="G11458" s="10">
        <f t="shared" si="356"/>
        <v>175.44</v>
      </c>
      <c r="H11458" s="10">
        <f t="shared" si="357"/>
        <v>232.56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13">
        <v>3976.68</v>
      </c>
      <c r="E11459" s="2">
        <v>0.32</v>
      </c>
      <c r="F11459" s="2">
        <v>3</v>
      </c>
      <c r="G11459" s="10">
        <f t="shared" ref="G11459:G11522" si="358">D11459*E11459</f>
        <v>1272.5375999999999</v>
      </c>
      <c r="H11459" s="10">
        <f t="shared" ref="H11459:H11522" si="359">D11459-G11459</f>
        <v>2704.1423999999997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13">
        <v>3129.28</v>
      </c>
      <c r="E11460" s="2">
        <v>0.45</v>
      </c>
      <c r="F11460" s="2">
        <v>7</v>
      </c>
      <c r="G11460" s="10">
        <f t="shared" si="358"/>
        <v>1408.1760000000002</v>
      </c>
      <c r="H11460" s="10">
        <f t="shared" si="359"/>
        <v>1721.104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13">
        <v>4189.71</v>
      </c>
      <c r="E11461" s="2">
        <v>0.35</v>
      </c>
      <c r="F11461" s="2">
        <v>3</v>
      </c>
      <c r="G11461" s="10">
        <f t="shared" si="358"/>
        <v>1466.3985</v>
      </c>
      <c r="H11461" s="10">
        <f t="shared" si="359"/>
        <v>2723.3114999999998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13">
        <v>2565.69</v>
      </c>
      <c r="E11462" s="2">
        <v>0.39</v>
      </c>
      <c r="F11462" s="2">
        <v>8</v>
      </c>
      <c r="G11462" s="10">
        <f t="shared" si="358"/>
        <v>1000.6191</v>
      </c>
      <c r="H11462" s="10">
        <f t="shared" si="359"/>
        <v>1565.0709000000002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13">
        <v>4926.43</v>
      </c>
      <c r="E11463" s="2">
        <v>0.34</v>
      </c>
      <c r="F11463" s="2">
        <v>7</v>
      </c>
      <c r="G11463" s="10">
        <f t="shared" si="358"/>
        <v>1674.9862000000003</v>
      </c>
      <c r="H11463" s="10">
        <f t="shared" si="359"/>
        <v>3251.4438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13">
        <v>4816.37</v>
      </c>
      <c r="E11464" s="2">
        <v>0.44</v>
      </c>
      <c r="F11464" s="2">
        <v>4</v>
      </c>
      <c r="G11464" s="10">
        <f t="shared" si="358"/>
        <v>2119.2028</v>
      </c>
      <c r="H11464" s="10">
        <f t="shared" si="359"/>
        <v>2697.1671999999999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13">
        <v>1431.74</v>
      </c>
      <c r="E11465" s="2">
        <v>0.11</v>
      </c>
      <c r="F11465" s="2">
        <v>1</v>
      </c>
      <c r="G11465" s="10">
        <f t="shared" si="358"/>
        <v>157.4914</v>
      </c>
      <c r="H11465" s="10">
        <f t="shared" si="359"/>
        <v>1274.2485999999999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13">
        <v>1996.19</v>
      </c>
      <c r="E11466" s="2">
        <v>0.38</v>
      </c>
      <c r="F11466" s="2">
        <v>6</v>
      </c>
      <c r="G11466" s="10">
        <f t="shared" si="358"/>
        <v>758.55220000000008</v>
      </c>
      <c r="H11466" s="10">
        <f t="shared" si="359"/>
        <v>1237.6378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13">
        <v>3788.28</v>
      </c>
      <c r="E11467" s="2">
        <v>0.06</v>
      </c>
      <c r="F11467" s="2">
        <v>5</v>
      </c>
      <c r="G11467" s="10">
        <f t="shared" si="358"/>
        <v>227.29679999999999</v>
      </c>
      <c r="H11467" s="10">
        <f t="shared" si="359"/>
        <v>3560.9832000000001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13">
        <v>3905.36</v>
      </c>
      <c r="E11468" s="2">
        <v>0.05</v>
      </c>
      <c r="F11468" s="2">
        <v>9</v>
      </c>
      <c r="G11468" s="10">
        <f t="shared" si="358"/>
        <v>195.26800000000003</v>
      </c>
      <c r="H11468" s="10">
        <f t="shared" si="359"/>
        <v>3710.0920000000001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13">
        <v>4562.43</v>
      </c>
      <c r="E11469" s="2">
        <v>0.25</v>
      </c>
      <c r="F11469" s="2">
        <v>6</v>
      </c>
      <c r="G11469" s="10">
        <f t="shared" si="358"/>
        <v>1140.6075000000001</v>
      </c>
      <c r="H11469" s="10">
        <f t="shared" si="359"/>
        <v>3421.8225000000002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13">
        <v>3297.91</v>
      </c>
      <c r="E11470" s="2">
        <v>0.15</v>
      </c>
      <c r="F11470" s="2">
        <v>1</v>
      </c>
      <c r="G11470" s="10">
        <f t="shared" si="358"/>
        <v>494.68649999999997</v>
      </c>
      <c r="H11470" s="10">
        <f t="shared" si="359"/>
        <v>2803.2235000000001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13">
        <v>2428.09</v>
      </c>
      <c r="E11471" s="2">
        <v>0.28000000000000003</v>
      </c>
      <c r="F11471" s="2">
        <v>3</v>
      </c>
      <c r="G11471" s="10">
        <f t="shared" si="358"/>
        <v>679.86520000000007</v>
      </c>
      <c r="H11471" s="10">
        <f t="shared" si="359"/>
        <v>1748.2248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13">
        <v>1950.49</v>
      </c>
      <c r="E11472" s="2">
        <v>0.34</v>
      </c>
      <c r="F11472" s="2">
        <v>2</v>
      </c>
      <c r="G11472" s="10">
        <f t="shared" si="358"/>
        <v>663.16660000000002</v>
      </c>
      <c r="H11472" s="10">
        <f t="shared" si="359"/>
        <v>1287.3234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13">
        <v>2153.9699999999998</v>
      </c>
      <c r="E11473" s="2">
        <v>0.11</v>
      </c>
      <c r="F11473" s="2">
        <v>3</v>
      </c>
      <c r="G11473" s="10">
        <f t="shared" si="358"/>
        <v>236.93669999999997</v>
      </c>
      <c r="H11473" s="10">
        <f t="shared" si="359"/>
        <v>1917.0332999999998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13">
        <v>4266.99</v>
      </c>
      <c r="E11474" s="2">
        <v>0.35</v>
      </c>
      <c r="F11474" s="2">
        <v>1</v>
      </c>
      <c r="G11474" s="10">
        <f t="shared" si="358"/>
        <v>1493.4464999999998</v>
      </c>
      <c r="H11474" s="10">
        <f t="shared" si="359"/>
        <v>2773.5434999999998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13">
        <v>4902.04</v>
      </c>
      <c r="E11475" s="2">
        <v>0.5</v>
      </c>
      <c r="F11475" s="2">
        <v>2</v>
      </c>
      <c r="G11475" s="10">
        <f t="shared" si="358"/>
        <v>2451.02</v>
      </c>
      <c r="H11475" s="10">
        <f t="shared" si="359"/>
        <v>2451.02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13">
        <v>354.36</v>
      </c>
      <c r="E11476" s="2">
        <v>0.38</v>
      </c>
      <c r="F11476" s="2">
        <v>8</v>
      </c>
      <c r="G11476" s="10">
        <f t="shared" si="358"/>
        <v>134.6568</v>
      </c>
      <c r="H11476" s="10">
        <f t="shared" si="359"/>
        <v>219.70320000000001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13">
        <v>2943.2</v>
      </c>
      <c r="E11477" s="2">
        <v>0.09</v>
      </c>
      <c r="F11477" s="2">
        <v>3</v>
      </c>
      <c r="G11477" s="10">
        <f t="shared" si="358"/>
        <v>264.88799999999998</v>
      </c>
      <c r="H11477" s="10">
        <f t="shared" si="359"/>
        <v>2678.3119999999999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13">
        <v>2648.26</v>
      </c>
      <c r="E11478" s="2">
        <v>0.32</v>
      </c>
      <c r="F11478" s="2">
        <v>9</v>
      </c>
      <c r="G11478" s="10">
        <f t="shared" si="358"/>
        <v>847.44320000000005</v>
      </c>
      <c r="H11478" s="10">
        <f t="shared" si="359"/>
        <v>1800.8168000000001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13">
        <v>1943.1</v>
      </c>
      <c r="E11479" s="2">
        <v>0</v>
      </c>
      <c r="F11479" s="2">
        <v>4</v>
      </c>
      <c r="G11479" s="10">
        <f t="shared" si="358"/>
        <v>0</v>
      </c>
      <c r="H11479" s="10">
        <f t="shared" si="359"/>
        <v>1943.1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13">
        <v>4272.72</v>
      </c>
      <c r="E11480" s="2">
        <v>0.23</v>
      </c>
      <c r="F11480" s="2">
        <v>2</v>
      </c>
      <c r="G11480" s="10">
        <f t="shared" si="358"/>
        <v>982.7256000000001</v>
      </c>
      <c r="H11480" s="10">
        <f t="shared" si="359"/>
        <v>3289.9944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13">
        <v>2921.14</v>
      </c>
      <c r="E11481" s="2">
        <v>0.27</v>
      </c>
      <c r="F11481" s="2">
        <v>7</v>
      </c>
      <c r="G11481" s="10">
        <f t="shared" si="358"/>
        <v>788.70780000000002</v>
      </c>
      <c r="H11481" s="10">
        <f t="shared" si="359"/>
        <v>2132.4321999999997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13">
        <v>1634.27</v>
      </c>
      <c r="E11482" s="2">
        <v>0.49</v>
      </c>
      <c r="F11482" s="2">
        <v>9</v>
      </c>
      <c r="G11482" s="10">
        <f t="shared" si="358"/>
        <v>800.79229999999995</v>
      </c>
      <c r="H11482" s="10">
        <f t="shared" si="359"/>
        <v>833.47770000000003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13">
        <v>2276.11</v>
      </c>
      <c r="E11483" s="2">
        <v>0.37</v>
      </c>
      <c r="F11483" s="2">
        <v>5</v>
      </c>
      <c r="G11483" s="10">
        <f t="shared" si="358"/>
        <v>842.16070000000002</v>
      </c>
      <c r="H11483" s="10">
        <f t="shared" si="359"/>
        <v>1433.9493000000002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13">
        <v>1848.34</v>
      </c>
      <c r="E11484" s="2">
        <v>0.35</v>
      </c>
      <c r="F11484" s="2">
        <v>1</v>
      </c>
      <c r="G11484" s="10">
        <f t="shared" si="358"/>
        <v>646.91899999999998</v>
      </c>
      <c r="H11484" s="10">
        <f t="shared" si="359"/>
        <v>1201.4209999999998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13">
        <v>2207.42</v>
      </c>
      <c r="E11485" s="2">
        <v>0.27</v>
      </c>
      <c r="F11485" s="2">
        <v>9</v>
      </c>
      <c r="G11485" s="10">
        <f t="shared" si="358"/>
        <v>596.00340000000006</v>
      </c>
      <c r="H11485" s="10">
        <f t="shared" si="359"/>
        <v>1611.4166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13">
        <v>449.2</v>
      </c>
      <c r="E11486" s="2">
        <v>0.26</v>
      </c>
      <c r="F11486" s="2">
        <v>9</v>
      </c>
      <c r="G11486" s="10">
        <f t="shared" si="358"/>
        <v>116.792</v>
      </c>
      <c r="H11486" s="10">
        <f t="shared" si="359"/>
        <v>332.40800000000002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13">
        <v>648.39</v>
      </c>
      <c r="E11487" s="2">
        <v>0.5</v>
      </c>
      <c r="F11487" s="2">
        <v>7</v>
      </c>
      <c r="G11487" s="10">
        <f t="shared" si="358"/>
        <v>324.19499999999999</v>
      </c>
      <c r="H11487" s="10">
        <f t="shared" si="359"/>
        <v>324.19499999999999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13">
        <v>3156.09</v>
      </c>
      <c r="E11488" s="2">
        <v>0.01</v>
      </c>
      <c r="F11488" s="2">
        <v>1</v>
      </c>
      <c r="G11488" s="10">
        <f t="shared" si="358"/>
        <v>31.560900000000004</v>
      </c>
      <c r="H11488" s="10">
        <f t="shared" si="359"/>
        <v>3124.5291000000002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13">
        <v>3451.94</v>
      </c>
      <c r="E11489" s="2">
        <v>0.15</v>
      </c>
      <c r="F11489" s="2">
        <v>4</v>
      </c>
      <c r="G11489" s="10">
        <f t="shared" si="358"/>
        <v>517.79099999999994</v>
      </c>
      <c r="H11489" s="10">
        <f t="shared" si="359"/>
        <v>2934.1490000000003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13">
        <v>3219.44</v>
      </c>
      <c r="E11490" s="2">
        <v>7.0000000000000007E-2</v>
      </c>
      <c r="F11490" s="2">
        <v>1</v>
      </c>
      <c r="G11490" s="10">
        <f t="shared" si="358"/>
        <v>225.36080000000001</v>
      </c>
      <c r="H11490" s="10">
        <f t="shared" si="359"/>
        <v>2994.0792000000001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13">
        <v>3839.07</v>
      </c>
      <c r="E11491" s="2">
        <v>0.16</v>
      </c>
      <c r="F11491" s="2">
        <v>3</v>
      </c>
      <c r="G11491" s="10">
        <f t="shared" si="358"/>
        <v>614.25120000000004</v>
      </c>
      <c r="H11491" s="10">
        <f t="shared" si="359"/>
        <v>3224.8188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13">
        <v>4723.32</v>
      </c>
      <c r="E11492" s="2">
        <v>0.23</v>
      </c>
      <c r="F11492" s="2">
        <v>7</v>
      </c>
      <c r="G11492" s="10">
        <f t="shared" si="358"/>
        <v>1086.3635999999999</v>
      </c>
      <c r="H11492" s="10">
        <f t="shared" si="359"/>
        <v>3636.9564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13">
        <v>4317.03</v>
      </c>
      <c r="E11493" s="2">
        <v>0.17</v>
      </c>
      <c r="F11493" s="2">
        <v>1</v>
      </c>
      <c r="G11493" s="10">
        <f t="shared" si="358"/>
        <v>733.89509999999996</v>
      </c>
      <c r="H11493" s="10">
        <f t="shared" si="359"/>
        <v>3583.1349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13">
        <v>2150.6999999999998</v>
      </c>
      <c r="E11494" s="2">
        <v>0.48</v>
      </c>
      <c r="F11494" s="2">
        <v>8</v>
      </c>
      <c r="G11494" s="10">
        <f t="shared" si="358"/>
        <v>1032.3359999999998</v>
      </c>
      <c r="H11494" s="10">
        <f t="shared" si="359"/>
        <v>1118.364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13">
        <v>1165.96</v>
      </c>
      <c r="E11495" s="2">
        <v>0.34</v>
      </c>
      <c r="F11495" s="2">
        <v>4</v>
      </c>
      <c r="G11495" s="10">
        <f t="shared" si="358"/>
        <v>396.42640000000006</v>
      </c>
      <c r="H11495" s="10">
        <f t="shared" si="359"/>
        <v>769.53359999999998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13">
        <v>1628.08</v>
      </c>
      <c r="E11496" s="2">
        <v>0.36</v>
      </c>
      <c r="F11496" s="2">
        <v>4</v>
      </c>
      <c r="G11496" s="10">
        <f t="shared" si="358"/>
        <v>586.10879999999997</v>
      </c>
      <c r="H11496" s="10">
        <f t="shared" si="359"/>
        <v>1041.9712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13">
        <v>2979.93</v>
      </c>
      <c r="E11497" s="2">
        <v>0.37</v>
      </c>
      <c r="F11497" s="2">
        <v>1</v>
      </c>
      <c r="G11497" s="10">
        <f t="shared" si="358"/>
        <v>1102.5740999999998</v>
      </c>
      <c r="H11497" s="10">
        <f t="shared" si="359"/>
        <v>1877.3559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13">
        <v>4295.42</v>
      </c>
      <c r="E11498" s="2">
        <v>0.45</v>
      </c>
      <c r="F11498" s="2">
        <v>5</v>
      </c>
      <c r="G11498" s="10">
        <f t="shared" si="358"/>
        <v>1932.9390000000001</v>
      </c>
      <c r="H11498" s="10">
        <f t="shared" si="359"/>
        <v>2362.4809999999998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13">
        <v>3538.45</v>
      </c>
      <c r="E11499" s="2">
        <v>0.38</v>
      </c>
      <c r="F11499" s="2">
        <v>8</v>
      </c>
      <c r="G11499" s="10">
        <f t="shared" si="358"/>
        <v>1344.6109999999999</v>
      </c>
      <c r="H11499" s="10">
        <f t="shared" si="359"/>
        <v>2193.8389999999999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13">
        <v>2760.76</v>
      </c>
      <c r="E11500" s="2">
        <v>0.01</v>
      </c>
      <c r="F11500" s="2">
        <v>8</v>
      </c>
      <c r="G11500" s="10">
        <f t="shared" si="358"/>
        <v>27.607600000000001</v>
      </c>
      <c r="H11500" s="10">
        <f t="shared" si="359"/>
        <v>2733.1524000000004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13">
        <v>3049.2</v>
      </c>
      <c r="E11501" s="2">
        <v>0.13</v>
      </c>
      <c r="F11501" s="2">
        <v>7</v>
      </c>
      <c r="G11501" s="10">
        <f t="shared" si="358"/>
        <v>396.39600000000002</v>
      </c>
      <c r="H11501" s="10">
        <f t="shared" si="359"/>
        <v>2652.8039999999996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13">
        <v>2688.48</v>
      </c>
      <c r="E11502" s="2">
        <v>0.49</v>
      </c>
      <c r="F11502" s="2">
        <v>7</v>
      </c>
      <c r="G11502" s="10">
        <f t="shared" si="358"/>
        <v>1317.3552</v>
      </c>
      <c r="H11502" s="10">
        <f t="shared" si="359"/>
        <v>1371.1248000000001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13">
        <v>4860.97</v>
      </c>
      <c r="E11503" s="2">
        <v>0.33</v>
      </c>
      <c r="F11503" s="2">
        <v>8</v>
      </c>
      <c r="G11503" s="10">
        <f t="shared" si="358"/>
        <v>1604.1201000000001</v>
      </c>
      <c r="H11503" s="10">
        <f t="shared" si="359"/>
        <v>3256.8499000000002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13">
        <v>4098.8500000000004</v>
      </c>
      <c r="E11504" s="2">
        <v>0.03</v>
      </c>
      <c r="F11504" s="2">
        <v>8</v>
      </c>
      <c r="G11504" s="10">
        <f t="shared" si="358"/>
        <v>122.96550000000001</v>
      </c>
      <c r="H11504" s="10">
        <f t="shared" si="359"/>
        <v>3975.8845000000006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13">
        <v>3928.26</v>
      </c>
      <c r="E11505" s="2">
        <v>0.23</v>
      </c>
      <c r="F11505" s="2">
        <v>1</v>
      </c>
      <c r="G11505" s="10">
        <f t="shared" si="358"/>
        <v>903.49980000000005</v>
      </c>
      <c r="H11505" s="10">
        <f t="shared" si="359"/>
        <v>3024.7602000000002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13">
        <v>2634.91</v>
      </c>
      <c r="E11506" s="2">
        <v>0.49</v>
      </c>
      <c r="F11506" s="2">
        <v>2</v>
      </c>
      <c r="G11506" s="10">
        <f t="shared" si="358"/>
        <v>1291.1058999999998</v>
      </c>
      <c r="H11506" s="10">
        <f t="shared" si="359"/>
        <v>1343.8041000000001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13">
        <v>1725.87</v>
      </c>
      <c r="E11507" s="2">
        <v>0.5</v>
      </c>
      <c r="F11507" s="2">
        <v>8</v>
      </c>
      <c r="G11507" s="10">
        <f t="shared" si="358"/>
        <v>862.93499999999995</v>
      </c>
      <c r="H11507" s="10">
        <f t="shared" si="359"/>
        <v>862.93499999999995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13">
        <v>195.62</v>
      </c>
      <c r="E11508" s="2">
        <v>0.22</v>
      </c>
      <c r="F11508" s="2">
        <v>1</v>
      </c>
      <c r="G11508" s="10">
        <f t="shared" si="358"/>
        <v>43.0364</v>
      </c>
      <c r="H11508" s="10">
        <f t="shared" si="359"/>
        <v>152.58359999999999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13">
        <v>312.81</v>
      </c>
      <c r="E11509" s="2">
        <v>0.45</v>
      </c>
      <c r="F11509" s="2">
        <v>9</v>
      </c>
      <c r="G11509" s="10">
        <f t="shared" si="358"/>
        <v>140.7645</v>
      </c>
      <c r="H11509" s="10">
        <f t="shared" si="359"/>
        <v>172.0455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13">
        <v>248.17</v>
      </c>
      <c r="E11510" s="2">
        <v>0.3</v>
      </c>
      <c r="F11510" s="2">
        <v>9</v>
      </c>
      <c r="G11510" s="10">
        <f t="shared" si="358"/>
        <v>74.450999999999993</v>
      </c>
      <c r="H11510" s="10">
        <f t="shared" si="359"/>
        <v>173.71899999999999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13">
        <v>4904.34</v>
      </c>
      <c r="E11511" s="2">
        <v>0.25</v>
      </c>
      <c r="F11511" s="2">
        <v>2</v>
      </c>
      <c r="G11511" s="10">
        <f t="shared" si="358"/>
        <v>1226.085</v>
      </c>
      <c r="H11511" s="10">
        <f t="shared" si="359"/>
        <v>3678.2550000000001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13">
        <v>660.96</v>
      </c>
      <c r="E11512" s="2">
        <v>0.21</v>
      </c>
      <c r="F11512" s="2">
        <v>6</v>
      </c>
      <c r="G11512" s="10">
        <f t="shared" si="358"/>
        <v>138.80160000000001</v>
      </c>
      <c r="H11512" s="10">
        <f t="shared" si="359"/>
        <v>522.15840000000003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13">
        <v>796.38</v>
      </c>
      <c r="E11513" s="2">
        <v>0.45</v>
      </c>
      <c r="F11513" s="2">
        <v>4</v>
      </c>
      <c r="G11513" s="10">
        <f t="shared" si="358"/>
        <v>358.37099999999998</v>
      </c>
      <c r="H11513" s="10">
        <f t="shared" si="359"/>
        <v>438.00900000000001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13">
        <v>2472.33</v>
      </c>
      <c r="E11514" s="2">
        <v>0.31</v>
      </c>
      <c r="F11514" s="2">
        <v>7</v>
      </c>
      <c r="G11514" s="10">
        <f t="shared" si="358"/>
        <v>766.42229999999995</v>
      </c>
      <c r="H11514" s="10">
        <f t="shared" si="359"/>
        <v>1705.9077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13">
        <v>2458.87</v>
      </c>
      <c r="E11515" s="2">
        <v>0.17</v>
      </c>
      <c r="F11515" s="2">
        <v>2</v>
      </c>
      <c r="G11515" s="10">
        <f t="shared" si="358"/>
        <v>418.00790000000001</v>
      </c>
      <c r="H11515" s="10">
        <f t="shared" si="359"/>
        <v>2040.8620999999998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13">
        <v>4607.87</v>
      </c>
      <c r="E11516" s="2">
        <v>0.25</v>
      </c>
      <c r="F11516" s="2">
        <v>1</v>
      </c>
      <c r="G11516" s="10">
        <f t="shared" si="358"/>
        <v>1151.9675</v>
      </c>
      <c r="H11516" s="10">
        <f t="shared" si="359"/>
        <v>3455.9025000000001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13">
        <v>460.31</v>
      </c>
      <c r="E11517" s="2">
        <v>0.22</v>
      </c>
      <c r="F11517" s="2">
        <v>9</v>
      </c>
      <c r="G11517" s="10">
        <f t="shared" si="358"/>
        <v>101.26820000000001</v>
      </c>
      <c r="H11517" s="10">
        <f t="shared" si="359"/>
        <v>359.04179999999997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13">
        <v>4790.47</v>
      </c>
      <c r="E11518" s="2">
        <v>0.23</v>
      </c>
      <c r="F11518" s="2">
        <v>9</v>
      </c>
      <c r="G11518" s="10">
        <f t="shared" si="358"/>
        <v>1101.8081000000002</v>
      </c>
      <c r="H11518" s="10">
        <f t="shared" si="359"/>
        <v>3688.6619000000001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13">
        <v>1160.31</v>
      </c>
      <c r="E11519" s="2">
        <v>0.16</v>
      </c>
      <c r="F11519" s="2">
        <v>9</v>
      </c>
      <c r="G11519" s="10">
        <f t="shared" si="358"/>
        <v>185.64959999999999</v>
      </c>
      <c r="H11519" s="10">
        <f t="shared" si="359"/>
        <v>974.66039999999998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13">
        <v>4853.75</v>
      </c>
      <c r="E11520" s="2">
        <v>0.32</v>
      </c>
      <c r="F11520" s="2">
        <v>5</v>
      </c>
      <c r="G11520" s="10">
        <f t="shared" si="358"/>
        <v>1553.2</v>
      </c>
      <c r="H11520" s="10">
        <f t="shared" si="359"/>
        <v>3300.55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13">
        <v>2752.49</v>
      </c>
      <c r="E11521" s="2">
        <v>0.03</v>
      </c>
      <c r="F11521" s="2">
        <v>3</v>
      </c>
      <c r="G11521" s="10">
        <f t="shared" si="358"/>
        <v>82.574699999999993</v>
      </c>
      <c r="H11521" s="10">
        <f t="shared" si="359"/>
        <v>2669.9152999999997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13">
        <v>3294.86</v>
      </c>
      <c r="E11522" s="2">
        <v>0.44</v>
      </c>
      <c r="F11522" s="2">
        <v>6</v>
      </c>
      <c r="G11522" s="10">
        <f t="shared" si="358"/>
        <v>1449.7384</v>
      </c>
      <c r="H11522" s="10">
        <f t="shared" si="359"/>
        <v>1845.1216000000002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13">
        <v>1647.07</v>
      </c>
      <c r="E11523" s="2">
        <v>0.21</v>
      </c>
      <c r="F11523" s="2">
        <v>1</v>
      </c>
      <c r="G11523" s="10">
        <f t="shared" ref="G11523:G11586" si="360">D11523*E11523</f>
        <v>345.88469999999995</v>
      </c>
      <c r="H11523" s="10">
        <f t="shared" ref="H11523:H11586" si="361">D11523-G11523</f>
        <v>1301.1853000000001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13">
        <v>3097.94</v>
      </c>
      <c r="E11524" s="2">
        <v>0.4</v>
      </c>
      <c r="F11524" s="2">
        <v>8</v>
      </c>
      <c r="G11524" s="10">
        <f t="shared" si="360"/>
        <v>1239.1760000000002</v>
      </c>
      <c r="H11524" s="10">
        <f t="shared" si="361"/>
        <v>1858.7639999999999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13">
        <v>3583.07</v>
      </c>
      <c r="E11525" s="2">
        <v>0.36</v>
      </c>
      <c r="F11525" s="2">
        <v>4</v>
      </c>
      <c r="G11525" s="10">
        <f t="shared" si="360"/>
        <v>1289.9051999999999</v>
      </c>
      <c r="H11525" s="10">
        <f t="shared" si="361"/>
        <v>2293.1648000000005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13">
        <v>150.81</v>
      </c>
      <c r="E11526" s="2">
        <v>0.24</v>
      </c>
      <c r="F11526" s="2">
        <v>2</v>
      </c>
      <c r="G11526" s="10">
        <f t="shared" si="360"/>
        <v>36.194400000000002</v>
      </c>
      <c r="H11526" s="10">
        <f t="shared" si="361"/>
        <v>114.6156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13">
        <v>267.72000000000003</v>
      </c>
      <c r="E11527" s="2">
        <v>0.1</v>
      </c>
      <c r="F11527" s="2">
        <v>4</v>
      </c>
      <c r="G11527" s="10">
        <f t="shared" si="360"/>
        <v>26.772000000000006</v>
      </c>
      <c r="H11527" s="10">
        <f t="shared" si="361"/>
        <v>240.94800000000004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13">
        <v>4933.74</v>
      </c>
      <c r="E11528" s="2">
        <v>0.28000000000000003</v>
      </c>
      <c r="F11528" s="2">
        <v>1</v>
      </c>
      <c r="G11528" s="10">
        <f t="shared" si="360"/>
        <v>1381.4472000000001</v>
      </c>
      <c r="H11528" s="10">
        <f t="shared" si="361"/>
        <v>3552.2927999999997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13">
        <v>2342.0300000000002</v>
      </c>
      <c r="E11529" s="2">
        <v>0.47</v>
      </c>
      <c r="F11529" s="2">
        <v>8</v>
      </c>
      <c r="G11529" s="10">
        <f t="shared" si="360"/>
        <v>1100.7541000000001</v>
      </c>
      <c r="H11529" s="10">
        <f t="shared" si="361"/>
        <v>1241.2759000000001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13">
        <v>4685.51</v>
      </c>
      <c r="E11530" s="2">
        <v>0.09</v>
      </c>
      <c r="F11530" s="2">
        <v>6</v>
      </c>
      <c r="G11530" s="10">
        <f t="shared" si="360"/>
        <v>421.69589999999999</v>
      </c>
      <c r="H11530" s="10">
        <f t="shared" si="361"/>
        <v>4263.8141000000005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13">
        <v>3676.5</v>
      </c>
      <c r="E11531" s="2">
        <v>0.13</v>
      </c>
      <c r="F11531" s="2">
        <v>1</v>
      </c>
      <c r="G11531" s="10">
        <f t="shared" si="360"/>
        <v>477.94499999999999</v>
      </c>
      <c r="H11531" s="10">
        <f t="shared" si="361"/>
        <v>3198.5549999999998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13">
        <v>1927.54</v>
      </c>
      <c r="E11532" s="2">
        <v>0.5</v>
      </c>
      <c r="F11532" s="2">
        <v>1</v>
      </c>
      <c r="G11532" s="10">
        <f t="shared" si="360"/>
        <v>963.77</v>
      </c>
      <c r="H11532" s="10">
        <f t="shared" si="361"/>
        <v>963.77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13">
        <v>839.13</v>
      </c>
      <c r="E11533" s="2">
        <v>0.45</v>
      </c>
      <c r="F11533" s="2">
        <v>2</v>
      </c>
      <c r="G11533" s="10">
        <f t="shared" si="360"/>
        <v>377.60849999999999</v>
      </c>
      <c r="H11533" s="10">
        <f t="shared" si="361"/>
        <v>461.5215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13">
        <v>4892.9399999999996</v>
      </c>
      <c r="E11534" s="2">
        <v>0.27</v>
      </c>
      <c r="F11534" s="2">
        <v>7</v>
      </c>
      <c r="G11534" s="10">
        <f t="shared" si="360"/>
        <v>1321.0937999999999</v>
      </c>
      <c r="H11534" s="10">
        <f t="shared" si="361"/>
        <v>3571.8462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13">
        <v>2964.03</v>
      </c>
      <c r="E11535" s="2">
        <v>0.35</v>
      </c>
      <c r="F11535" s="2">
        <v>2</v>
      </c>
      <c r="G11535" s="10">
        <f t="shared" si="360"/>
        <v>1037.4105</v>
      </c>
      <c r="H11535" s="10">
        <f t="shared" si="361"/>
        <v>1926.6195000000002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13">
        <v>1042.55</v>
      </c>
      <c r="E11536" s="2">
        <v>0.22</v>
      </c>
      <c r="F11536" s="2">
        <v>3</v>
      </c>
      <c r="G11536" s="10">
        <f t="shared" si="360"/>
        <v>229.36099999999999</v>
      </c>
      <c r="H11536" s="10">
        <f t="shared" si="361"/>
        <v>813.18899999999996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13">
        <v>3440.1</v>
      </c>
      <c r="E11537" s="2">
        <v>0.2</v>
      </c>
      <c r="F11537" s="2">
        <v>9</v>
      </c>
      <c r="G11537" s="10">
        <f t="shared" si="360"/>
        <v>688.02</v>
      </c>
      <c r="H11537" s="10">
        <f t="shared" si="361"/>
        <v>2752.08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13">
        <v>551.04</v>
      </c>
      <c r="E11538" s="2">
        <v>0.22</v>
      </c>
      <c r="F11538" s="2">
        <v>1</v>
      </c>
      <c r="G11538" s="10">
        <f t="shared" si="360"/>
        <v>121.22879999999999</v>
      </c>
      <c r="H11538" s="10">
        <f t="shared" si="361"/>
        <v>429.81119999999999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13">
        <v>4353.38</v>
      </c>
      <c r="E11539" s="2">
        <v>0.21</v>
      </c>
      <c r="F11539" s="2">
        <v>9</v>
      </c>
      <c r="G11539" s="10">
        <f t="shared" si="360"/>
        <v>914.20979999999997</v>
      </c>
      <c r="H11539" s="10">
        <f t="shared" si="361"/>
        <v>3439.1702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13">
        <v>541.66999999999996</v>
      </c>
      <c r="E11540" s="2">
        <v>0.34</v>
      </c>
      <c r="F11540" s="2">
        <v>6</v>
      </c>
      <c r="G11540" s="10">
        <f t="shared" si="360"/>
        <v>184.1678</v>
      </c>
      <c r="H11540" s="10">
        <f t="shared" si="361"/>
        <v>357.50219999999996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13">
        <v>1257.3499999999999</v>
      </c>
      <c r="E11541" s="2">
        <v>0.17</v>
      </c>
      <c r="F11541" s="2">
        <v>9</v>
      </c>
      <c r="G11541" s="10">
        <f t="shared" si="360"/>
        <v>213.74950000000001</v>
      </c>
      <c r="H11541" s="10">
        <f t="shared" si="361"/>
        <v>1043.6005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13">
        <v>548.01</v>
      </c>
      <c r="E11542" s="2">
        <v>0.09</v>
      </c>
      <c r="F11542" s="2">
        <v>8</v>
      </c>
      <c r="G11542" s="10">
        <f t="shared" si="360"/>
        <v>49.320899999999995</v>
      </c>
      <c r="H11542" s="10">
        <f t="shared" si="361"/>
        <v>498.6891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13">
        <v>608.55999999999995</v>
      </c>
      <c r="E11543" s="2">
        <v>0.35</v>
      </c>
      <c r="F11543" s="2">
        <v>7</v>
      </c>
      <c r="G11543" s="10">
        <f t="shared" si="360"/>
        <v>212.99599999999998</v>
      </c>
      <c r="H11543" s="10">
        <f t="shared" si="361"/>
        <v>395.56399999999996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13">
        <v>2666.79</v>
      </c>
      <c r="E11544" s="2">
        <v>0.02</v>
      </c>
      <c r="F11544" s="2">
        <v>7</v>
      </c>
      <c r="G11544" s="10">
        <f t="shared" si="360"/>
        <v>53.335799999999999</v>
      </c>
      <c r="H11544" s="10">
        <f t="shared" si="361"/>
        <v>2613.4542000000001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13">
        <v>3466.25</v>
      </c>
      <c r="E11545" s="2">
        <v>0.36</v>
      </c>
      <c r="F11545" s="2">
        <v>6</v>
      </c>
      <c r="G11545" s="10">
        <f t="shared" si="360"/>
        <v>1247.8499999999999</v>
      </c>
      <c r="H11545" s="10">
        <f t="shared" si="361"/>
        <v>2218.4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13">
        <v>3963.56</v>
      </c>
      <c r="E11546" s="2">
        <v>0.13</v>
      </c>
      <c r="F11546" s="2">
        <v>8</v>
      </c>
      <c r="G11546" s="10">
        <f t="shared" si="360"/>
        <v>515.26279999999997</v>
      </c>
      <c r="H11546" s="10">
        <f t="shared" si="361"/>
        <v>3448.2972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13">
        <v>3505.77</v>
      </c>
      <c r="E11547" s="2">
        <v>0.1</v>
      </c>
      <c r="F11547" s="2">
        <v>9</v>
      </c>
      <c r="G11547" s="10">
        <f t="shared" si="360"/>
        <v>350.577</v>
      </c>
      <c r="H11547" s="10">
        <f t="shared" si="361"/>
        <v>3155.1930000000002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13">
        <v>1881.1</v>
      </c>
      <c r="E11548" s="2">
        <v>0.19</v>
      </c>
      <c r="F11548" s="2">
        <v>8</v>
      </c>
      <c r="G11548" s="10">
        <f t="shared" si="360"/>
        <v>357.40899999999999</v>
      </c>
      <c r="H11548" s="10">
        <f t="shared" si="361"/>
        <v>1523.6909999999998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13">
        <v>2830.71</v>
      </c>
      <c r="E11549" s="2">
        <v>0.06</v>
      </c>
      <c r="F11549" s="2">
        <v>9</v>
      </c>
      <c r="G11549" s="10">
        <f t="shared" si="360"/>
        <v>169.8426</v>
      </c>
      <c r="H11549" s="10">
        <f t="shared" si="361"/>
        <v>2660.8674000000001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13">
        <v>4645.55</v>
      </c>
      <c r="E11550" s="2">
        <v>0.19</v>
      </c>
      <c r="F11550" s="2">
        <v>5</v>
      </c>
      <c r="G11550" s="10">
        <f t="shared" si="360"/>
        <v>882.6545000000001</v>
      </c>
      <c r="H11550" s="10">
        <f t="shared" si="361"/>
        <v>3762.8955000000001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13">
        <v>1999.13</v>
      </c>
      <c r="E11551" s="2">
        <v>0.05</v>
      </c>
      <c r="F11551" s="2">
        <v>3</v>
      </c>
      <c r="G11551" s="10">
        <f t="shared" si="360"/>
        <v>99.956500000000005</v>
      </c>
      <c r="H11551" s="10">
        <f t="shared" si="361"/>
        <v>1899.1735000000001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13">
        <v>1336.78</v>
      </c>
      <c r="E11552" s="2">
        <v>0.24</v>
      </c>
      <c r="F11552" s="2">
        <v>4</v>
      </c>
      <c r="G11552" s="10">
        <f t="shared" si="360"/>
        <v>320.8272</v>
      </c>
      <c r="H11552" s="10">
        <f t="shared" si="361"/>
        <v>1015.9528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13">
        <v>2644.66</v>
      </c>
      <c r="E11553" s="2">
        <v>0.09</v>
      </c>
      <c r="F11553" s="2">
        <v>4</v>
      </c>
      <c r="G11553" s="10">
        <f t="shared" si="360"/>
        <v>238.01939999999999</v>
      </c>
      <c r="H11553" s="10">
        <f t="shared" si="361"/>
        <v>2406.6405999999997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13">
        <v>1556.94</v>
      </c>
      <c r="E11554" s="2">
        <v>0.06</v>
      </c>
      <c r="F11554" s="2">
        <v>9</v>
      </c>
      <c r="G11554" s="10">
        <f t="shared" si="360"/>
        <v>93.416399999999996</v>
      </c>
      <c r="H11554" s="10">
        <f t="shared" si="361"/>
        <v>1463.5236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13">
        <v>1382.9</v>
      </c>
      <c r="E11555" s="2">
        <v>0.28999999999999998</v>
      </c>
      <c r="F11555" s="2">
        <v>9</v>
      </c>
      <c r="G11555" s="10">
        <f t="shared" si="360"/>
        <v>401.041</v>
      </c>
      <c r="H11555" s="10">
        <f t="shared" si="361"/>
        <v>981.85900000000015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13">
        <v>3916.14</v>
      </c>
      <c r="E11556" s="2">
        <v>0.31</v>
      </c>
      <c r="F11556" s="2">
        <v>1</v>
      </c>
      <c r="G11556" s="10">
        <f t="shared" si="360"/>
        <v>1214.0034000000001</v>
      </c>
      <c r="H11556" s="10">
        <f t="shared" si="361"/>
        <v>2702.1365999999998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13">
        <v>4465.1000000000004</v>
      </c>
      <c r="E11557" s="2">
        <v>0</v>
      </c>
      <c r="F11557" s="2">
        <v>5</v>
      </c>
      <c r="G11557" s="10">
        <f t="shared" si="360"/>
        <v>0</v>
      </c>
      <c r="H11557" s="10">
        <f t="shared" si="361"/>
        <v>4465.1000000000004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13">
        <v>2561.35</v>
      </c>
      <c r="E11558" s="2">
        <v>0.19</v>
      </c>
      <c r="F11558" s="2">
        <v>2</v>
      </c>
      <c r="G11558" s="10">
        <f t="shared" si="360"/>
        <v>486.65649999999999</v>
      </c>
      <c r="H11558" s="10">
        <f t="shared" si="361"/>
        <v>2074.6934999999999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13">
        <v>3920.94</v>
      </c>
      <c r="E11559" s="2">
        <v>0.04</v>
      </c>
      <c r="F11559" s="2">
        <v>5</v>
      </c>
      <c r="G11559" s="10">
        <f t="shared" si="360"/>
        <v>156.83760000000001</v>
      </c>
      <c r="H11559" s="10">
        <f t="shared" si="361"/>
        <v>3764.1024000000002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13">
        <v>1016.74</v>
      </c>
      <c r="E11560" s="2">
        <v>0.37</v>
      </c>
      <c r="F11560" s="2">
        <v>5</v>
      </c>
      <c r="G11560" s="10">
        <f t="shared" si="360"/>
        <v>376.19380000000001</v>
      </c>
      <c r="H11560" s="10">
        <f t="shared" si="361"/>
        <v>640.5462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13">
        <v>2783.45</v>
      </c>
      <c r="E11561" s="2">
        <v>0.34</v>
      </c>
      <c r="F11561" s="2">
        <v>3</v>
      </c>
      <c r="G11561" s="10">
        <f t="shared" si="360"/>
        <v>946.37300000000005</v>
      </c>
      <c r="H11561" s="10">
        <f t="shared" si="361"/>
        <v>1837.0769999999998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13">
        <v>3217.38</v>
      </c>
      <c r="E11562" s="2">
        <v>0.02</v>
      </c>
      <c r="F11562" s="2">
        <v>4</v>
      </c>
      <c r="G11562" s="10">
        <f t="shared" si="360"/>
        <v>64.3476</v>
      </c>
      <c r="H11562" s="10">
        <f t="shared" si="361"/>
        <v>3153.0324000000001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13">
        <v>2504.25</v>
      </c>
      <c r="E11563" s="2">
        <v>0.47</v>
      </c>
      <c r="F11563" s="2">
        <v>7</v>
      </c>
      <c r="G11563" s="10">
        <f t="shared" si="360"/>
        <v>1176.9974999999999</v>
      </c>
      <c r="H11563" s="10">
        <f t="shared" si="361"/>
        <v>1327.2525000000001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13">
        <v>672.71</v>
      </c>
      <c r="E11564" s="2">
        <v>0.48</v>
      </c>
      <c r="F11564" s="2">
        <v>4</v>
      </c>
      <c r="G11564" s="10">
        <f t="shared" si="360"/>
        <v>322.9008</v>
      </c>
      <c r="H11564" s="10">
        <f t="shared" si="361"/>
        <v>349.80920000000003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13">
        <v>3697.09</v>
      </c>
      <c r="E11565" s="2">
        <v>0.17</v>
      </c>
      <c r="F11565" s="2">
        <v>3</v>
      </c>
      <c r="G11565" s="10">
        <f t="shared" si="360"/>
        <v>628.50530000000003</v>
      </c>
      <c r="H11565" s="10">
        <f t="shared" si="361"/>
        <v>3068.5847000000003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13">
        <v>4211.4799999999996</v>
      </c>
      <c r="E11566" s="2">
        <v>7.0000000000000007E-2</v>
      </c>
      <c r="F11566" s="2">
        <v>4</v>
      </c>
      <c r="G11566" s="10">
        <f t="shared" si="360"/>
        <v>294.80360000000002</v>
      </c>
      <c r="H11566" s="10">
        <f t="shared" si="361"/>
        <v>3916.6763999999994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13">
        <v>3212.61</v>
      </c>
      <c r="E11567" s="2">
        <v>0.06</v>
      </c>
      <c r="F11567" s="2">
        <v>2</v>
      </c>
      <c r="G11567" s="10">
        <f t="shared" si="360"/>
        <v>192.75659999999999</v>
      </c>
      <c r="H11567" s="10">
        <f t="shared" si="361"/>
        <v>3019.8534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13">
        <v>928.89</v>
      </c>
      <c r="E11568" s="2">
        <v>0.42</v>
      </c>
      <c r="F11568" s="2">
        <v>1</v>
      </c>
      <c r="G11568" s="10">
        <f t="shared" si="360"/>
        <v>390.13380000000001</v>
      </c>
      <c r="H11568" s="10">
        <f t="shared" si="361"/>
        <v>538.75620000000004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13">
        <v>465.31</v>
      </c>
      <c r="E11569" s="2">
        <v>0.23</v>
      </c>
      <c r="F11569" s="2">
        <v>5</v>
      </c>
      <c r="G11569" s="10">
        <f t="shared" si="360"/>
        <v>107.02130000000001</v>
      </c>
      <c r="H11569" s="10">
        <f t="shared" si="361"/>
        <v>358.28870000000001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13">
        <v>1577.86</v>
      </c>
      <c r="E11570" s="2">
        <v>0</v>
      </c>
      <c r="F11570" s="2">
        <v>9</v>
      </c>
      <c r="G11570" s="10">
        <f t="shared" si="360"/>
        <v>0</v>
      </c>
      <c r="H11570" s="10">
        <f t="shared" si="361"/>
        <v>1577.86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13">
        <v>281.25</v>
      </c>
      <c r="E11571" s="2">
        <v>0.46</v>
      </c>
      <c r="F11571" s="2">
        <v>9</v>
      </c>
      <c r="G11571" s="10">
        <f t="shared" si="360"/>
        <v>129.375</v>
      </c>
      <c r="H11571" s="10">
        <f t="shared" si="361"/>
        <v>151.875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13">
        <v>4212.17</v>
      </c>
      <c r="E11572" s="2">
        <v>0.3</v>
      </c>
      <c r="F11572" s="2">
        <v>1</v>
      </c>
      <c r="G11572" s="10">
        <f t="shared" si="360"/>
        <v>1263.6510000000001</v>
      </c>
      <c r="H11572" s="10">
        <f t="shared" si="361"/>
        <v>2948.5190000000002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13">
        <v>3545</v>
      </c>
      <c r="E11573" s="2">
        <v>0.35</v>
      </c>
      <c r="F11573" s="2">
        <v>1</v>
      </c>
      <c r="G11573" s="10">
        <f t="shared" si="360"/>
        <v>1240.75</v>
      </c>
      <c r="H11573" s="10">
        <f t="shared" si="361"/>
        <v>2304.25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13">
        <v>2862.07</v>
      </c>
      <c r="E11574" s="2">
        <v>0.41</v>
      </c>
      <c r="F11574" s="2">
        <v>8</v>
      </c>
      <c r="G11574" s="10">
        <f t="shared" si="360"/>
        <v>1173.4486999999999</v>
      </c>
      <c r="H11574" s="10">
        <f t="shared" si="361"/>
        <v>1688.6213000000002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13">
        <v>4459.2</v>
      </c>
      <c r="E11575" s="2">
        <v>0.41</v>
      </c>
      <c r="F11575" s="2">
        <v>7</v>
      </c>
      <c r="G11575" s="10">
        <f t="shared" si="360"/>
        <v>1828.2719999999997</v>
      </c>
      <c r="H11575" s="10">
        <f t="shared" si="361"/>
        <v>2630.9279999999999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13">
        <v>639.46</v>
      </c>
      <c r="E11576" s="2">
        <v>0.04</v>
      </c>
      <c r="F11576" s="2">
        <v>7</v>
      </c>
      <c r="G11576" s="10">
        <f t="shared" si="360"/>
        <v>25.578400000000002</v>
      </c>
      <c r="H11576" s="10">
        <f t="shared" si="361"/>
        <v>613.88160000000005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13">
        <v>3600.85</v>
      </c>
      <c r="E11577" s="2">
        <v>0.28999999999999998</v>
      </c>
      <c r="F11577" s="2">
        <v>9</v>
      </c>
      <c r="G11577" s="10">
        <f t="shared" si="360"/>
        <v>1044.2465</v>
      </c>
      <c r="H11577" s="10">
        <f t="shared" si="361"/>
        <v>2556.6035000000002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13">
        <v>818.5</v>
      </c>
      <c r="E11578" s="2">
        <v>0.35</v>
      </c>
      <c r="F11578" s="2">
        <v>5</v>
      </c>
      <c r="G11578" s="10">
        <f t="shared" si="360"/>
        <v>286.47499999999997</v>
      </c>
      <c r="H11578" s="10">
        <f t="shared" si="361"/>
        <v>532.02500000000009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13">
        <v>398.53</v>
      </c>
      <c r="E11579" s="2">
        <v>0.04</v>
      </c>
      <c r="F11579" s="2">
        <v>8</v>
      </c>
      <c r="G11579" s="10">
        <f t="shared" si="360"/>
        <v>15.941199999999998</v>
      </c>
      <c r="H11579" s="10">
        <f t="shared" si="361"/>
        <v>382.58879999999999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13">
        <v>751.23</v>
      </c>
      <c r="E11580" s="2">
        <v>0.11</v>
      </c>
      <c r="F11580" s="2">
        <v>7</v>
      </c>
      <c r="G11580" s="10">
        <f t="shared" si="360"/>
        <v>82.635300000000001</v>
      </c>
      <c r="H11580" s="10">
        <f t="shared" si="361"/>
        <v>668.59469999999999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13">
        <v>4759.6099999999997</v>
      </c>
      <c r="E11581" s="2">
        <v>0.2</v>
      </c>
      <c r="F11581" s="2">
        <v>2</v>
      </c>
      <c r="G11581" s="10">
        <f t="shared" si="360"/>
        <v>951.92200000000003</v>
      </c>
      <c r="H11581" s="10">
        <f t="shared" si="361"/>
        <v>3807.6879999999996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13">
        <v>2258.12</v>
      </c>
      <c r="E11582" s="2">
        <v>0.44</v>
      </c>
      <c r="F11582" s="2">
        <v>2</v>
      </c>
      <c r="G11582" s="10">
        <f t="shared" si="360"/>
        <v>993.57279999999992</v>
      </c>
      <c r="H11582" s="10">
        <f t="shared" si="361"/>
        <v>1264.5472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13">
        <v>340.08</v>
      </c>
      <c r="E11583" s="2">
        <v>0.43</v>
      </c>
      <c r="F11583" s="2">
        <v>4</v>
      </c>
      <c r="G11583" s="10">
        <f t="shared" si="360"/>
        <v>146.23439999999999</v>
      </c>
      <c r="H11583" s="10">
        <f t="shared" si="361"/>
        <v>193.84559999999999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13">
        <v>2959.81</v>
      </c>
      <c r="E11584" s="2">
        <v>0.39</v>
      </c>
      <c r="F11584" s="2">
        <v>1</v>
      </c>
      <c r="G11584" s="10">
        <f t="shared" si="360"/>
        <v>1154.3259</v>
      </c>
      <c r="H11584" s="10">
        <f t="shared" si="361"/>
        <v>1805.4840999999999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13">
        <v>1078.5999999999999</v>
      </c>
      <c r="E11585" s="2">
        <v>0.5</v>
      </c>
      <c r="F11585" s="2">
        <v>5</v>
      </c>
      <c r="G11585" s="10">
        <f t="shared" si="360"/>
        <v>539.29999999999995</v>
      </c>
      <c r="H11585" s="10">
        <f t="shared" si="361"/>
        <v>539.29999999999995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13">
        <v>133.5</v>
      </c>
      <c r="E11586" s="2">
        <v>0.12</v>
      </c>
      <c r="F11586" s="2">
        <v>5</v>
      </c>
      <c r="G11586" s="10">
        <f t="shared" si="360"/>
        <v>16.02</v>
      </c>
      <c r="H11586" s="10">
        <f t="shared" si="361"/>
        <v>117.48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13">
        <v>3816.09</v>
      </c>
      <c r="E11587" s="2">
        <v>0.23</v>
      </c>
      <c r="F11587" s="2">
        <v>1</v>
      </c>
      <c r="G11587" s="10">
        <f t="shared" ref="G11587:G11650" si="362">D11587*E11587</f>
        <v>877.7007000000001</v>
      </c>
      <c r="H11587" s="10">
        <f t="shared" ref="H11587:H11650" si="363">D11587-G11587</f>
        <v>2938.3892999999998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13">
        <v>858.83</v>
      </c>
      <c r="E11588" s="2">
        <v>0.22</v>
      </c>
      <c r="F11588" s="2">
        <v>5</v>
      </c>
      <c r="G11588" s="10">
        <f t="shared" si="362"/>
        <v>188.9426</v>
      </c>
      <c r="H11588" s="10">
        <f t="shared" si="363"/>
        <v>669.88740000000007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13">
        <v>4718.18</v>
      </c>
      <c r="E11589" s="2">
        <v>0.34</v>
      </c>
      <c r="F11589" s="2">
        <v>4</v>
      </c>
      <c r="G11589" s="10">
        <f t="shared" si="362"/>
        <v>1604.1812000000002</v>
      </c>
      <c r="H11589" s="10">
        <f t="shared" si="363"/>
        <v>3113.9988000000003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13">
        <v>3004.72</v>
      </c>
      <c r="E11590" s="2">
        <v>0.43</v>
      </c>
      <c r="F11590" s="2">
        <v>5</v>
      </c>
      <c r="G11590" s="10">
        <f t="shared" si="362"/>
        <v>1292.0295999999998</v>
      </c>
      <c r="H11590" s="10">
        <f t="shared" si="363"/>
        <v>1712.6904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13">
        <v>526.28</v>
      </c>
      <c r="E11591" s="2">
        <v>0.25</v>
      </c>
      <c r="F11591" s="2">
        <v>4</v>
      </c>
      <c r="G11591" s="10">
        <f t="shared" si="362"/>
        <v>131.57</v>
      </c>
      <c r="H11591" s="10">
        <f t="shared" si="363"/>
        <v>394.71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13">
        <v>1167.3399999999999</v>
      </c>
      <c r="E11592" s="2">
        <v>0.25</v>
      </c>
      <c r="F11592" s="2">
        <v>9</v>
      </c>
      <c r="G11592" s="10">
        <f t="shared" si="362"/>
        <v>291.83499999999998</v>
      </c>
      <c r="H11592" s="10">
        <f t="shared" si="363"/>
        <v>875.50499999999988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13">
        <v>3093.14</v>
      </c>
      <c r="E11593" s="2">
        <v>0.3</v>
      </c>
      <c r="F11593" s="2">
        <v>9</v>
      </c>
      <c r="G11593" s="10">
        <f t="shared" si="362"/>
        <v>927.94199999999989</v>
      </c>
      <c r="H11593" s="10">
        <f t="shared" si="363"/>
        <v>2165.1979999999999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13">
        <v>1756.75</v>
      </c>
      <c r="E11594" s="2">
        <v>0.37</v>
      </c>
      <c r="F11594" s="2">
        <v>3</v>
      </c>
      <c r="G11594" s="10">
        <f t="shared" si="362"/>
        <v>649.99749999999995</v>
      </c>
      <c r="H11594" s="10">
        <f t="shared" si="363"/>
        <v>1106.7525000000001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13">
        <v>2707.5</v>
      </c>
      <c r="E11595" s="2">
        <v>0.1</v>
      </c>
      <c r="F11595" s="2">
        <v>3</v>
      </c>
      <c r="G11595" s="10">
        <f t="shared" si="362"/>
        <v>270.75</v>
      </c>
      <c r="H11595" s="10">
        <f t="shared" si="363"/>
        <v>2436.75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13">
        <v>4017.61</v>
      </c>
      <c r="E11596" s="2">
        <v>0.48</v>
      </c>
      <c r="F11596" s="2">
        <v>3</v>
      </c>
      <c r="G11596" s="10">
        <f t="shared" si="362"/>
        <v>1928.4528</v>
      </c>
      <c r="H11596" s="10">
        <f t="shared" si="363"/>
        <v>2089.1572000000001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13">
        <v>3983.75</v>
      </c>
      <c r="E11597" s="2">
        <v>0.05</v>
      </c>
      <c r="F11597" s="2">
        <v>7</v>
      </c>
      <c r="G11597" s="10">
        <f t="shared" si="362"/>
        <v>199.1875</v>
      </c>
      <c r="H11597" s="10">
        <f t="shared" si="363"/>
        <v>3784.5625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13">
        <v>3520.14</v>
      </c>
      <c r="E11598" s="2">
        <v>0.01</v>
      </c>
      <c r="F11598" s="2">
        <v>1</v>
      </c>
      <c r="G11598" s="10">
        <f t="shared" si="362"/>
        <v>35.2014</v>
      </c>
      <c r="H11598" s="10">
        <f t="shared" si="363"/>
        <v>3484.9386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13">
        <v>4441.67</v>
      </c>
      <c r="E11599" s="2">
        <v>0.18</v>
      </c>
      <c r="F11599" s="2">
        <v>4</v>
      </c>
      <c r="G11599" s="10">
        <f t="shared" si="362"/>
        <v>799.50059999999996</v>
      </c>
      <c r="H11599" s="10">
        <f t="shared" si="363"/>
        <v>3642.1694000000002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13">
        <v>1076.8699999999999</v>
      </c>
      <c r="E11600" s="2">
        <v>0.35</v>
      </c>
      <c r="F11600" s="2">
        <v>9</v>
      </c>
      <c r="G11600" s="10">
        <f t="shared" si="362"/>
        <v>376.90449999999993</v>
      </c>
      <c r="H11600" s="10">
        <f t="shared" si="363"/>
        <v>699.96550000000002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13">
        <v>968.48</v>
      </c>
      <c r="E11601" s="2">
        <v>0.49</v>
      </c>
      <c r="F11601" s="2">
        <v>8</v>
      </c>
      <c r="G11601" s="10">
        <f t="shared" si="362"/>
        <v>474.55520000000001</v>
      </c>
      <c r="H11601" s="10">
        <f t="shared" si="363"/>
        <v>493.9248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13">
        <v>4016.81</v>
      </c>
      <c r="E11602" s="2">
        <v>0.47</v>
      </c>
      <c r="F11602" s="2">
        <v>3</v>
      </c>
      <c r="G11602" s="10">
        <f t="shared" si="362"/>
        <v>1887.9006999999999</v>
      </c>
      <c r="H11602" s="10">
        <f t="shared" si="363"/>
        <v>2128.9093000000003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13">
        <v>1672.36</v>
      </c>
      <c r="E11603" s="2">
        <v>0.34</v>
      </c>
      <c r="F11603" s="2">
        <v>8</v>
      </c>
      <c r="G11603" s="10">
        <f t="shared" si="362"/>
        <v>568.60239999999999</v>
      </c>
      <c r="H11603" s="10">
        <f t="shared" si="363"/>
        <v>1103.7575999999999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13">
        <v>2609.69</v>
      </c>
      <c r="E11604" s="2">
        <v>0.22</v>
      </c>
      <c r="F11604" s="2">
        <v>6</v>
      </c>
      <c r="G11604" s="10">
        <f t="shared" si="362"/>
        <v>574.1318</v>
      </c>
      <c r="H11604" s="10">
        <f t="shared" si="363"/>
        <v>2035.5581999999999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13">
        <v>3745.37</v>
      </c>
      <c r="E11605" s="2">
        <v>0.3</v>
      </c>
      <c r="F11605" s="2">
        <v>3</v>
      </c>
      <c r="G11605" s="10">
        <f t="shared" si="362"/>
        <v>1123.6109999999999</v>
      </c>
      <c r="H11605" s="10">
        <f t="shared" si="363"/>
        <v>2621.759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13">
        <v>2040.07</v>
      </c>
      <c r="E11606" s="2">
        <v>0.48</v>
      </c>
      <c r="F11606" s="2">
        <v>9</v>
      </c>
      <c r="G11606" s="10">
        <f t="shared" si="362"/>
        <v>979.23359999999991</v>
      </c>
      <c r="H11606" s="10">
        <f t="shared" si="363"/>
        <v>1060.8364000000001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13">
        <v>737.8</v>
      </c>
      <c r="E11607" s="2">
        <v>0.13</v>
      </c>
      <c r="F11607" s="2">
        <v>7</v>
      </c>
      <c r="G11607" s="10">
        <f t="shared" si="362"/>
        <v>95.914000000000001</v>
      </c>
      <c r="H11607" s="10">
        <f t="shared" si="363"/>
        <v>641.88599999999997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13">
        <v>3429.34</v>
      </c>
      <c r="E11608" s="2">
        <v>0.24</v>
      </c>
      <c r="F11608" s="2">
        <v>8</v>
      </c>
      <c r="G11608" s="10">
        <f t="shared" si="362"/>
        <v>823.04160000000002</v>
      </c>
      <c r="H11608" s="10">
        <f t="shared" si="363"/>
        <v>2606.2984000000001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13">
        <v>4104.08</v>
      </c>
      <c r="E11609" s="2">
        <v>0.35</v>
      </c>
      <c r="F11609" s="2">
        <v>2</v>
      </c>
      <c r="G11609" s="10">
        <f t="shared" si="362"/>
        <v>1436.4279999999999</v>
      </c>
      <c r="H11609" s="10">
        <f t="shared" si="363"/>
        <v>2667.652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13">
        <v>162.71</v>
      </c>
      <c r="E11610" s="2">
        <v>0.01</v>
      </c>
      <c r="F11610" s="2">
        <v>3</v>
      </c>
      <c r="G11610" s="10">
        <f t="shared" si="362"/>
        <v>1.6271000000000002</v>
      </c>
      <c r="H11610" s="10">
        <f t="shared" si="363"/>
        <v>161.0829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13">
        <v>2856.51</v>
      </c>
      <c r="E11611" s="2">
        <v>0.19</v>
      </c>
      <c r="F11611" s="2">
        <v>7</v>
      </c>
      <c r="G11611" s="10">
        <f t="shared" si="362"/>
        <v>542.73689999999999</v>
      </c>
      <c r="H11611" s="10">
        <f t="shared" si="363"/>
        <v>2313.7731000000003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13">
        <v>2400.08</v>
      </c>
      <c r="E11612" s="2">
        <v>0.28000000000000003</v>
      </c>
      <c r="F11612" s="2">
        <v>2</v>
      </c>
      <c r="G11612" s="10">
        <f t="shared" si="362"/>
        <v>672.02240000000006</v>
      </c>
      <c r="H11612" s="10">
        <f t="shared" si="363"/>
        <v>1728.0575999999999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13">
        <v>1372.02</v>
      </c>
      <c r="E11613" s="2">
        <v>0.45</v>
      </c>
      <c r="F11613" s="2">
        <v>6</v>
      </c>
      <c r="G11613" s="10">
        <f t="shared" si="362"/>
        <v>617.40899999999999</v>
      </c>
      <c r="H11613" s="10">
        <f t="shared" si="363"/>
        <v>754.61099999999999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13">
        <v>889.04</v>
      </c>
      <c r="E11614" s="2">
        <v>0.5</v>
      </c>
      <c r="F11614" s="2">
        <v>7</v>
      </c>
      <c r="G11614" s="10">
        <f t="shared" si="362"/>
        <v>444.52</v>
      </c>
      <c r="H11614" s="10">
        <f t="shared" si="363"/>
        <v>444.52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13">
        <v>1021.38</v>
      </c>
      <c r="E11615" s="2">
        <v>0.28000000000000003</v>
      </c>
      <c r="F11615" s="2">
        <v>6</v>
      </c>
      <c r="G11615" s="10">
        <f t="shared" si="362"/>
        <v>285.9864</v>
      </c>
      <c r="H11615" s="10">
        <f t="shared" si="363"/>
        <v>735.39359999999999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13">
        <v>3652.37</v>
      </c>
      <c r="E11616" s="2">
        <v>0.47</v>
      </c>
      <c r="F11616" s="2">
        <v>5</v>
      </c>
      <c r="G11616" s="10">
        <f t="shared" si="362"/>
        <v>1716.6138999999998</v>
      </c>
      <c r="H11616" s="10">
        <f t="shared" si="363"/>
        <v>1935.7561000000001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13">
        <v>2727.36</v>
      </c>
      <c r="E11617" s="2">
        <v>0.05</v>
      </c>
      <c r="F11617" s="2">
        <v>9</v>
      </c>
      <c r="G11617" s="10">
        <f t="shared" si="362"/>
        <v>136.36800000000002</v>
      </c>
      <c r="H11617" s="10">
        <f t="shared" si="363"/>
        <v>2590.9920000000002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13">
        <v>4907.66</v>
      </c>
      <c r="E11618" s="2">
        <v>0.35</v>
      </c>
      <c r="F11618" s="2">
        <v>3</v>
      </c>
      <c r="G11618" s="10">
        <f t="shared" si="362"/>
        <v>1717.6809999999998</v>
      </c>
      <c r="H11618" s="10">
        <f t="shared" si="363"/>
        <v>3189.9790000000003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13">
        <v>1291.83</v>
      </c>
      <c r="E11619" s="2">
        <v>0.2</v>
      </c>
      <c r="F11619" s="2">
        <v>5</v>
      </c>
      <c r="G11619" s="10">
        <f t="shared" si="362"/>
        <v>258.36599999999999</v>
      </c>
      <c r="H11619" s="10">
        <f t="shared" si="363"/>
        <v>1033.4639999999999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13">
        <v>4788.83</v>
      </c>
      <c r="E11620" s="2">
        <v>0.38</v>
      </c>
      <c r="F11620" s="2">
        <v>5</v>
      </c>
      <c r="G11620" s="10">
        <f t="shared" si="362"/>
        <v>1819.7554</v>
      </c>
      <c r="H11620" s="10">
        <f t="shared" si="363"/>
        <v>2969.0745999999999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13">
        <v>2624.04</v>
      </c>
      <c r="E11621" s="2">
        <v>0.43</v>
      </c>
      <c r="F11621" s="2">
        <v>8</v>
      </c>
      <c r="G11621" s="10">
        <f t="shared" si="362"/>
        <v>1128.3371999999999</v>
      </c>
      <c r="H11621" s="10">
        <f t="shared" si="363"/>
        <v>1495.7028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13">
        <v>815.53</v>
      </c>
      <c r="E11622" s="2">
        <v>0.03</v>
      </c>
      <c r="F11622" s="2">
        <v>8</v>
      </c>
      <c r="G11622" s="10">
        <f t="shared" si="362"/>
        <v>24.465899999999998</v>
      </c>
      <c r="H11622" s="10">
        <f t="shared" si="363"/>
        <v>791.06409999999994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13">
        <v>826.08</v>
      </c>
      <c r="E11623" s="2">
        <v>0.47</v>
      </c>
      <c r="F11623" s="2">
        <v>1</v>
      </c>
      <c r="G11623" s="10">
        <f t="shared" si="362"/>
        <v>388.25760000000002</v>
      </c>
      <c r="H11623" s="10">
        <f t="shared" si="363"/>
        <v>437.82240000000002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13">
        <v>3081.98</v>
      </c>
      <c r="E11624" s="2">
        <v>0.03</v>
      </c>
      <c r="F11624" s="2">
        <v>6</v>
      </c>
      <c r="G11624" s="10">
        <f t="shared" si="362"/>
        <v>92.459400000000002</v>
      </c>
      <c r="H11624" s="10">
        <f t="shared" si="363"/>
        <v>2989.5205999999998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13">
        <v>4173.97</v>
      </c>
      <c r="E11625" s="2">
        <v>0.38</v>
      </c>
      <c r="F11625" s="2">
        <v>6</v>
      </c>
      <c r="G11625" s="10">
        <f t="shared" si="362"/>
        <v>1586.1086</v>
      </c>
      <c r="H11625" s="10">
        <f t="shared" si="363"/>
        <v>2587.8614000000002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13">
        <v>3763.79</v>
      </c>
      <c r="E11626" s="2">
        <v>0.03</v>
      </c>
      <c r="F11626" s="2">
        <v>2</v>
      </c>
      <c r="G11626" s="10">
        <f t="shared" si="362"/>
        <v>112.91369999999999</v>
      </c>
      <c r="H11626" s="10">
        <f t="shared" si="363"/>
        <v>3650.8762999999999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13">
        <v>3312.57</v>
      </c>
      <c r="E11627" s="2">
        <v>0.43</v>
      </c>
      <c r="F11627" s="2">
        <v>5</v>
      </c>
      <c r="G11627" s="10">
        <f t="shared" si="362"/>
        <v>1424.4050999999999</v>
      </c>
      <c r="H11627" s="10">
        <f t="shared" si="363"/>
        <v>1888.1649000000002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13">
        <v>943.33</v>
      </c>
      <c r="E11628" s="2">
        <v>0.1</v>
      </c>
      <c r="F11628" s="2">
        <v>6</v>
      </c>
      <c r="G11628" s="10">
        <f t="shared" si="362"/>
        <v>94.333000000000013</v>
      </c>
      <c r="H11628" s="10">
        <f t="shared" si="363"/>
        <v>848.99700000000007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13">
        <v>630.87</v>
      </c>
      <c r="E11629" s="2">
        <v>0.22</v>
      </c>
      <c r="F11629" s="2">
        <v>3</v>
      </c>
      <c r="G11629" s="10">
        <f t="shared" si="362"/>
        <v>138.79140000000001</v>
      </c>
      <c r="H11629" s="10">
        <f t="shared" si="363"/>
        <v>492.07859999999999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13">
        <v>101.22</v>
      </c>
      <c r="E11630" s="2">
        <v>0.47</v>
      </c>
      <c r="F11630" s="2">
        <v>1</v>
      </c>
      <c r="G11630" s="10">
        <f t="shared" si="362"/>
        <v>47.573399999999999</v>
      </c>
      <c r="H11630" s="10">
        <f t="shared" si="363"/>
        <v>53.646599999999999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13">
        <v>598.79</v>
      </c>
      <c r="E11631" s="2">
        <v>0.4</v>
      </c>
      <c r="F11631" s="2">
        <v>9</v>
      </c>
      <c r="G11631" s="10">
        <f t="shared" si="362"/>
        <v>239.51599999999999</v>
      </c>
      <c r="H11631" s="10">
        <f t="shared" si="363"/>
        <v>359.274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13">
        <v>3855.2</v>
      </c>
      <c r="E11632" s="2">
        <v>0.39</v>
      </c>
      <c r="F11632" s="2">
        <v>2</v>
      </c>
      <c r="G11632" s="10">
        <f t="shared" si="362"/>
        <v>1503.528</v>
      </c>
      <c r="H11632" s="10">
        <f t="shared" si="363"/>
        <v>2351.6719999999996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13">
        <v>4486.72</v>
      </c>
      <c r="E11633" s="2">
        <v>0.38</v>
      </c>
      <c r="F11633" s="2">
        <v>4</v>
      </c>
      <c r="G11633" s="10">
        <f t="shared" si="362"/>
        <v>1704.9536000000001</v>
      </c>
      <c r="H11633" s="10">
        <f t="shared" si="363"/>
        <v>2781.7664000000004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13">
        <v>1277.72</v>
      </c>
      <c r="E11634" s="2">
        <v>0.28000000000000003</v>
      </c>
      <c r="F11634" s="2">
        <v>9</v>
      </c>
      <c r="G11634" s="10">
        <f t="shared" si="362"/>
        <v>357.76160000000004</v>
      </c>
      <c r="H11634" s="10">
        <f t="shared" si="363"/>
        <v>919.95839999999998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13">
        <v>3994.98</v>
      </c>
      <c r="E11635" s="2">
        <v>0.48</v>
      </c>
      <c r="F11635" s="2">
        <v>9</v>
      </c>
      <c r="G11635" s="10">
        <f t="shared" si="362"/>
        <v>1917.5904</v>
      </c>
      <c r="H11635" s="10">
        <f t="shared" si="363"/>
        <v>2077.3896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13">
        <v>1074.3599999999999</v>
      </c>
      <c r="E11636" s="2">
        <v>0.42</v>
      </c>
      <c r="F11636" s="2">
        <v>8</v>
      </c>
      <c r="G11636" s="10">
        <f t="shared" si="362"/>
        <v>451.23119999999994</v>
      </c>
      <c r="H11636" s="10">
        <f t="shared" si="363"/>
        <v>623.12879999999996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13">
        <v>1321.43</v>
      </c>
      <c r="E11637" s="2">
        <v>0.22</v>
      </c>
      <c r="F11637" s="2">
        <v>4</v>
      </c>
      <c r="G11637" s="10">
        <f t="shared" si="362"/>
        <v>290.71460000000002</v>
      </c>
      <c r="H11637" s="10">
        <f t="shared" si="363"/>
        <v>1030.7154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13">
        <v>1198.3699999999999</v>
      </c>
      <c r="E11638" s="2">
        <v>0.37</v>
      </c>
      <c r="F11638" s="2">
        <v>1</v>
      </c>
      <c r="G11638" s="10">
        <f t="shared" si="362"/>
        <v>443.39689999999996</v>
      </c>
      <c r="H11638" s="10">
        <f t="shared" si="363"/>
        <v>754.97309999999993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13">
        <v>353.48</v>
      </c>
      <c r="E11639" s="2">
        <v>0.5</v>
      </c>
      <c r="F11639" s="2">
        <v>7</v>
      </c>
      <c r="G11639" s="10">
        <f t="shared" si="362"/>
        <v>176.74</v>
      </c>
      <c r="H11639" s="10">
        <f t="shared" si="363"/>
        <v>176.74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13">
        <v>1050.9000000000001</v>
      </c>
      <c r="E11640" s="2">
        <v>0.44</v>
      </c>
      <c r="F11640" s="2">
        <v>2</v>
      </c>
      <c r="G11640" s="10">
        <f t="shared" si="362"/>
        <v>462.39600000000002</v>
      </c>
      <c r="H11640" s="10">
        <f t="shared" si="363"/>
        <v>588.50400000000013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13">
        <v>1930.36</v>
      </c>
      <c r="E11641" s="2">
        <v>0</v>
      </c>
      <c r="F11641" s="2">
        <v>8</v>
      </c>
      <c r="G11641" s="10">
        <f t="shared" si="362"/>
        <v>0</v>
      </c>
      <c r="H11641" s="10">
        <f t="shared" si="363"/>
        <v>1930.36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13">
        <v>2086.8000000000002</v>
      </c>
      <c r="E11642" s="2">
        <v>0.37</v>
      </c>
      <c r="F11642" s="2">
        <v>2</v>
      </c>
      <c r="G11642" s="10">
        <f t="shared" si="362"/>
        <v>772.1160000000001</v>
      </c>
      <c r="H11642" s="10">
        <f t="shared" si="363"/>
        <v>1314.6840000000002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13">
        <v>1616.39</v>
      </c>
      <c r="E11643" s="2">
        <v>0.45</v>
      </c>
      <c r="F11643" s="2">
        <v>3</v>
      </c>
      <c r="G11643" s="10">
        <f t="shared" si="362"/>
        <v>727.3755000000001</v>
      </c>
      <c r="H11643" s="10">
        <f t="shared" si="363"/>
        <v>889.0145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13">
        <v>2622.15</v>
      </c>
      <c r="E11644" s="2">
        <v>0.16</v>
      </c>
      <c r="F11644" s="2">
        <v>6</v>
      </c>
      <c r="G11644" s="10">
        <f t="shared" si="362"/>
        <v>419.54400000000004</v>
      </c>
      <c r="H11644" s="10">
        <f t="shared" si="363"/>
        <v>2202.6060000000002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13">
        <v>1952.19</v>
      </c>
      <c r="E11645" s="2">
        <v>0.49</v>
      </c>
      <c r="F11645" s="2">
        <v>4</v>
      </c>
      <c r="G11645" s="10">
        <f t="shared" si="362"/>
        <v>956.57309999999995</v>
      </c>
      <c r="H11645" s="10">
        <f t="shared" si="363"/>
        <v>995.6169000000001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13">
        <v>4854.79</v>
      </c>
      <c r="E11646" s="2">
        <v>0.2</v>
      </c>
      <c r="F11646" s="2">
        <v>2</v>
      </c>
      <c r="G11646" s="10">
        <f t="shared" si="362"/>
        <v>970.95800000000008</v>
      </c>
      <c r="H11646" s="10">
        <f t="shared" si="363"/>
        <v>3883.8319999999999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13">
        <v>4056.02</v>
      </c>
      <c r="E11647" s="2">
        <v>0.21</v>
      </c>
      <c r="F11647" s="2">
        <v>1</v>
      </c>
      <c r="G11647" s="10">
        <f t="shared" si="362"/>
        <v>851.76419999999996</v>
      </c>
      <c r="H11647" s="10">
        <f t="shared" si="363"/>
        <v>3204.2557999999999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13">
        <v>4661.79</v>
      </c>
      <c r="E11648" s="2">
        <v>0.08</v>
      </c>
      <c r="F11648" s="2">
        <v>3</v>
      </c>
      <c r="G11648" s="10">
        <f t="shared" si="362"/>
        <v>372.94319999999999</v>
      </c>
      <c r="H11648" s="10">
        <f t="shared" si="363"/>
        <v>4288.8468000000003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13">
        <v>2831.39</v>
      </c>
      <c r="E11649" s="2">
        <v>0.05</v>
      </c>
      <c r="F11649" s="2">
        <v>4</v>
      </c>
      <c r="G11649" s="10">
        <f t="shared" si="362"/>
        <v>141.56950000000001</v>
      </c>
      <c r="H11649" s="10">
        <f t="shared" si="363"/>
        <v>2689.8204999999998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13">
        <v>3423.86</v>
      </c>
      <c r="E11650" s="2">
        <v>0.27</v>
      </c>
      <c r="F11650" s="2">
        <v>9</v>
      </c>
      <c r="G11650" s="10">
        <f t="shared" si="362"/>
        <v>924.44220000000007</v>
      </c>
      <c r="H11650" s="10">
        <f t="shared" si="363"/>
        <v>2499.4178000000002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13">
        <v>916.71</v>
      </c>
      <c r="E11651" s="2">
        <v>0.3</v>
      </c>
      <c r="F11651" s="2">
        <v>9</v>
      </c>
      <c r="G11651" s="10">
        <f t="shared" ref="G11651:G11714" si="364">D11651*E11651</f>
        <v>275.01299999999998</v>
      </c>
      <c r="H11651" s="10">
        <f t="shared" ref="H11651:H11714" si="365">D11651-G11651</f>
        <v>641.69700000000012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13">
        <v>3788.65</v>
      </c>
      <c r="E11652" s="2">
        <v>0.18</v>
      </c>
      <c r="F11652" s="2">
        <v>5</v>
      </c>
      <c r="G11652" s="10">
        <f t="shared" si="364"/>
        <v>681.95699999999999</v>
      </c>
      <c r="H11652" s="10">
        <f t="shared" si="365"/>
        <v>3106.6930000000002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13">
        <v>1256.26</v>
      </c>
      <c r="E11653" s="2">
        <v>0.3</v>
      </c>
      <c r="F11653" s="2">
        <v>5</v>
      </c>
      <c r="G11653" s="10">
        <f t="shared" si="364"/>
        <v>376.87799999999999</v>
      </c>
      <c r="H11653" s="10">
        <f t="shared" si="365"/>
        <v>879.38200000000006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13">
        <v>814.58</v>
      </c>
      <c r="E11654" s="2">
        <v>0.2</v>
      </c>
      <c r="F11654" s="2">
        <v>7</v>
      </c>
      <c r="G11654" s="10">
        <f t="shared" si="364"/>
        <v>162.91600000000003</v>
      </c>
      <c r="H11654" s="10">
        <f t="shared" si="365"/>
        <v>651.66399999999999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13">
        <v>305.11</v>
      </c>
      <c r="E11655" s="2">
        <v>0.43</v>
      </c>
      <c r="F11655" s="2">
        <v>8</v>
      </c>
      <c r="G11655" s="10">
        <f t="shared" si="364"/>
        <v>131.19730000000001</v>
      </c>
      <c r="H11655" s="10">
        <f t="shared" si="365"/>
        <v>173.9127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13">
        <v>2413.9299999999998</v>
      </c>
      <c r="E11656" s="2">
        <v>0.48</v>
      </c>
      <c r="F11656" s="2">
        <v>3</v>
      </c>
      <c r="G11656" s="10">
        <f t="shared" si="364"/>
        <v>1158.6863999999998</v>
      </c>
      <c r="H11656" s="10">
        <f t="shared" si="365"/>
        <v>1255.2436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13">
        <v>1505.27</v>
      </c>
      <c r="E11657" s="2">
        <v>0.3</v>
      </c>
      <c r="F11657" s="2">
        <v>5</v>
      </c>
      <c r="G11657" s="10">
        <f t="shared" si="364"/>
        <v>451.58099999999996</v>
      </c>
      <c r="H11657" s="10">
        <f t="shared" si="365"/>
        <v>1053.6890000000001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13">
        <v>4934.96</v>
      </c>
      <c r="E11658" s="2">
        <v>0.42</v>
      </c>
      <c r="F11658" s="2">
        <v>7</v>
      </c>
      <c r="G11658" s="10">
        <f t="shared" si="364"/>
        <v>2072.6831999999999</v>
      </c>
      <c r="H11658" s="10">
        <f t="shared" si="365"/>
        <v>2862.2768000000001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13">
        <v>1324.19</v>
      </c>
      <c r="E11659" s="2">
        <v>0.43</v>
      </c>
      <c r="F11659" s="2">
        <v>2</v>
      </c>
      <c r="G11659" s="10">
        <f t="shared" si="364"/>
        <v>569.40170000000001</v>
      </c>
      <c r="H11659" s="10">
        <f t="shared" si="365"/>
        <v>754.78830000000005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13">
        <v>4346.0600000000004</v>
      </c>
      <c r="E11660" s="2">
        <v>0.36</v>
      </c>
      <c r="F11660" s="2">
        <v>9</v>
      </c>
      <c r="G11660" s="10">
        <f t="shared" si="364"/>
        <v>1564.5816</v>
      </c>
      <c r="H11660" s="10">
        <f t="shared" si="365"/>
        <v>2781.4784000000004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13">
        <v>1650.55</v>
      </c>
      <c r="E11661" s="2">
        <v>0.1</v>
      </c>
      <c r="F11661" s="2">
        <v>3</v>
      </c>
      <c r="G11661" s="10">
        <f t="shared" si="364"/>
        <v>165.05500000000001</v>
      </c>
      <c r="H11661" s="10">
        <f t="shared" si="365"/>
        <v>1485.4949999999999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13">
        <v>3770.72</v>
      </c>
      <c r="E11662" s="2">
        <v>0.08</v>
      </c>
      <c r="F11662" s="2">
        <v>7</v>
      </c>
      <c r="G11662" s="10">
        <f t="shared" si="364"/>
        <v>301.6576</v>
      </c>
      <c r="H11662" s="10">
        <f t="shared" si="365"/>
        <v>3469.0623999999998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13">
        <v>3333.22</v>
      </c>
      <c r="E11663" s="2">
        <v>0.46</v>
      </c>
      <c r="F11663" s="2">
        <v>9</v>
      </c>
      <c r="G11663" s="10">
        <f t="shared" si="364"/>
        <v>1533.2811999999999</v>
      </c>
      <c r="H11663" s="10">
        <f t="shared" si="365"/>
        <v>1799.9387999999999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13">
        <v>2852.74</v>
      </c>
      <c r="E11664" s="2">
        <v>0.13</v>
      </c>
      <c r="F11664" s="2">
        <v>9</v>
      </c>
      <c r="G11664" s="10">
        <f t="shared" si="364"/>
        <v>370.8562</v>
      </c>
      <c r="H11664" s="10">
        <f t="shared" si="365"/>
        <v>2481.8837999999996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13">
        <v>2142.44</v>
      </c>
      <c r="E11665" s="2">
        <v>0.12</v>
      </c>
      <c r="F11665" s="2">
        <v>3</v>
      </c>
      <c r="G11665" s="10">
        <f t="shared" si="364"/>
        <v>257.09280000000001</v>
      </c>
      <c r="H11665" s="10">
        <f t="shared" si="365"/>
        <v>1885.3472000000002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13">
        <v>3388.41</v>
      </c>
      <c r="E11666" s="2">
        <v>0.08</v>
      </c>
      <c r="F11666" s="2">
        <v>2</v>
      </c>
      <c r="G11666" s="10">
        <f t="shared" si="364"/>
        <v>271.07279999999997</v>
      </c>
      <c r="H11666" s="10">
        <f t="shared" si="365"/>
        <v>3117.3371999999999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13">
        <v>2095.66</v>
      </c>
      <c r="E11667" s="2">
        <v>0.26</v>
      </c>
      <c r="F11667" s="2">
        <v>5</v>
      </c>
      <c r="G11667" s="10">
        <f t="shared" si="364"/>
        <v>544.87159999999994</v>
      </c>
      <c r="H11667" s="10">
        <f t="shared" si="365"/>
        <v>1550.7883999999999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13">
        <v>2785.69</v>
      </c>
      <c r="E11668" s="2">
        <v>0.34</v>
      </c>
      <c r="F11668" s="2">
        <v>5</v>
      </c>
      <c r="G11668" s="10">
        <f t="shared" si="364"/>
        <v>947.13460000000009</v>
      </c>
      <c r="H11668" s="10">
        <f t="shared" si="365"/>
        <v>1838.5554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13">
        <v>2990.03</v>
      </c>
      <c r="E11669" s="2">
        <v>0.34</v>
      </c>
      <c r="F11669" s="2">
        <v>8</v>
      </c>
      <c r="G11669" s="10">
        <f t="shared" si="364"/>
        <v>1016.6102000000002</v>
      </c>
      <c r="H11669" s="10">
        <f t="shared" si="365"/>
        <v>1973.4198000000001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13">
        <v>1410.04</v>
      </c>
      <c r="E11670" s="2">
        <v>0.13</v>
      </c>
      <c r="F11670" s="2">
        <v>6</v>
      </c>
      <c r="G11670" s="10">
        <f t="shared" si="364"/>
        <v>183.30520000000001</v>
      </c>
      <c r="H11670" s="10">
        <f t="shared" si="365"/>
        <v>1226.7348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13">
        <v>1764.71</v>
      </c>
      <c r="E11671" s="2">
        <v>0.05</v>
      </c>
      <c r="F11671" s="2">
        <v>7</v>
      </c>
      <c r="G11671" s="10">
        <f t="shared" si="364"/>
        <v>88.235500000000002</v>
      </c>
      <c r="H11671" s="10">
        <f t="shared" si="365"/>
        <v>1676.4745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13">
        <v>188.45</v>
      </c>
      <c r="E11672" s="2">
        <v>0.16</v>
      </c>
      <c r="F11672" s="2">
        <v>8</v>
      </c>
      <c r="G11672" s="10">
        <f t="shared" si="364"/>
        <v>30.151999999999997</v>
      </c>
      <c r="H11672" s="10">
        <f t="shared" si="365"/>
        <v>158.298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13">
        <v>4275.58</v>
      </c>
      <c r="E11673" s="2">
        <v>0.25</v>
      </c>
      <c r="F11673" s="2">
        <v>9</v>
      </c>
      <c r="G11673" s="10">
        <f t="shared" si="364"/>
        <v>1068.895</v>
      </c>
      <c r="H11673" s="10">
        <f t="shared" si="365"/>
        <v>3206.6849999999999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13">
        <v>3804.32</v>
      </c>
      <c r="E11674" s="2">
        <v>0.31</v>
      </c>
      <c r="F11674" s="2">
        <v>4</v>
      </c>
      <c r="G11674" s="10">
        <f t="shared" si="364"/>
        <v>1179.3392000000001</v>
      </c>
      <c r="H11674" s="10">
        <f t="shared" si="365"/>
        <v>2624.9808000000003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13">
        <v>999.3</v>
      </c>
      <c r="E11675" s="2">
        <v>0.14000000000000001</v>
      </c>
      <c r="F11675" s="2">
        <v>5</v>
      </c>
      <c r="G11675" s="10">
        <f t="shared" si="364"/>
        <v>139.90200000000002</v>
      </c>
      <c r="H11675" s="10">
        <f t="shared" si="365"/>
        <v>859.39799999999991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13">
        <v>1874.04</v>
      </c>
      <c r="E11676" s="2">
        <v>0.09</v>
      </c>
      <c r="F11676" s="2">
        <v>4</v>
      </c>
      <c r="G11676" s="10">
        <f t="shared" si="364"/>
        <v>168.6636</v>
      </c>
      <c r="H11676" s="10">
        <f t="shared" si="365"/>
        <v>1705.3763999999999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13">
        <v>2163.2399999999998</v>
      </c>
      <c r="E11677" s="2">
        <v>0.42</v>
      </c>
      <c r="F11677" s="2">
        <v>9</v>
      </c>
      <c r="G11677" s="10">
        <f t="shared" si="364"/>
        <v>908.56079999999986</v>
      </c>
      <c r="H11677" s="10">
        <f t="shared" si="365"/>
        <v>1254.6792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13">
        <v>1738.46</v>
      </c>
      <c r="E11678" s="2">
        <v>0.43</v>
      </c>
      <c r="F11678" s="2">
        <v>2</v>
      </c>
      <c r="G11678" s="10">
        <f t="shared" si="364"/>
        <v>747.53779999999995</v>
      </c>
      <c r="H11678" s="10">
        <f t="shared" si="365"/>
        <v>990.92220000000009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13">
        <v>4011.39</v>
      </c>
      <c r="E11679" s="2">
        <v>0.14000000000000001</v>
      </c>
      <c r="F11679" s="2">
        <v>8</v>
      </c>
      <c r="G11679" s="10">
        <f t="shared" si="364"/>
        <v>561.59460000000001</v>
      </c>
      <c r="H11679" s="10">
        <f t="shared" si="365"/>
        <v>3449.7954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13">
        <v>3654.56</v>
      </c>
      <c r="E11680" s="2">
        <v>0.28000000000000003</v>
      </c>
      <c r="F11680" s="2">
        <v>7</v>
      </c>
      <c r="G11680" s="10">
        <f t="shared" si="364"/>
        <v>1023.2768000000001</v>
      </c>
      <c r="H11680" s="10">
        <f t="shared" si="365"/>
        <v>2631.2831999999999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13">
        <v>3859.08</v>
      </c>
      <c r="E11681" s="2">
        <v>0.22</v>
      </c>
      <c r="F11681" s="2">
        <v>7</v>
      </c>
      <c r="G11681" s="10">
        <f t="shared" si="364"/>
        <v>848.99760000000003</v>
      </c>
      <c r="H11681" s="10">
        <f t="shared" si="365"/>
        <v>3010.0823999999998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13">
        <v>4530.24</v>
      </c>
      <c r="E11682" s="2">
        <v>7.0000000000000007E-2</v>
      </c>
      <c r="F11682" s="2">
        <v>8</v>
      </c>
      <c r="G11682" s="10">
        <f t="shared" si="364"/>
        <v>317.11680000000001</v>
      </c>
      <c r="H11682" s="10">
        <f t="shared" si="365"/>
        <v>4213.1232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13">
        <v>3016.24</v>
      </c>
      <c r="E11683" s="2">
        <v>0.47</v>
      </c>
      <c r="F11683" s="2">
        <v>1</v>
      </c>
      <c r="G11683" s="10">
        <f t="shared" si="364"/>
        <v>1417.6327999999999</v>
      </c>
      <c r="H11683" s="10">
        <f t="shared" si="365"/>
        <v>1598.6071999999999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13">
        <v>3111.22</v>
      </c>
      <c r="E11684" s="2">
        <v>0</v>
      </c>
      <c r="F11684" s="2">
        <v>1</v>
      </c>
      <c r="G11684" s="10">
        <f t="shared" si="364"/>
        <v>0</v>
      </c>
      <c r="H11684" s="10">
        <f t="shared" si="365"/>
        <v>3111.22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13">
        <v>3637.48</v>
      </c>
      <c r="E11685" s="2">
        <v>0.09</v>
      </c>
      <c r="F11685" s="2">
        <v>7</v>
      </c>
      <c r="G11685" s="10">
        <f t="shared" si="364"/>
        <v>327.3732</v>
      </c>
      <c r="H11685" s="10">
        <f t="shared" si="365"/>
        <v>3310.1068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13">
        <v>3438.04</v>
      </c>
      <c r="E11686" s="2">
        <v>0.17</v>
      </c>
      <c r="F11686" s="2">
        <v>2</v>
      </c>
      <c r="G11686" s="10">
        <f t="shared" si="364"/>
        <v>584.46680000000003</v>
      </c>
      <c r="H11686" s="10">
        <f t="shared" si="365"/>
        <v>2853.5731999999998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13">
        <v>4362.08</v>
      </c>
      <c r="E11687" s="2">
        <v>0.43</v>
      </c>
      <c r="F11687" s="2">
        <v>4</v>
      </c>
      <c r="G11687" s="10">
        <f t="shared" si="364"/>
        <v>1875.6943999999999</v>
      </c>
      <c r="H11687" s="10">
        <f t="shared" si="365"/>
        <v>2486.3856000000001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13">
        <v>3873.97</v>
      </c>
      <c r="E11688" s="2">
        <v>0.39</v>
      </c>
      <c r="F11688" s="2">
        <v>6</v>
      </c>
      <c r="G11688" s="10">
        <f t="shared" si="364"/>
        <v>1510.8482999999999</v>
      </c>
      <c r="H11688" s="10">
        <f t="shared" si="365"/>
        <v>2363.1216999999997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13">
        <v>690.25</v>
      </c>
      <c r="E11689" s="2">
        <v>0.28999999999999998</v>
      </c>
      <c r="F11689" s="2">
        <v>5</v>
      </c>
      <c r="G11689" s="10">
        <f t="shared" si="364"/>
        <v>200.17249999999999</v>
      </c>
      <c r="H11689" s="10">
        <f t="shared" si="365"/>
        <v>490.07749999999999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13">
        <v>4648.96</v>
      </c>
      <c r="E11690" s="2">
        <v>0.35</v>
      </c>
      <c r="F11690" s="2">
        <v>5</v>
      </c>
      <c r="G11690" s="10">
        <f t="shared" si="364"/>
        <v>1627.136</v>
      </c>
      <c r="H11690" s="10">
        <f t="shared" si="365"/>
        <v>3021.8240000000001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13">
        <v>3447.19</v>
      </c>
      <c r="E11691" s="2">
        <v>0.17</v>
      </c>
      <c r="F11691" s="2">
        <v>6</v>
      </c>
      <c r="G11691" s="10">
        <f t="shared" si="364"/>
        <v>586.02230000000009</v>
      </c>
      <c r="H11691" s="10">
        <f t="shared" si="365"/>
        <v>2861.1677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13">
        <v>723.02</v>
      </c>
      <c r="E11692" s="2">
        <v>0.47</v>
      </c>
      <c r="F11692" s="2">
        <v>7</v>
      </c>
      <c r="G11692" s="10">
        <f t="shared" si="364"/>
        <v>339.81939999999997</v>
      </c>
      <c r="H11692" s="10">
        <f t="shared" si="365"/>
        <v>383.20060000000001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13">
        <v>3882.67</v>
      </c>
      <c r="E11693" s="2">
        <v>0.01</v>
      </c>
      <c r="F11693" s="2">
        <v>2</v>
      </c>
      <c r="G11693" s="10">
        <f t="shared" si="364"/>
        <v>38.826700000000002</v>
      </c>
      <c r="H11693" s="10">
        <f t="shared" si="365"/>
        <v>3843.8433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13">
        <v>1856.22</v>
      </c>
      <c r="E11694" s="2">
        <v>0.05</v>
      </c>
      <c r="F11694" s="2">
        <v>4</v>
      </c>
      <c r="G11694" s="10">
        <f t="shared" si="364"/>
        <v>92.811000000000007</v>
      </c>
      <c r="H11694" s="10">
        <f t="shared" si="365"/>
        <v>1763.4090000000001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13">
        <v>4049.29</v>
      </c>
      <c r="E11695" s="2">
        <v>0.46</v>
      </c>
      <c r="F11695" s="2">
        <v>7</v>
      </c>
      <c r="G11695" s="10">
        <f t="shared" si="364"/>
        <v>1862.6734000000001</v>
      </c>
      <c r="H11695" s="10">
        <f t="shared" si="365"/>
        <v>2186.6165999999998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13">
        <v>4781.49</v>
      </c>
      <c r="E11696" s="2">
        <v>0.47</v>
      </c>
      <c r="F11696" s="2">
        <v>5</v>
      </c>
      <c r="G11696" s="10">
        <f t="shared" si="364"/>
        <v>2247.3002999999999</v>
      </c>
      <c r="H11696" s="10">
        <f t="shared" si="365"/>
        <v>2534.1896999999999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13">
        <v>1350.69</v>
      </c>
      <c r="E11697" s="2">
        <v>0.25</v>
      </c>
      <c r="F11697" s="2">
        <v>9</v>
      </c>
      <c r="G11697" s="10">
        <f t="shared" si="364"/>
        <v>337.67250000000001</v>
      </c>
      <c r="H11697" s="10">
        <f t="shared" si="365"/>
        <v>1013.0175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13">
        <v>4301.3100000000004</v>
      </c>
      <c r="E11698" s="2">
        <v>0.28999999999999998</v>
      </c>
      <c r="F11698" s="2">
        <v>6</v>
      </c>
      <c r="G11698" s="10">
        <f t="shared" si="364"/>
        <v>1247.3799000000001</v>
      </c>
      <c r="H11698" s="10">
        <f t="shared" si="365"/>
        <v>3053.9301000000005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13">
        <v>3890.45</v>
      </c>
      <c r="E11699" s="2">
        <v>0.45</v>
      </c>
      <c r="F11699" s="2">
        <v>4</v>
      </c>
      <c r="G11699" s="10">
        <f t="shared" si="364"/>
        <v>1750.7024999999999</v>
      </c>
      <c r="H11699" s="10">
        <f t="shared" si="365"/>
        <v>2139.7474999999999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13">
        <v>3388.81</v>
      </c>
      <c r="E11700" s="2">
        <v>0.43</v>
      </c>
      <c r="F11700" s="2">
        <v>4</v>
      </c>
      <c r="G11700" s="10">
        <f t="shared" si="364"/>
        <v>1457.1883</v>
      </c>
      <c r="H11700" s="10">
        <f t="shared" si="365"/>
        <v>1931.6216999999999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13">
        <v>1986.11</v>
      </c>
      <c r="E11701" s="2">
        <v>0.43</v>
      </c>
      <c r="F11701" s="2">
        <v>3</v>
      </c>
      <c r="G11701" s="10">
        <f t="shared" si="364"/>
        <v>854.02729999999997</v>
      </c>
      <c r="H11701" s="10">
        <f t="shared" si="365"/>
        <v>1132.0826999999999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13">
        <v>638.32000000000005</v>
      </c>
      <c r="E11702" s="2">
        <v>0.19</v>
      </c>
      <c r="F11702" s="2">
        <v>6</v>
      </c>
      <c r="G11702" s="10">
        <f t="shared" si="364"/>
        <v>121.28080000000001</v>
      </c>
      <c r="H11702" s="10">
        <f t="shared" si="365"/>
        <v>517.03920000000005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13">
        <v>2471.09</v>
      </c>
      <c r="E11703" s="2">
        <v>0.42</v>
      </c>
      <c r="F11703" s="2">
        <v>8</v>
      </c>
      <c r="G11703" s="10">
        <f t="shared" si="364"/>
        <v>1037.8578</v>
      </c>
      <c r="H11703" s="10">
        <f t="shared" si="365"/>
        <v>1433.2322000000001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13">
        <v>617.77</v>
      </c>
      <c r="E11704" s="2">
        <v>0.03</v>
      </c>
      <c r="F11704" s="2">
        <v>1</v>
      </c>
      <c r="G11704" s="10">
        <f t="shared" si="364"/>
        <v>18.533099999999997</v>
      </c>
      <c r="H11704" s="10">
        <f t="shared" si="365"/>
        <v>599.23689999999999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13">
        <v>2550.7199999999998</v>
      </c>
      <c r="E11705" s="2">
        <v>0.24</v>
      </c>
      <c r="F11705" s="2">
        <v>2</v>
      </c>
      <c r="G11705" s="10">
        <f t="shared" si="364"/>
        <v>612.17279999999994</v>
      </c>
      <c r="H11705" s="10">
        <f t="shared" si="365"/>
        <v>1938.5472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13">
        <v>4119.4399999999996</v>
      </c>
      <c r="E11706" s="2">
        <v>0.12</v>
      </c>
      <c r="F11706" s="2">
        <v>4</v>
      </c>
      <c r="G11706" s="10">
        <f t="shared" si="364"/>
        <v>494.33279999999991</v>
      </c>
      <c r="H11706" s="10">
        <f t="shared" si="365"/>
        <v>3625.1071999999995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13">
        <v>4988.43</v>
      </c>
      <c r="E11707" s="2">
        <v>0.02</v>
      </c>
      <c r="F11707" s="2">
        <v>7</v>
      </c>
      <c r="G11707" s="10">
        <f t="shared" si="364"/>
        <v>99.768600000000006</v>
      </c>
      <c r="H11707" s="10">
        <f t="shared" si="365"/>
        <v>4888.6614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13">
        <v>1070.24</v>
      </c>
      <c r="E11708" s="2">
        <v>0.31</v>
      </c>
      <c r="F11708" s="2">
        <v>2</v>
      </c>
      <c r="G11708" s="10">
        <f t="shared" si="364"/>
        <v>331.77440000000001</v>
      </c>
      <c r="H11708" s="10">
        <f t="shared" si="365"/>
        <v>738.46559999999999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13">
        <v>1118.5</v>
      </c>
      <c r="E11709" s="2">
        <v>0.04</v>
      </c>
      <c r="F11709" s="2">
        <v>8</v>
      </c>
      <c r="G11709" s="10">
        <f t="shared" si="364"/>
        <v>44.74</v>
      </c>
      <c r="H11709" s="10">
        <f t="shared" si="365"/>
        <v>1073.76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13">
        <v>4073.33</v>
      </c>
      <c r="E11710" s="2">
        <v>0.06</v>
      </c>
      <c r="F11710" s="2">
        <v>3</v>
      </c>
      <c r="G11710" s="10">
        <f t="shared" si="364"/>
        <v>244.3998</v>
      </c>
      <c r="H11710" s="10">
        <f t="shared" si="365"/>
        <v>3828.9301999999998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13">
        <v>2398.39</v>
      </c>
      <c r="E11711" s="2">
        <v>0.04</v>
      </c>
      <c r="F11711" s="2">
        <v>2</v>
      </c>
      <c r="G11711" s="10">
        <f t="shared" si="364"/>
        <v>95.935599999999994</v>
      </c>
      <c r="H11711" s="10">
        <f t="shared" si="365"/>
        <v>2302.4544000000001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13">
        <v>4587.4399999999996</v>
      </c>
      <c r="E11712" s="2">
        <v>0.49</v>
      </c>
      <c r="F11712" s="2">
        <v>7</v>
      </c>
      <c r="G11712" s="10">
        <f t="shared" si="364"/>
        <v>2247.8455999999996</v>
      </c>
      <c r="H11712" s="10">
        <f t="shared" si="365"/>
        <v>2339.5944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13">
        <v>3868.08</v>
      </c>
      <c r="E11713" s="2">
        <v>0.02</v>
      </c>
      <c r="F11713" s="2">
        <v>9</v>
      </c>
      <c r="G11713" s="10">
        <f t="shared" si="364"/>
        <v>77.361599999999996</v>
      </c>
      <c r="H11713" s="10">
        <f t="shared" si="365"/>
        <v>3790.7183999999997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13">
        <v>3708.5</v>
      </c>
      <c r="E11714" s="2">
        <v>0.13</v>
      </c>
      <c r="F11714" s="2">
        <v>4</v>
      </c>
      <c r="G11714" s="10">
        <f t="shared" si="364"/>
        <v>482.10500000000002</v>
      </c>
      <c r="H11714" s="10">
        <f t="shared" si="365"/>
        <v>3226.395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13">
        <v>599.57000000000005</v>
      </c>
      <c r="E11715" s="2">
        <v>0.33</v>
      </c>
      <c r="F11715" s="2">
        <v>2</v>
      </c>
      <c r="G11715" s="10">
        <f t="shared" ref="G11715:G11778" si="366">D11715*E11715</f>
        <v>197.85810000000004</v>
      </c>
      <c r="H11715" s="10">
        <f t="shared" ref="H11715:H11778" si="367">D11715-G11715</f>
        <v>401.71190000000001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13">
        <v>275.79000000000002</v>
      </c>
      <c r="E11716" s="2">
        <v>0.41</v>
      </c>
      <c r="F11716" s="2">
        <v>9</v>
      </c>
      <c r="G11716" s="10">
        <f t="shared" si="366"/>
        <v>113.07389999999999</v>
      </c>
      <c r="H11716" s="10">
        <f t="shared" si="367"/>
        <v>162.71610000000004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13">
        <v>1652.14</v>
      </c>
      <c r="E11717" s="2">
        <v>0.3</v>
      </c>
      <c r="F11717" s="2">
        <v>5</v>
      </c>
      <c r="G11717" s="10">
        <f t="shared" si="366"/>
        <v>495.642</v>
      </c>
      <c r="H11717" s="10">
        <f t="shared" si="367"/>
        <v>1156.498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13">
        <v>1164.76</v>
      </c>
      <c r="E11718" s="2">
        <v>0.49</v>
      </c>
      <c r="F11718" s="2">
        <v>7</v>
      </c>
      <c r="G11718" s="10">
        <f t="shared" si="366"/>
        <v>570.73239999999998</v>
      </c>
      <c r="H11718" s="10">
        <f t="shared" si="367"/>
        <v>594.02760000000001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13">
        <v>3590.31</v>
      </c>
      <c r="E11719" s="2">
        <v>0.17</v>
      </c>
      <c r="F11719" s="2">
        <v>5</v>
      </c>
      <c r="G11719" s="10">
        <f t="shared" si="366"/>
        <v>610.35270000000003</v>
      </c>
      <c r="H11719" s="10">
        <f t="shared" si="367"/>
        <v>2979.9573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13">
        <v>2308.6</v>
      </c>
      <c r="E11720" s="2">
        <v>0.24</v>
      </c>
      <c r="F11720" s="2">
        <v>5</v>
      </c>
      <c r="G11720" s="10">
        <f t="shared" si="366"/>
        <v>554.06399999999996</v>
      </c>
      <c r="H11720" s="10">
        <f t="shared" si="367"/>
        <v>1754.5360000000001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13">
        <v>2663.42</v>
      </c>
      <c r="E11721" s="2">
        <v>0.41</v>
      </c>
      <c r="F11721" s="2">
        <v>6</v>
      </c>
      <c r="G11721" s="10">
        <f t="shared" si="366"/>
        <v>1092.0021999999999</v>
      </c>
      <c r="H11721" s="10">
        <f t="shared" si="367"/>
        <v>1571.4178000000002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13">
        <v>4087.33</v>
      </c>
      <c r="E11722" s="2">
        <v>0.34</v>
      </c>
      <c r="F11722" s="2">
        <v>5</v>
      </c>
      <c r="G11722" s="10">
        <f t="shared" si="366"/>
        <v>1389.6922000000002</v>
      </c>
      <c r="H11722" s="10">
        <f t="shared" si="367"/>
        <v>2697.6377999999995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13">
        <v>2444.67</v>
      </c>
      <c r="E11723" s="2">
        <v>0.11</v>
      </c>
      <c r="F11723" s="2">
        <v>8</v>
      </c>
      <c r="G11723" s="10">
        <f t="shared" si="366"/>
        <v>268.91370000000001</v>
      </c>
      <c r="H11723" s="10">
        <f t="shared" si="367"/>
        <v>2175.7563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13">
        <v>2770.14</v>
      </c>
      <c r="E11724" s="2">
        <v>0.25</v>
      </c>
      <c r="F11724" s="2">
        <v>4</v>
      </c>
      <c r="G11724" s="10">
        <f t="shared" si="366"/>
        <v>692.53499999999997</v>
      </c>
      <c r="H11724" s="10">
        <f t="shared" si="367"/>
        <v>2077.605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13">
        <v>4227.37</v>
      </c>
      <c r="E11725" s="2">
        <v>0.49</v>
      </c>
      <c r="F11725" s="2">
        <v>3</v>
      </c>
      <c r="G11725" s="10">
        <f t="shared" si="366"/>
        <v>2071.4112999999998</v>
      </c>
      <c r="H11725" s="10">
        <f t="shared" si="367"/>
        <v>2155.9587000000001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13">
        <v>2213.5500000000002</v>
      </c>
      <c r="E11726" s="2">
        <v>0.43</v>
      </c>
      <c r="F11726" s="2">
        <v>3</v>
      </c>
      <c r="G11726" s="10">
        <f t="shared" si="366"/>
        <v>951.82650000000001</v>
      </c>
      <c r="H11726" s="10">
        <f t="shared" si="367"/>
        <v>1261.7235000000001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13">
        <v>507.32</v>
      </c>
      <c r="E11727" s="2">
        <v>0.1</v>
      </c>
      <c r="F11727" s="2">
        <v>2</v>
      </c>
      <c r="G11727" s="10">
        <f t="shared" si="366"/>
        <v>50.731999999999999</v>
      </c>
      <c r="H11727" s="10">
        <f t="shared" si="367"/>
        <v>456.58799999999997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13">
        <v>2656.36</v>
      </c>
      <c r="E11728" s="2">
        <v>0.09</v>
      </c>
      <c r="F11728" s="2">
        <v>8</v>
      </c>
      <c r="G11728" s="10">
        <f t="shared" si="366"/>
        <v>239.07240000000002</v>
      </c>
      <c r="H11728" s="10">
        <f t="shared" si="367"/>
        <v>2417.2876000000001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13">
        <v>2938.87</v>
      </c>
      <c r="E11729" s="2">
        <v>0.41</v>
      </c>
      <c r="F11729" s="2">
        <v>7</v>
      </c>
      <c r="G11729" s="10">
        <f t="shared" si="366"/>
        <v>1204.9367</v>
      </c>
      <c r="H11729" s="10">
        <f t="shared" si="367"/>
        <v>1733.9332999999999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13">
        <v>2607.8000000000002</v>
      </c>
      <c r="E11730" s="2">
        <v>0.1</v>
      </c>
      <c r="F11730" s="2">
        <v>6</v>
      </c>
      <c r="G11730" s="10">
        <f t="shared" si="366"/>
        <v>260.78000000000003</v>
      </c>
      <c r="H11730" s="10">
        <f t="shared" si="367"/>
        <v>2347.02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13">
        <v>1364.44</v>
      </c>
      <c r="E11731" s="2">
        <v>0.23</v>
      </c>
      <c r="F11731" s="2">
        <v>2</v>
      </c>
      <c r="G11731" s="10">
        <f t="shared" si="366"/>
        <v>313.82120000000003</v>
      </c>
      <c r="H11731" s="10">
        <f t="shared" si="367"/>
        <v>1050.6188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13">
        <v>1196.08</v>
      </c>
      <c r="E11732" s="2">
        <v>0.09</v>
      </c>
      <c r="F11732" s="2">
        <v>2</v>
      </c>
      <c r="G11732" s="10">
        <f t="shared" si="366"/>
        <v>107.64719999999998</v>
      </c>
      <c r="H11732" s="10">
        <f t="shared" si="367"/>
        <v>1088.4328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13">
        <v>1911.81</v>
      </c>
      <c r="E11733" s="2">
        <v>0.01</v>
      </c>
      <c r="F11733" s="2">
        <v>1</v>
      </c>
      <c r="G11733" s="10">
        <f t="shared" si="366"/>
        <v>19.118099999999998</v>
      </c>
      <c r="H11733" s="10">
        <f t="shared" si="367"/>
        <v>1892.6919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13">
        <v>914.52</v>
      </c>
      <c r="E11734" s="2">
        <v>0.44</v>
      </c>
      <c r="F11734" s="2">
        <v>2</v>
      </c>
      <c r="G11734" s="10">
        <f t="shared" si="366"/>
        <v>402.3888</v>
      </c>
      <c r="H11734" s="10">
        <f t="shared" si="367"/>
        <v>512.13120000000004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13">
        <v>3363.52</v>
      </c>
      <c r="E11735" s="2">
        <v>0.39</v>
      </c>
      <c r="F11735" s="2">
        <v>9</v>
      </c>
      <c r="G11735" s="10">
        <f t="shared" si="366"/>
        <v>1311.7728</v>
      </c>
      <c r="H11735" s="10">
        <f t="shared" si="367"/>
        <v>2051.7471999999998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13">
        <v>3111.91</v>
      </c>
      <c r="E11736" s="2">
        <v>0.24</v>
      </c>
      <c r="F11736" s="2">
        <v>1</v>
      </c>
      <c r="G11736" s="10">
        <f t="shared" si="366"/>
        <v>746.85839999999996</v>
      </c>
      <c r="H11736" s="10">
        <f t="shared" si="367"/>
        <v>2365.0515999999998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13">
        <v>3198.74</v>
      </c>
      <c r="E11737" s="2">
        <v>0.08</v>
      </c>
      <c r="F11737" s="2">
        <v>4</v>
      </c>
      <c r="G11737" s="10">
        <f t="shared" si="366"/>
        <v>255.89919999999998</v>
      </c>
      <c r="H11737" s="10">
        <f t="shared" si="367"/>
        <v>2942.8407999999999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13">
        <v>1201.51</v>
      </c>
      <c r="E11738" s="2">
        <v>0.4</v>
      </c>
      <c r="F11738" s="2">
        <v>2</v>
      </c>
      <c r="G11738" s="10">
        <f t="shared" si="366"/>
        <v>480.60400000000004</v>
      </c>
      <c r="H11738" s="10">
        <f t="shared" si="367"/>
        <v>720.90599999999995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13">
        <v>1307.99</v>
      </c>
      <c r="E11739" s="2">
        <v>0.18</v>
      </c>
      <c r="F11739" s="2">
        <v>5</v>
      </c>
      <c r="G11739" s="10">
        <f t="shared" si="366"/>
        <v>235.43819999999999</v>
      </c>
      <c r="H11739" s="10">
        <f t="shared" si="367"/>
        <v>1072.5518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13">
        <v>3958.21</v>
      </c>
      <c r="E11740" s="2">
        <v>0.33</v>
      </c>
      <c r="F11740" s="2">
        <v>8</v>
      </c>
      <c r="G11740" s="10">
        <f t="shared" si="366"/>
        <v>1306.2093</v>
      </c>
      <c r="H11740" s="10">
        <f t="shared" si="367"/>
        <v>2652.0007000000001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13">
        <v>3481.55</v>
      </c>
      <c r="E11741" s="2">
        <v>0.16</v>
      </c>
      <c r="F11741" s="2">
        <v>1</v>
      </c>
      <c r="G11741" s="10">
        <f t="shared" si="366"/>
        <v>557.048</v>
      </c>
      <c r="H11741" s="10">
        <f t="shared" si="367"/>
        <v>2924.5020000000004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13">
        <v>4388.38</v>
      </c>
      <c r="E11742" s="2">
        <v>0.22</v>
      </c>
      <c r="F11742" s="2">
        <v>9</v>
      </c>
      <c r="G11742" s="10">
        <f t="shared" si="366"/>
        <v>965.44360000000006</v>
      </c>
      <c r="H11742" s="10">
        <f t="shared" si="367"/>
        <v>3422.9364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13">
        <v>2077.1799999999998</v>
      </c>
      <c r="E11743" s="2">
        <v>0.27</v>
      </c>
      <c r="F11743" s="2">
        <v>7</v>
      </c>
      <c r="G11743" s="10">
        <f t="shared" si="366"/>
        <v>560.83860000000004</v>
      </c>
      <c r="H11743" s="10">
        <f t="shared" si="367"/>
        <v>1516.3413999999998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13">
        <v>2781.91</v>
      </c>
      <c r="E11744" s="2">
        <v>0.38</v>
      </c>
      <c r="F11744" s="2">
        <v>5</v>
      </c>
      <c r="G11744" s="10">
        <f t="shared" si="366"/>
        <v>1057.1258</v>
      </c>
      <c r="H11744" s="10">
        <f t="shared" si="367"/>
        <v>1724.7841999999998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13">
        <v>3720.01</v>
      </c>
      <c r="E11745" s="2">
        <v>0.42</v>
      </c>
      <c r="F11745" s="2">
        <v>5</v>
      </c>
      <c r="G11745" s="10">
        <f t="shared" si="366"/>
        <v>1562.4041999999999</v>
      </c>
      <c r="H11745" s="10">
        <f t="shared" si="367"/>
        <v>2157.6058000000003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13">
        <v>4873.3599999999997</v>
      </c>
      <c r="E11746" s="2">
        <v>0.22</v>
      </c>
      <c r="F11746" s="2">
        <v>9</v>
      </c>
      <c r="G11746" s="10">
        <f t="shared" si="366"/>
        <v>1072.1391999999998</v>
      </c>
      <c r="H11746" s="10">
        <f t="shared" si="367"/>
        <v>3801.2208000000001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13">
        <v>4949.2</v>
      </c>
      <c r="E11747" s="2">
        <v>0.12</v>
      </c>
      <c r="F11747" s="2">
        <v>9</v>
      </c>
      <c r="G11747" s="10">
        <f t="shared" si="366"/>
        <v>593.904</v>
      </c>
      <c r="H11747" s="10">
        <f t="shared" si="367"/>
        <v>4355.2960000000003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13">
        <v>4995.96</v>
      </c>
      <c r="E11748" s="2">
        <v>0.08</v>
      </c>
      <c r="F11748" s="2">
        <v>2</v>
      </c>
      <c r="G11748" s="10">
        <f t="shared" si="366"/>
        <v>399.67680000000001</v>
      </c>
      <c r="H11748" s="10">
        <f t="shared" si="367"/>
        <v>4596.2831999999999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13">
        <v>4463.58</v>
      </c>
      <c r="E11749" s="2">
        <v>0.17</v>
      </c>
      <c r="F11749" s="2">
        <v>8</v>
      </c>
      <c r="G11749" s="10">
        <f t="shared" si="366"/>
        <v>758.80860000000007</v>
      </c>
      <c r="H11749" s="10">
        <f t="shared" si="367"/>
        <v>3704.7713999999996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13">
        <v>3234.29</v>
      </c>
      <c r="E11750" s="2">
        <v>0.4</v>
      </c>
      <c r="F11750" s="2">
        <v>5</v>
      </c>
      <c r="G11750" s="10">
        <f t="shared" si="366"/>
        <v>1293.7160000000001</v>
      </c>
      <c r="H11750" s="10">
        <f t="shared" si="367"/>
        <v>1940.5739999999998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13">
        <v>134.16</v>
      </c>
      <c r="E11751" s="2">
        <v>0.14000000000000001</v>
      </c>
      <c r="F11751" s="2">
        <v>2</v>
      </c>
      <c r="G11751" s="10">
        <f t="shared" si="366"/>
        <v>18.782400000000003</v>
      </c>
      <c r="H11751" s="10">
        <f t="shared" si="367"/>
        <v>115.3776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13">
        <v>3527.76</v>
      </c>
      <c r="E11752" s="2">
        <v>0.02</v>
      </c>
      <c r="F11752" s="2">
        <v>9</v>
      </c>
      <c r="G11752" s="10">
        <f t="shared" si="366"/>
        <v>70.555199999999999</v>
      </c>
      <c r="H11752" s="10">
        <f t="shared" si="367"/>
        <v>3457.2048000000004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13">
        <v>1269.1400000000001</v>
      </c>
      <c r="E11753" s="2">
        <v>0.28000000000000003</v>
      </c>
      <c r="F11753" s="2">
        <v>4</v>
      </c>
      <c r="G11753" s="10">
        <f t="shared" si="366"/>
        <v>355.35920000000004</v>
      </c>
      <c r="H11753" s="10">
        <f t="shared" si="367"/>
        <v>913.7808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13">
        <v>380.12</v>
      </c>
      <c r="E11754" s="2">
        <v>0.02</v>
      </c>
      <c r="F11754" s="2">
        <v>5</v>
      </c>
      <c r="G11754" s="10">
        <f t="shared" si="366"/>
        <v>7.6024000000000003</v>
      </c>
      <c r="H11754" s="10">
        <f t="shared" si="367"/>
        <v>372.51760000000002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13">
        <v>3516.2</v>
      </c>
      <c r="E11755" s="2">
        <v>0.44</v>
      </c>
      <c r="F11755" s="2">
        <v>7</v>
      </c>
      <c r="G11755" s="10">
        <f t="shared" si="366"/>
        <v>1547.1279999999999</v>
      </c>
      <c r="H11755" s="10">
        <f t="shared" si="367"/>
        <v>1969.0719999999999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13">
        <v>3804.45</v>
      </c>
      <c r="E11756" s="2">
        <v>0.34</v>
      </c>
      <c r="F11756" s="2">
        <v>2</v>
      </c>
      <c r="G11756" s="10">
        <f t="shared" si="366"/>
        <v>1293.5129999999999</v>
      </c>
      <c r="H11756" s="10">
        <f t="shared" si="367"/>
        <v>2510.9369999999999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13">
        <v>3331.22</v>
      </c>
      <c r="E11757" s="2">
        <v>0.13</v>
      </c>
      <c r="F11757" s="2">
        <v>5</v>
      </c>
      <c r="G11757" s="10">
        <f t="shared" si="366"/>
        <v>433.05860000000001</v>
      </c>
      <c r="H11757" s="10">
        <f t="shared" si="367"/>
        <v>2898.1614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13">
        <v>1889.33</v>
      </c>
      <c r="E11758" s="2">
        <v>0.23</v>
      </c>
      <c r="F11758" s="2">
        <v>8</v>
      </c>
      <c r="G11758" s="10">
        <f t="shared" si="366"/>
        <v>434.54590000000002</v>
      </c>
      <c r="H11758" s="10">
        <f t="shared" si="367"/>
        <v>1454.7840999999999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13">
        <v>2603.92</v>
      </c>
      <c r="E11759" s="2">
        <v>0.37</v>
      </c>
      <c r="F11759" s="2">
        <v>1</v>
      </c>
      <c r="G11759" s="10">
        <f t="shared" si="366"/>
        <v>963.45040000000006</v>
      </c>
      <c r="H11759" s="10">
        <f t="shared" si="367"/>
        <v>1640.4695999999999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13">
        <v>4681.24</v>
      </c>
      <c r="E11760" s="2">
        <v>0.46</v>
      </c>
      <c r="F11760" s="2">
        <v>8</v>
      </c>
      <c r="G11760" s="10">
        <f t="shared" si="366"/>
        <v>2153.3703999999998</v>
      </c>
      <c r="H11760" s="10">
        <f t="shared" si="367"/>
        <v>2527.8696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13">
        <v>3675.09</v>
      </c>
      <c r="E11761" s="2">
        <v>0.44</v>
      </c>
      <c r="F11761" s="2">
        <v>2</v>
      </c>
      <c r="G11761" s="10">
        <f t="shared" si="366"/>
        <v>1617.0396000000001</v>
      </c>
      <c r="H11761" s="10">
        <f t="shared" si="367"/>
        <v>2058.0504000000001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13">
        <v>2572.9499999999998</v>
      </c>
      <c r="E11762" s="2">
        <v>0.03</v>
      </c>
      <c r="F11762" s="2">
        <v>4</v>
      </c>
      <c r="G11762" s="10">
        <f t="shared" si="366"/>
        <v>77.188499999999991</v>
      </c>
      <c r="H11762" s="10">
        <f t="shared" si="367"/>
        <v>2495.7614999999996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13">
        <v>3007.9</v>
      </c>
      <c r="E11763" s="2">
        <v>0.04</v>
      </c>
      <c r="F11763" s="2">
        <v>3</v>
      </c>
      <c r="G11763" s="10">
        <f t="shared" si="366"/>
        <v>120.316</v>
      </c>
      <c r="H11763" s="10">
        <f t="shared" si="367"/>
        <v>2887.5840000000003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13">
        <v>4645.6499999999996</v>
      </c>
      <c r="E11764" s="2">
        <v>0.3</v>
      </c>
      <c r="F11764" s="2">
        <v>2</v>
      </c>
      <c r="G11764" s="10">
        <f t="shared" si="366"/>
        <v>1393.6949999999999</v>
      </c>
      <c r="H11764" s="10">
        <f t="shared" si="367"/>
        <v>3251.9549999999999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13">
        <v>2029.53</v>
      </c>
      <c r="E11765" s="2">
        <v>0.25</v>
      </c>
      <c r="F11765" s="2">
        <v>2</v>
      </c>
      <c r="G11765" s="10">
        <f t="shared" si="366"/>
        <v>507.38249999999999</v>
      </c>
      <c r="H11765" s="10">
        <f t="shared" si="367"/>
        <v>1522.1475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13">
        <v>599.03</v>
      </c>
      <c r="E11766" s="2">
        <v>0.15</v>
      </c>
      <c r="F11766" s="2">
        <v>6</v>
      </c>
      <c r="G11766" s="10">
        <f t="shared" si="366"/>
        <v>89.854499999999987</v>
      </c>
      <c r="H11766" s="10">
        <f t="shared" si="367"/>
        <v>509.1755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13">
        <v>1696.55</v>
      </c>
      <c r="E11767" s="2">
        <v>0.49</v>
      </c>
      <c r="F11767" s="2">
        <v>3</v>
      </c>
      <c r="G11767" s="10">
        <f t="shared" si="366"/>
        <v>831.30949999999996</v>
      </c>
      <c r="H11767" s="10">
        <f t="shared" si="367"/>
        <v>865.2405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13">
        <v>2134.48</v>
      </c>
      <c r="E11768" s="2">
        <v>0.37</v>
      </c>
      <c r="F11768" s="2">
        <v>4</v>
      </c>
      <c r="G11768" s="10">
        <f t="shared" si="366"/>
        <v>789.75760000000002</v>
      </c>
      <c r="H11768" s="10">
        <f t="shared" si="367"/>
        <v>1344.7224000000001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13">
        <v>1437.52</v>
      </c>
      <c r="E11769" s="2">
        <v>0.34</v>
      </c>
      <c r="F11769" s="2">
        <v>4</v>
      </c>
      <c r="G11769" s="10">
        <f t="shared" si="366"/>
        <v>488.75680000000006</v>
      </c>
      <c r="H11769" s="10">
        <f t="shared" si="367"/>
        <v>948.76319999999987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13">
        <v>2691.96</v>
      </c>
      <c r="E11770" s="2">
        <v>0.09</v>
      </c>
      <c r="F11770" s="2">
        <v>2</v>
      </c>
      <c r="G11770" s="10">
        <f t="shared" si="366"/>
        <v>242.2764</v>
      </c>
      <c r="H11770" s="10">
        <f t="shared" si="367"/>
        <v>2449.6835999999998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13">
        <v>1593.8</v>
      </c>
      <c r="E11771" s="2">
        <v>0.14000000000000001</v>
      </c>
      <c r="F11771" s="2">
        <v>4</v>
      </c>
      <c r="G11771" s="10">
        <f t="shared" si="366"/>
        <v>223.13200000000001</v>
      </c>
      <c r="H11771" s="10">
        <f t="shared" si="367"/>
        <v>1370.6679999999999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13">
        <v>605.58000000000004</v>
      </c>
      <c r="E11772" s="2">
        <v>0.3</v>
      </c>
      <c r="F11772" s="2">
        <v>2</v>
      </c>
      <c r="G11772" s="10">
        <f t="shared" si="366"/>
        <v>181.67400000000001</v>
      </c>
      <c r="H11772" s="10">
        <f t="shared" si="367"/>
        <v>423.90600000000006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13">
        <v>1021.54</v>
      </c>
      <c r="E11773" s="2">
        <v>0.4</v>
      </c>
      <c r="F11773" s="2">
        <v>4</v>
      </c>
      <c r="G11773" s="10">
        <f t="shared" si="366"/>
        <v>408.61599999999999</v>
      </c>
      <c r="H11773" s="10">
        <f t="shared" si="367"/>
        <v>612.92399999999998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13">
        <v>4598.96</v>
      </c>
      <c r="E11774" s="2">
        <v>0.47</v>
      </c>
      <c r="F11774" s="2">
        <v>8</v>
      </c>
      <c r="G11774" s="10">
        <f t="shared" si="366"/>
        <v>2161.5111999999999</v>
      </c>
      <c r="H11774" s="10">
        <f t="shared" si="367"/>
        <v>2437.4488000000001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13">
        <v>3185.02</v>
      </c>
      <c r="E11775" s="2">
        <v>0.35</v>
      </c>
      <c r="F11775" s="2">
        <v>9</v>
      </c>
      <c r="G11775" s="10">
        <f t="shared" si="366"/>
        <v>1114.7569999999998</v>
      </c>
      <c r="H11775" s="10">
        <f t="shared" si="367"/>
        <v>2070.2629999999999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13">
        <v>1640.11</v>
      </c>
      <c r="E11776" s="2">
        <v>0.21</v>
      </c>
      <c r="F11776" s="2">
        <v>4</v>
      </c>
      <c r="G11776" s="10">
        <f t="shared" si="366"/>
        <v>344.42309999999998</v>
      </c>
      <c r="H11776" s="10">
        <f t="shared" si="367"/>
        <v>1295.6868999999999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13">
        <v>1897.9</v>
      </c>
      <c r="E11777" s="2">
        <v>0.35</v>
      </c>
      <c r="F11777" s="2">
        <v>4</v>
      </c>
      <c r="G11777" s="10">
        <f t="shared" si="366"/>
        <v>664.26499999999999</v>
      </c>
      <c r="H11777" s="10">
        <f t="shared" si="367"/>
        <v>1233.6350000000002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13">
        <v>2517.58</v>
      </c>
      <c r="E11778" s="2">
        <v>0.03</v>
      </c>
      <c r="F11778" s="2">
        <v>7</v>
      </c>
      <c r="G11778" s="10">
        <f t="shared" si="366"/>
        <v>75.5274</v>
      </c>
      <c r="H11778" s="10">
        <f t="shared" si="367"/>
        <v>2442.0526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13">
        <v>3398.34</v>
      </c>
      <c r="E11779" s="2">
        <v>0.3</v>
      </c>
      <c r="F11779" s="2">
        <v>1</v>
      </c>
      <c r="G11779" s="10">
        <f t="shared" ref="G11779:G11842" si="368">D11779*E11779</f>
        <v>1019.502</v>
      </c>
      <c r="H11779" s="10">
        <f t="shared" ref="H11779:H11842" si="369">D11779-G11779</f>
        <v>2378.8380000000002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13">
        <v>2952.68</v>
      </c>
      <c r="E11780" s="2">
        <v>0.45</v>
      </c>
      <c r="F11780" s="2">
        <v>7</v>
      </c>
      <c r="G11780" s="10">
        <f t="shared" si="368"/>
        <v>1328.7059999999999</v>
      </c>
      <c r="H11780" s="10">
        <f t="shared" si="369"/>
        <v>1623.9739999999999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13">
        <v>4670.22</v>
      </c>
      <c r="E11781" s="2">
        <v>0.32</v>
      </c>
      <c r="F11781" s="2">
        <v>9</v>
      </c>
      <c r="G11781" s="10">
        <f t="shared" si="368"/>
        <v>1494.4704000000002</v>
      </c>
      <c r="H11781" s="10">
        <f t="shared" si="369"/>
        <v>3175.7496000000001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13">
        <v>3166.17</v>
      </c>
      <c r="E11782" s="2">
        <v>0</v>
      </c>
      <c r="F11782" s="2">
        <v>4</v>
      </c>
      <c r="G11782" s="10">
        <f t="shared" si="368"/>
        <v>0</v>
      </c>
      <c r="H11782" s="10">
        <f t="shared" si="369"/>
        <v>3166.17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13">
        <v>4562.88</v>
      </c>
      <c r="E11783" s="2">
        <v>0.35</v>
      </c>
      <c r="F11783" s="2">
        <v>2</v>
      </c>
      <c r="G11783" s="10">
        <f t="shared" si="368"/>
        <v>1597.008</v>
      </c>
      <c r="H11783" s="10">
        <f t="shared" si="369"/>
        <v>2965.8720000000003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13">
        <v>126.61</v>
      </c>
      <c r="E11784" s="2">
        <v>0.36</v>
      </c>
      <c r="F11784" s="2">
        <v>4</v>
      </c>
      <c r="G11784" s="10">
        <f t="shared" si="368"/>
        <v>45.579599999999999</v>
      </c>
      <c r="H11784" s="10">
        <f t="shared" si="369"/>
        <v>81.0304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13">
        <v>4463.74</v>
      </c>
      <c r="E11785" s="2">
        <v>0.27</v>
      </c>
      <c r="F11785" s="2">
        <v>2</v>
      </c>
      <c r="G11785" s="10">
        <f t="shared" si="368"/>
        <v>1205.2098000000001</v>
      </c>
      <c r="H11785" s="10">
        <f t="shared" si="369"/>
        <v>3258.5301999999997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13">
        <v>3635.15</v>
      </c>
      <c r="E11786" s="2">
        <v>0.41</v>
      </c>
      <c r="F11786" s="2">
        <v>7</v>
      </c>
      <c r="G11786" s="10">
        <f t="shared" si="368"/>
        <v>1490.4114999999999</v>
      </c>
      <c r="H11786" s="10">
        <f t="shared" si="369"/>
        <v>2144.7385000000004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13">
        <v>943.75</v>
      </c>
      <c r="E11787" s="2">
        <v>0.1</v>
      </c>
      <c r="F11787" s="2">
        <v>6</v>
      </c>
      <c r="G11787" s="10">
        <f t="shared" si="368"/>
        <v>94.375</v>
      </c>
      <c r="H11787" s="10">
        <f t="shared" si="369"/>
        <v>849.375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13">
        <v>1388.89</v>
      </c>
      <c r="E11788" s="2">
        <v>0.2</v>
      </c>
      <c r="F11788" s="2">
        <v>2</v>
      </c>
      <c r="G11788" s="10">
        <f t="shared" si="368"/>
        <v>277.77800000000002</v>
      </c>
      <c r="H11788" s="10">
        <f t="shared" si="369"/>
        <v>1111.1120000000001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13">
        <v>2759.77</v>
      </c>
      <c r="E11789" s="2">
        <v>0.4</v>
      </c>
      <c r="F11789" s="2">
        <v>6</v>
      </c>
      <c r="G11789" s="10">
        <f t="shared" si="368"/>
        <v>1103.9080000000001</v>
      </c>
      <c r="H11789" s="10">
        <f t="shared" si="369"/>
        <v>1655.8619999999999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13">
        <v>712.2</v>
      </c>
      <c r="E11790" s="2">
        <v>0.3</v>
      </c>
      <c r="F11790" s="2">
        <v>9</v>
      </c>
      <c r="G11790" s="10">
        <f t="shared" si="368"/>
        <v>213.66</v>
      </c>
      <c r="H11790" s="10">
        <f t="shared" si="369"/>
        <v>498.54000000000008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13">
        <v>3948.3</v>
      </c>
      <c r="E11791" s="2">
        <v>0.5</v>
      </c>
      <c r="F11791" s="2">
        <v>8</v>
      </c>
      <c r="G11791" s="10">
        <f t="shared" si="368"/>
        <v>1974.15</v>
      </c>
      <c r="H11791" s="10">
        <f t="shared" si="369"/>
        <v>1974.15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13">
        <v>3976.75</v>
      </c>
      <c r="E11792" s="2">
        <v>0.03</v>
      </c>
      <c r="F11792" s="2">
        <v>9</v>
      </c>
      <c r="G11792" s="10">
        <f t="shared" si="368"/>
        <v>119.30249999999999</v>
      </c>
      <c r="H11792" s="10">
        <f t="shared" si="369"/>
        <v>3857.4475000000002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13">
        <v>1574.65</v>
      </c>
      <c r="E11793" s="2">
        <v>0.12</v>
      </c>
      <c r="F11793" s="2">
        <v>5</v>
      </c>
      <c r="G11793" s="10">
        <f t="shared" si="368"/>
        <v>188.958</v>
      </c>
      <c r="H11793" s="10">
        <f t="shared" si="369"/>
        <v>1385.692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13">
        <v>442.1</v>
      </c>
      <c r="E11794" s="2">
        <v>0.1</v>
      </c>
      <c r="F11794" s="2">
        <v>2</v>
      </c>
      <c r="G11794" s="10">
        <f t="shared" si="368"/>
        <v>44.210000000000008</v>
      </c>
      <c r="H11794" s="10">
        <f t="shared" si="369"/>
        <v>397.89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13">
        <v>4945.3500000000004</v>
      </c>
      <c r="E11795" s="2">
        <v>0.49</v>
      </c>
      <c r="F11795" s="2">
        <v>5</v>
      </c>
      <c r="G11795" s="10">
        <f t="shared" si="368"/>
        <v>2423.2215000000001</v>
      </c>
      <c r="H11795" s="10">
        <f t="shared" si="369"/>
        <v>2522.1285000000003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13">
        <v>1328.57</v>
      </c>
      <c r="E11796" s="2">
        <v>0.43</v>
      </c>
      <c r="F11796" s="2">
        <v>3</v>
      </c>
      <c r="G11796" s="10">
        <f t="shared" si="368"/>
        <v>571.28509999999994</v>
      </c>
      <c r="H11796" s="10">
        <f t="shared" si="369"/>
        <v>757.28489999999999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13">
        <v>431.04</v>
      </c>
      <c r="E11797" s="2">
        <v>7.0000000000000007E-2</v>
      </c>
      <c r="F11797" s="2">
        <v>4</v>
      </c>
      <c r="G11797" s="10">
        <f t="shared" si="368"/>
        <v>30.172800000000006</v>
      </c>
      <c r="H11797" s="10">
        <f t="shared" si="369"/>
        <v>400.86720000000003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13">
        <v>1716.83</v>
      </c>
      <c r="E11798" s="2">
        <v>0.18</v>
      </c>
      <c r="F11798" s="2">
        <v>7</v>
      </c>
      <c r="G11798" s="10">
        <f t="shared" si="368"/>
        <v>309.02939999999995</v>
      </c>
      <c r="H11798" s="10">
        <f t="shared" si="369"/>
        <v>1407.8006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13">
        <v>4848.12</v>
      </c>
      <c r="E11799" s="2">
        <v>0.03</v>
      </c>
      <c r="F11799" s="2">
        <v>2</v>
      </c>
      <c r="G11799" s="10">
        <f t="shared" si="368"/>
        <v>145.4436</v>
      </c>
      <c r="H11799" s="10">
        <f t="shared" si="369"/>
        <v>4702.6764000000003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13">
        <v>3985.35</v>
      </c>
      <c r="E11800" s="2">
        <v>0.32</v>
      </c>
      <c r="F11800" s="2">
        <v>6</v>
      </c>
      <c r="G11800" s="10">
        <f t="shared" si="368"/>
        <v>1275.3119999999999</v>
      </c>
      <c r="H11800" s="10">
        <f t="shared" si="369"/>
        <v>2710.038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13">
        <v>2453.63</v>
      </c>
      <c r="E11801" s="2">
        <v>0.17</v>
      </c>
      <c r="F11801" s="2">
        <v>1</v>
      </c>
      <c r="G11801" s="10">
        <f t="shared" si="368"/>
        <v>417.11710000000005</v>
      </c>
      <c r="H11801" s="10">
        <f t="shared" si="369"/>
        <v>2036.5129000000002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13">
        <v>1596.12</v>
      </c>
      <c r="E11802" s="2">
        <v>0.13</v>
      </c>
      <c r="F11802" s="2">
        <v>3</v>
      </c>
      <c r="G11802" s="10">
        <f t="shared" si="368"/>
        <v>207.4956</v>
      </c>
      <c r="H11802" s="10">
        <f t="shared" si="369"/>
        <v>1388.6243999999999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13">
        <v>2174.1999999999998</v>
      </c>
      <c r="E11803" s="2">
        <v>0.26</v>
      </c>
      <c r="F11803" s="2">
        <v>7</v>
      </c>
      <c r="G11803" s="10">
        <f t="shared" si="368"/>
        <v>565.29199999999992</v>
      </c>
      <c r="H11803" s="10">
        <f t="shared" si="369"/>
        <v>1608.9079999999999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13">
        <v>185.09</v>
      </c>
      <c r="E11804" s="2">
        <v>0.4</v>
      </c>
      <c r="F11804" s="2">
        <v>5</v>
      </c>
      <c r="G11804" s="10">
        <f t="shared" si="368"/>
        <v>74.036000000000001</v>
      </c>
      <c r="H11804" s="10">
        <f t="shared" si="369"/>
        <v>111.054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13">
        <v>3620.02</v>
      </c>
      <c r="E11805" s="2">
        <v>0.2</v>
      </c>
      <c r="F11805" s="2">
        <v>8</v>
      </c>
      <c r="G11805" s="10">
        <f t="shared" si="368"/>
        <v>724.00400000000002</v>
      </c>
      <c r="H11805" s="10">
        <f t="shared" si="369"/>
        <v>2896.0160000000001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13">
        <v>588.26</v>
      </c>
      <c r="E11806" s="2">
        <v>0.38</v>
      </c>
      <c r="F11806" s="2">
        <v>7</v>
      </c>
      <c r="G11806" s="10">
        <f t="shared" si="368"/>
        <v>223.53880000000001</v>
      </c>
      <c r="H11806" s="10">
        <f t="shared" si="369"/>
        <v>364.72119999999995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13">
        <v>2643.28</v>
      </c>
      <c r="E11807" s="2">
        <v>0.22</v>
      </c>
      <c r="F11807" s="2">
        <v>7</v>
      </c>
      <c r="G11807" s="10">
        <f t="shared" si="368"/>
        <v>581.52160000000003</v>
      </c>
      <c r="H11807" s="10">
        <f t="shared" si="369"/>
        <v>2061.7584000000002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13">
        <v>2872.64</v>
      </c>
      <c r="E11808" s="2">
        <v>0.11</v>
      </c>
      <c r="F11808" s="2">
        <v>1</v>
      </c>
      <c r="G11808" s="10">
        <f t="shared" si="368"/>
        <v>315.99039999999997</v>
      </c>
      <c r="H11808" s="10">
        <f t="shared" si="369"/>
        <v>2556.6495999999997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13">
        <v>108.28</v>
      </c>
      <c r="E11809" s="2">
        <v>0.22</v>
      </c>
      <c r="F11809" s="2">
        <v>1</v>
      </c>
      <c r="G11809" s="10">
        <f t="shared" si="368"/>
        <v>23.8216</v>
      </c>
      <c r="H11809" s="10">
        <f t="shared" si="369"/>
        <v>84.458399999999997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13">
        <v>4901.41</v>
      </c>
      <c r="E11810" s="2">
        <v>0.27</v>
      </c>
      <c r="F11810" s="2">
        <v>6</v>
      </c>
      <c r="G11810" s="10">
        <f t="shared" si="368"/>
        <v>1323.3807000000002</v>
      </c>
      <c r="H11810" s="10">
        <f t="shared" si="369"/>
        <v>3578.0292999999997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13">
        <v>1580.48</v>
      </c>
      <c r="E11811" s="2">
        <v>0.23</v>
      </c>
      <c r="F11811" s="2">
        <v>8</v>
      </c>
      <c r="G11811" s="10">
        <f t="shared" si="368"/>
        <v>363.5104</v>
      </c>
      <c r="H11811" s="10">
        <f t="shared" si="369"/>
        <v>1216.9695999999999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13">
        <v>478.4</v>
      </c>
      <c r="E11812" s="2">
        <v>0.14000000000000001</v>
      </c>
      <c r="F11812" s="2">
        <v>3</v>
      </c>
      <c r="G11812" s="10">
        <f t="shared" si="368"/>
        <v>66.975999999999999</v>
      </c>
      <c r="H11812" s="10">
        <f t="shared" si="369"/>
        <v>411.42399999999998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13">
        <v>4286.5</v>
      </c>
      <c r="E11813" s="2">
        <v>0.09</v>
      </c>
      <c r="F11813" s="2">
        <v>8</v>
      </c>
      <c r="G11813" s="10">
        <f t="shared" si="368"/>
        <v>385.78499999999997</v>
      </c>
      <c r="H11813" s="10">
        <f t="shared" si="369"/>
        <v>3900.7150000000001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13">
        <v>844.57</v>
      </c>
      <c r="E11814" s="2">
        <v>0.47</v>
      </c>
      <c r="F11814" s="2">
        <v>8</v>
      </c>
      <c r="G11814" s="10">
        <f t="shared" si="368"/>
        <v>396.9479</v>
      </c>
      <c r="H11814" s="10">
        <f t="shared" si="369"/>
        <v>447.62210000000005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13">
        <v>222.28</v>
      </c>
      <c r="E11815" s="2">
        <v>0.15</v>
      </c>
      <c r="F11815" s="2">
        <v>1</v>
      </c>
      <c r="G11815" s="10">
        <f t="shared" si="368"/>
        <v>33.341999999999999</v>
      </c>
      <c r="H11815" s="10">
        <f t="shared" si="369"/>
        <v>188.93799999999999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13">
        <v>2523.98</v>
      </c>
      <c r="E11816" s="2">
        <v>0.35</v>
      </c>
      <c r="F11816" s="2">
        <v>5</v>
      </c>
      <c r="G11816" s="10">
        <f t="shared" si="368"/>
        <v>883.39299999999992</v>
      </c>
      <c r="H11816" s="10">
        <f t="shared" si="369"/>
        <v>1640.587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13">
        <v>736.59</v>
      </c>
      <c r="E11817" s="2">
        <v>0.17</v>
      </c>
      <c r="F11817" s="2">
        <v>9</v>
      </c>
      <c r="G11817" s="10">
        <f t="shared" si="368"/>
        <v>125.22030000000001</v>
      </c>
      <c r="H11817" s="10">
        <f t="shared" si="369"/>
        <v>611.36969999999997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13">
        <v>4913.87</v>
      </c>
      <c r="E11818" s="2">
        <v>0.48</v>
      </c>
      <c r="F11818" s="2">
        <v>3</v>
      </c>
      <c r="G11818" s="10">
        <f t="shared" si="368"/>
        <v>2358.6576</v>
      </c>
      <c r="H11818" s="10">
        <f t="shared" si="369"/>
        <v>2555.2123999999999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13">
        <v>151.01</v>
      </c>
      <c r="E11819" s="2">
        <v>0.49</v>
      </c>
      <c r="F11819" s="2">
        <v>9</v>
      </c>
      <c r="G11819" s="10">
        <f t="shared" si="368"/>
        <v>73.994900000000001</v>
      </c>
      <c r="H11819" s="10">
        <f t="shared" si="369"/>
        <v>77.01509999999999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13">
        <v>350.87</v>
      </c>
      <c r="E11820" s="2">
        <v>0.41</v>
      </c>
      <c r="F11820" s="2">
        <v>9</v>
      </c>
      <c r="G11820" s="10">
        <f t="shared" si="368"/>
        <v>143.85669999999999</v>
      </c>
      <c r="H11820" s="10">
        <f t="shared" si="369"/>
        <v>207.01330000000002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13">
        <v>4183.09</v>
      </c>
      <c r="E11821" s="2">
        <v>0.28999999999999998</v>
      </c>
      <c r="F11821" s="2">
        <v>1</v>
      </c>
      <c r="G11821" s="10">
        <f t="shared" si="368"/>
        <v>1213.0961</v>
      </c>
      <c r="H11821" s="10">
        <f t="shared" si="369"/>
        <v>2969.9939000000004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13">
        <v>1274.78</v>
      </c>
      <c r="E11822" s="2">
        <v>0.27</v>
      </c>
      <c r="F11822" s="2">
        <v>2</v>
      </c>
      <c r="G11822" s="10">
        <f t="shared" si="368"/>
        <v>344.19060000000002</v>
      </c>
      <c r="H11822" s="10">
        <f t="shared" si="369"/>
        <v>930.58939999999996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13">
        <v>4566.82</v>
      </c>
      <c r="E11823" s="2">
        <v>0.16</v>
      </c>
      <c r="F11823" s="2">
        <v>3</v>
      </c>
      <c r="G11823" s="10">
        <f t="shared" si="368"/>
        <v>730.69119999999998</v>
      </c>
      <c r="H11823" s="10">
        <f t="shared" si="369"/>
        <v>3836.1287999999995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13">
        <v>1624.57</v>
      </c>
      <c r="E11824" s="2">
        <v>0.06</v>
      </c>
      <c r="F11824" s="2">
        <v>4</v>
      </c>
      <c r="G11824" s="10">
        <f t="shared" si="368"/>
        <v>97.474199999999996</v>
      </c>
      <c r="H11824" s="10">
        <f t="shared" si="369"/>
        <v>1527.0958000000001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13">
        <v>441.93</v>
      </c>
      <c r="E11825" s="2">
        <v>0.04</v>
      </c>
      <c r="F11825" s="2">
        <v>5</v>
      </c>
      <c r="G11825" s="10">
        <f t="shared" si="368"/>
        <v>17.677199999999999</v>
      </c>
      <c r="H11825" s="10">
        <f t="shared" si="369"/>
        <v>424.25279999999998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13">
        <v>151.9</v>
      </c>
      <c r="E11826" s="2">
        <v>0.23</v>
      </c>
      <c r="F11826" s="2">
        <v>5</v>
      </c>
      <c r="G11826" s="10">
        <f t="shared" si="368"/>
        <v>34.937000000000005</v>
      </c>
      <c r="H11826" s="10">
        <f t="shared" si="369"/>
        <v>116.96299999999999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13">
        <v>1484.58</v>
      </c>
      <c r="E11827" s="2">
        <v>0.49</v>
      </c>
      <c r="F11827" s="2">
        <v>5</v>
      </c>
      <c r="G11827" s="10">
        <f t="shared" si="368"/>
        <v>727.44419999999991</v>
      </c>
      <c r="H11827" s="10">
        <f t="shared" si="369"/>
        <v>757.13580000000002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13">
        <v>2421.2800000000002</v>
      </c>
      <c r="E11828" s="2">
        <v>0.12</v>
      </c>
      <c r="F11828" s="2">
        <v>3</v>
      </c>
      <c r="G11828" s="10">
        <f t="shared" si="368"/>
        <v>290.55360000000002</v>
      </c>
      <c r="H11828" s="10">
        <f t="shared" si="369"/>
        <v>2130.7264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13">
        <v>104.98</v>
      </c>
      <c r="E11829" s="2">
        <v>0.21</v>
      </c>
      <c r="F11829" s="2">
        <v>6</v>
      </c>
      <c r="G11829" s="10">
        <f t="shared" si="368"/>
        <v>22.0458</v>
      </c>
      <c r="H11829" s="10">
        <f t="shared" si="369"/>
        <v>82.934200000000004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13">
        <v>2947.43</v>
      </c>
      <c r="E11830" s="2">
        <v>0.32</v>
      </c>
      <c r="F11830" s="2">
        <v>4</v>
      </c>
      <c r="G11830" s="10">
        <f t="shared" si="368"/>
        <v>943.17759999999998</v>
      </c>
      <c r="H11830" s="10">
        <f t="shared" si="369"/>
        <v>2004.2523999999999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13">
        <v>1734.94</v>
      </c>
      <c r="E11831" s="2">
        <v>0.18</v>
      </c>
      <c r="F11831" s="2">
        <v>9</v>
      </c>
      <c r="G11831" s="10">
        <f t="shared" si="368"/>
        <v>312.28919999999999</v>
      </c>
      <c r="H11831" s="10">
        <f t="shared" si="369"/>
        <v>1422.6508000000001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13">
        <v>2011.75</v>
      </c>
      <c r="E11832" s="2">
        <v>0</v>
      </c>
      <c r="F11832" s="2">
        <v>2</v>
      </c>
      <c r="G11832" s="10">
        <f t="shared" si="368"/>
        <v>0</v>
      </c>
      <c r="H11832" s="10">
        <f t="shared" si="369"/>
        <v>2011.75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13">
        <v>1380.91</v>
      </c>
      <c r="E11833" s="2">
        <v>0.2</v>
      </c>
      <c r="F11833" s="2">
        <v>1</v>
      </c>
      <c r="G11833" s="10">
        <f t="shared" si="368"/>
        <v>276.18200000000002</v>
      </c>
      <c r="H11833" s="10">
        <f t="shared" si="369"/>
        <v>1104.7280000000001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13">
        <v>2692.32</v>
      </c>
      <c r="E11834" s="2">
        <v>0.4</v>
      </c>
      <c r="F11834" s="2">
        <v>7</v>
      </c>
      <c r="G11834" s="10">
        <f t="shared" si="368"/>
        <v>1076.9280000000001</v>
      </c>
      <c r="H11834" s="10">
        <f t="shared" si="369"/>
        <v>1615.3920000000001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13">
        <v>1227.5999999999999</v>
      </c>
      <c r="E11835" s="2">
        <v>0.47</v>
      </c>
      <c r="F11835" s="2">
        <v>9</v>
      </c>
      <c r="G11835" s="10">
        <f t="shared" si="368"/>
        <v>576.97199999999998</v>
      </c>
      <c r="H11835" s="10">
        <f t="shared" si="369"/>
        <v>650.62799999999993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13">
        <v>760.63</v>
      </c>
      <c r="E11836" s="2">
        <v>0.14000000000000001</v>
      </c>
      <c r="F11836" s="2">
        <v>9</v>
      </c>
      <c r="G11836" s="10">
        <f t="shared" si="368"/>
        <v>106.48820000000001</v>
      </c>
      <c r="H11836" s="10">
        <f t="shared" si="369"/>
        <v>654.14179999999999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13">
        <v>4464.17</v>
      </c>
      <c r="E11837" s="2">
        <v>0.46</v>
      </c>
      <c r="F11837" s="2">
        <v>3</v>
      </c>
      <c r="G11837" s="10">
        <f t="shared" si="368"/>
        <v>2053.5182</v>
      </c>
      <c r="H11837" s="10">
        <f t="shared" si="369"/>
        <v>2410.6518000000001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13">
        <v>2013.72</v>
      </c>
      <c r="E11838" s="2">
        <v>0.43</v>
      </c>
      <c r="F11838" s="2">
        <v>1</v>
      </c>
      <c r="G11838" s="10">
        <f t="shared" si="368"/>
        <v>865.89959999999996</v>
      </c>
      <c r="H11838" s="10">
        <f t="shared" si="369"/>
        <v>1147.8204000000001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13">
        <v>476.96</v>
      </c>
      <c r="E11839" s="2">
        <v>0.2</v>
      </c>
      <c r="F11839" s="2">
        <v>9</v>
      </c>
      <c r="G11839" s="10">
        <f t="shared" si="368"/>
        <v>95.391999999999996</v>
      </c>
      <c r="H11839" s="10">
        <f t="shared" si="369"/>
        <v>381.56799999999998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13">
        <v>1228.58</v>
      </c>
      <c r="E11840" s="2">
        <v>0</v>
      </c>
      <c r="F11840" s="2">
        <v>7</v>
      </c>
      <c r="G11840" s="10">
        <f t="shared" si="368"/>
        <v>0</v>
      </c>
      <c r="H11840" s="10">
        <f t="shared" si="369"/>
        <v>1228.58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13">
        <v>1618.72</v>
      </c>
      <c r="E11841" s="2">
        <v>0.42</v>
      </c>
      <c r="F11841" s="2">
        <v>8</v>
      </c>
      <c r="G11841" s="10">
        <f t="shared" si="368"/>
        <v>679.86239999999998</v>
      </c>
      <c r="H11841" s="10">
        <f t="shared" si="369"/>
        <v>938.85760000000005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13">
        <v>3871.27</v>
      </c>
      <c r="E11842" s="2">
        <v>0.14000000000000001</v>
      </c>
      <c r="F11842" s="2">
        <v>6</v>
      </c>
      <c r="G11842" s="10">
        <f t="shared" si="368"/>
        <v>541.9778</v>
      </c>
      <c r="H11842" s="10">
        <f t="shared" si="369"/>
        <v>3329.2921999999999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13">
        <v>209.05</v>
      </c>
      <c r="E11843" s="2">
        <v>0.38</v>
      </c>
      <c r="F11843" s="2">
        <v>6</v>
      </c>
      <c r="G11843" s="10">
        <f t="shared" ref="G11843:G11906" si="370">D11843*E11843</f>
        <v>79.439000000000007</v>
      </c>
      <c r="H11843" s="10">
        <f t="shared" ref="H11843:H11906" si="371">D11843-G11843</f>
        <v>129.61099999999999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13">
        <v>2443.42</v>
      </c>
      <c r="E11844" s="2">
        <v>0.28999999999999998</v>
      </c>
      <c r="F11844" s="2">
        <v>4</v>
      </c>
      <c r="G11844" s="10">
        <f t="shared" si="370"/>
        <v>708.59179999999992</v>
      </c>
      <c r="H11844" s="10">
        <f t="shared" si="371"/>
        <v>1734.8282000000002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13">
        <v>2097.69</v>
      </c>
      <c r="E11845" s="2">
        <v>0.11</v>
      </c>
      <c r="F11845" s="2">
        <v>2</v>
      </c>
      <c r="G11845" s="10">
        <f t="shared" si="370"/>
        <v>230.74590000000001</v>
      </c>
      <c r="H11845" s="10">
        <f t="shared" si="371"/>
        <v>1866.9441000000002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13">
        <v>4845.16</v>
      </c>
      <c r="E11846" s="2">
        <v>0.32</v>
      </c>
      <c r="F11846" s="2">
        <v>1</v>
      </c>
      <c r="G11846" s="10">
        <f t="shared" si="370"/>
        <v>1550.4512</v>
      </c>
      <c r="H11846" s="10">
        <f t="shared" si="371"/>
        <v>3294.7087999999999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13">
        <v>982.37</v>
      </c>
      <c r="E11847" s="2">
        <v>0.38</v>
      </c>
      <c r="F11847" s="2">
        <v>6</v>
      </c>
      <c r="G11847" s="10">
        <f t="shared" si="370"/>
        <v>373.30060000000003</v>
      </c>
      <c r="H11847" s="10">
        <f t="shared" si="371"/>
        <v>609.06939999999997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13">
        <v>3176.57</v>
      </c>
      <c r="E11848" s="2">
        <v>0.24</v>
      </c>
      <c r="F11848" s="2">
        <v>9</v>
      </c>
      <c r="G11848" s="10">
        <f t="shared" si="370"/>
        <v>762.3768</v>
      </c>
      <c r="H11848" s="10">
        <f t="shared" si="371"/>
        <v>2414.1932000000002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13">
        <v>1090.76</v>
      </c>
      <c r="E11849" s="2">
        <v>0.37</v>
      </c>
      <c r="F11849" s="2">
        <v>2</v>
      </c>
      <c r="G11849" s="10">
        <f t="shared" si="370"/>
        <v>403.58119999999997</v>
      </c>
      <c r="H11849" s="10">
        <f t="shared" si="371"/>
        <v>687.17880000000002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13">
        <v>2787.27</v>
      </c>
      <c r="E11850" s="2">
        <v>0.2</v>
      </c>
      <c r="F11850" s="2">
        <v>1</v>
      </c>
      <c r="G11850" s="10">
        <f t="shared" si="370"/>
        <v>557.45400000000006</v>
      </c>
      <c r="H11850" s="10">
        <f t="shared" si="371"/>
        <v>2229.8159999999998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13">
        <v>2819.81</v>
      </c>
      <c r="E11851" s="2">
        <v>0.49</v>
      </c>
      <c r="F11851" s="2">
        <v>1</v>
      </c>
      <c r="G11851" s="10">
        <f t="shared" si="370"/>
        <v>1381.7068999999999</v>
      </c>
      <c r="H11851" s="10">
        <f t="shared" si="371"/>
        <v>1438.1031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13">
        <v>469.2</v>
      </c>
      <c r="E11852" s="2">
        <v>0.12</v>
      </c>
      <c r="F11852" s="2">
        <v>7</v>
      </c>
      <c r="G11852" s="10">
        <f t="shared" si="370"/>
        <v>56.303999999999995</v>
      </c>
      <c r="H11852" s="10">
        <f t="shared" si="371"/>
        <v>412.89600000000002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13">
        <v>2336.61</v>
      </c>
      <c r="E11853" s="2">
        <v>0.39</v>
      </c>
      <c r="F11853" s="2">
        <v>1</v>
      </c>
      <c r="G11853" s="10">
        <f t="shared" si="370"/>
        <v>911.27790000000005</v>
      </c>
      <c r="H11853" s="10">
        <f t="shared" si="371"/>
        <v>1425.3321000000001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13">
        <v>2359.66</v>
      </c>
      <c r="E11854" s="2">
        <v>0.37</v>
      </c>
      <c r="F11854" s="2">
        <v>9</v>
      </c>
      <c r="G11854" s="10">
        <f t="shared" si="370"/>
        <v>873.07419999999991</v>
      </c>
      <c r="H11854" s="10">
        <f t="shared" si="371"/>
        <v>1486.5857999999998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13">
        <v>1663.77</v>
      </c>
      <c r="E11855" s="2">
        <v>0.26</v>
      </c>
      <c r="F11855" s="2">
        <v>9</v>
      </c>
      <c r="G11855" s="10">
        <f t="shared" si="370"/>
        <v>432.58019999999999</v>
      </c>
      <c r="H11855" s="10">
        <f t="shared" si="371"/>
        <v>1231.1898000000001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13">
        <v>1458.08</v>
      </c>
      <c r="E11856" s="2">
        <v>0.18</v>
      </c>
      <c r="F11856" s="2">
        <v>3</v>
      </c>
      <c r="G11856" s="10">
        <f t="shared" si="370"/>
        <v>262.45439999999996</v>
      </c>
      <c r="H11856" s="10">
        <f t="shared" si="371"/>
        <v>1195.6255999999998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13">
        <v>1199.06</v>
      </c>
      <c r="E11857" s="2">
        <v>0.22</v>
      </c>
      <c r="F11857" s="2">
        <v>2</v>
      </c>
      <c r="G11857" s="10">
        <f t="shared" si="370"/>
        <v>263.79320000000001</v>
      </c>
      <c r="H11857" s="10">
        <f t="shared" si="371"/>
        <v>935.26679999999988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13">
        <v>129.11000000000001</v>
      </c>
      <c r="E11858" s="2">
        <v>0.31</v>
      </c>
      <c r="F11858" s="2">
        <v>9</v>
      </c>
      <c r="G11858" s="10">
        <f t="shared" si="370"/>
        <v>40.024100000000004</v>
      </c>
      <c r="H11858" s="10">
        <f t="shared" si="371"/>
        <v>89.085900000000009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13">
        <v>108.9</v>
      </c>
      <c r="E11859" s="2">
        <v>0.27</v>
      </c>
      <c r="F11859" s="2">
        <v>3</v>
      </c>
      <c r="G11859" s="10">
        <f t="shared" si="370"/>
        <v>29.403000000000002</v>
      </c>
      <c r="H11859" s="10">
        <f t="shared" si="371"/>
        <v>79.497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13">
        <v>2989.96</v>
      </c>
      <c r="E11860" s="2">
        <v>0.38</v>
      </c>
      <c r="F11860" s="2">
        <v>2</v>
      </c>
      <c r="G11860" s="10">
        <f t="shared" si="370"/>
        <v>1136.1848</v>
      </c>
      <c r="H11860" s="10">
        <f t="shared" si="371"/>
        <v>1853.7752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13">
        <v>1528.17</v>
      </c>
      <c r="E11861" s="2">
        <v>0.18</v>
      </c>
      <c r="F11861" s="2">
        <v>4</v>
      </c>
      <c r="G11861" s="10">
        <f t="shared" si="370"/>
        <v>275.07060000000001</v>
      </c>
      <c r="H11861" s="10">
        <f t="shared" si="371"/>
        <v>1253.0994000000001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13">
        <v>922.65</v>
      </c>
      <c r="E11862" s="2">
        <v>0.05</v>
      </c>
      <c r="F11862" s="2">
        <v>7</v>
      </c>
      <c r="G11862" s="10">
        <f t="shared" si="370"/>
        <v>46.1325</v>
      </c>
      <c r="H11862" s="10">
        <f t="shared" si="371"/>
        <v>876.51749999999993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13">
        <v>3455.2</v>
      </c>
      <c r="E11863" s="2">
        <v>0.25</v>
      </c>
      <c r="F11863" s="2">
        <v>4</v>
      </c>
      <c r="G11863" s="10">
        <f t="shared" si="370"/>
        <v>863.8</v>
      </c>
      <c r="H11863" s="10">
        <f t="shared" si="371"/>
        <v>2591.3999999999996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13">
        <v>2691.63</v>
      </c>
      <c r="E11864" s="2">
        <v>0.13</v>
      </c>
      <c r="F11864" s="2">
        <v>8</v>
      </c>
      <c r="G11864" s="10">
        <f t="shared" si="370"/>
        <v>349.9119</v>
      </c>
      <c r="H11864" s="10">
        <f t="shared" si="371"/>
        <v>2341.7181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13">
        <v>4583.3</v>
      </c>
      <c r="E11865" s="2">
        <v>0.31</v>
      </c>
      <c r="F11865" s="2">
        <v>5</v>
      </c>
      <c r="G11865" s="10">
        <f t="shared" si="370"/>
        <v>1420.8230000000001</v>
      </c>
      <c r="H11865" s="10">
        <f t="shared" si="371"/>
        <v>3162.4769999999999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13">
        <v>4171.9799999999996</v>
      </c>
      <c r="E11866" s="2">
        <v>0.26</v>
      </c>
      <c r="F11866" s="2">
        <v>2</v>
      </c>
      <c r="G11866" s="10">
        <f t="shared" si="370"/>
        <v>1084.7148</v>
      </c>
      <c r="H11866" s="10">
        <f t="shared" si="371"/>
        <v>3087.2651999999998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13">
        <v>3660.97</v>
      </c>
      <c r="E11867" s="2">
        <v>0.39</v>
      </c>
      <c r="F11867" s="2">
        <v>4</v>
      </c>
      <c r="G11867" s="10">
        <f t="shared" si="370"/>
        <v>1427.7782999999999</v>
      </c>
      <c r="H11867" s="10">
        <f t="shared" si="371"/>
        <v>2233.1916999999999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13">
        <v>720.25</v>
      </c>
      <c r="E11868" s="2">
        <v>0.28999999999999998</v>
      </c>
      <c r="F11868" s="2">
        <v>7</v>
      </c>
      <c r="G11868" s="10">
        <f t="shared" si="370"/>
        <v>208.87249999999997</v>
      </c>
      <c r="H11868" s="10">
        <f t="shared" si="371"/>
        <v>511.37750000000005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13">
        <v>3363.83</v>
      </c>
      <c r="E11869" s="2">
        <v>0.22</v>
      </c>
      <c r="F11869" s="2">
        <v>1</v>
      </c>
      <c r="G11869" s="10">
        <f t="shared" si="370"/>
        <v>740.04259999999999</v>
      </c>
      <c r="H11869" s="10">
        <f t="shared" si="371"/>
        <v>2623.7874000000002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13">
        <v>3500.24</v>
      </c>
      <c r="E11870" s="2">
        <v>0.06</v>
      </c>
      <c r="F11870" s="2">
        <v>7</v>
      </c>
      <c r="G11870" s="10">
        <f t="shared" si="370"/>
        <v>210.01439999999997</v>
      </c>
      <c r="H11870" s="10">
        <f t="shared" si="371"/>
        <v>3290.2255999999998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13">
        <v>3840.33</v>
      </c>
      <c r="E11871" s="2">
        <v>0.06</v>
      </c>
      <c r="F11871" s="2">
        <v>3</v>
      </c>
      <c r="G11871" s="10">
        <f t="shared" si="370"/>
        <v>230.41979999999998</v>
      </c>
      <c r="H11871" s="10">
        <f t="shared" si="371"/>
        <v>3609.9101999999998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13">
        <v>1389.35</v>
      </c>
      <c r="E11872" s="2">
        <v>0.32</v>
      </c>
      <c r="F11872" s="2">
        <v>7</v>
      </c>
      <c r="G11872" s="10">
        <f t="shared" si="370"/>
        <v>444.59199999999998</v>
      </c>
      <c r="H11872" s="10">
        <f t="shared" si="371"/>
        <v>944.75799999999992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13">
        <v>3237.46</v>
      </c>
      <c r="E11873" s="2">
        <v>0.44</v>
      </c>
      <c r="F11873" s="2">
        <v>3</v>
      </c>
      <c r="G11873" s="10">
        <f t="shared" si="370"/>
        <v>1424.4824000000001</v>
      </c>
      <c r="H11873" s="10">
        <f t="shared" si="371"/>
        <v>1812.9775999999999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13">
        <v>3129.56</v>
      </c>
      <c r="E11874" s="2">
        <v>0.21</v>
      </c>
      <c r="F11874" s="2">
        <v>8</v>
      </c>
      <c r="G11874" s="10">
        <f t="shared" si="370"/>
        <v>657.20759999999996</v>
      </c>
      <c r="H11874" s="10">
        <f t="shared" si="371"/>
        <v>2472.3523999999998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13">
        <v>1988.02</v>
      </c>
      <c r="E11875" s="2">
        <v>0.27</v>
      </c>
      <c r="F11875" s="2">
        <v>4</v>
      </c>
      <c r="G11875" s="10">
        <f t="shared" si="370"/>
        <v>536.7654</v>
      </c>
      <c r="H11875" s="10">
        <f t="shared" si="371"/>
        <v>1451.2546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13">
        <v>3351.18</v>
      </c>
      <c r="E11876" s="2">
        <v>0.3</v>
      </c>
      <c r="F11876" s="2">
        <v>1</v>
      </c>
      <c r="G11876" s="10">
        <f t="shared" si="370"/>
        <v>1005.3539999999999</v>
      </c>
      <c r="H11876" s="10">
        <f t="shared" si="371"/>
        <v>2345.826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13">
        <v>524.80999999999995</v>
      </c>
      <c r="E11877" s="2">
        <v>0.24</v>
      </c>
      <c r="F11877" s="2">
        <v>1</v>
      </c>
      <c r="G11877" s="10">
        <f t="shared" si="370"/>
        <v>125.95439999999998</v>
      </c>
      <c r="H11877" s="10">
        <f t="shared" si="371"/>
        <v>398.85559999999998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13">
        <v>3253.17</v>
      </c>
      <c r="E11878" s="2">
        <v>0.03</v>
      </c>
      <c r="F11878" s="2">
        <v>4</v>
      </c>
      <c r="G11878" s="10">
        <f t="shared" si="370"/>
        <v>97.595100000000002</v>
      </c>
      <c r="H11878" s="10">
        <f t="shared" si="371"/>
        <v>3155.5749000000001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13">
        <v>3069.48</v>
      </c>
      <c r="E11879" s="2">
        <v>0.28999999999999998</v>
      </c>
      <c r="F11879" s="2">
        <v>9</v>
      </c>
      <c r="G11879" s="10">
        <f t="shared" si="370"/>
        <v>890.14919999999995</v>
      </c>
      <c r="H11879" s="10">
        <f t="shared" si="371"/>
        <v>2179.3308000000002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13">
        <v>1132.06</v>
      </c>
      <c r="E11880" s="2">
        <v>7.0000000000000007E-2</v>
      </c>
      <c r="F11880" s="2">
        <v>5</v>
      </c>
      <c r="G11880" s="10">
        <f t="shared" si="370"/>
        <v>79.244200000000006</v>
      </c>
      <c r="H11880" s="10">
        <f t="shared" si="371"/>
        <v>1052.8157999999999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13">
        <v>4109.25</v>
      </c>
      <c r="E11881" s="2">
        <v>0.28000000000000003</v>
      </c>
      <c r="F11881" s="2">
        <v>5</v>
      </c>
      <c r="G11881" s="10">
        <f t="shared" si="370"/>
        <v>1150.5900000000001</v>
      </c>
      <c r="H11881" s="10">
        <f t="shared" si="371"/>
        <v>2958.66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13">
        <v>4384.63</v>
      </c>
      <c r="E11882" s="2">
        <v>0.39</v>
      </c>
      <c r="F11882" s="2">
        <v>3</v>
      </c>
      <c r="G11882" s="10">
        <f t="shared" si="370"/>
        <v>1710.0057000000002</v>
      </c>
      <c r="H11882" s="10">
        <f t="shared" si="371"/>
        <v>2674.6242999999999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13">
        <v>1131.3699999999999</v>
      </c>
      <c r="E11883" s="2">
        <v>0</v>
      </c>
      <c r="F11883" s="2">
        <v>5</v>
      </c>
      <c r="G11883" s="10">
        <f t="shared" si="370"/>
        <v>0</v>
      </c>
      <c r="H11883" s="10">
        <f t="shared" si="371"/>
        <v>1131.3699999999999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13">
        <v>472.21</v>
      </c>
      <c r="E11884" s="2">
        <v>0.22</v>
      </c>
      <c r="F11884" s="2">
        <v>7</v>
      </c>
      <c r="G11884" s="10">
        <f t="shared" si="370"/>
        <v>103.8862</v>
      </c>
      <c r="H11884" s="10">
        <f t="shared" si="371"/>
        <v>368.32380000000001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13">
        <v>3057.52</v>
      </c>
      <c r="E11885" s="2">
        <v>0.37</v>
      </c>
      <c r="F11885" s="2">
        <v>3</v>
      </c>
      <c r="G11885" s="10">
        <f t="shared" si="370"/>
        <v>1131.2824000000001</v>
      </c>
      <c r="H11885" s="10">
        <f t="shared" si="371"/>
        <v>1926.2375999999999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13">
        <v>2451.6</v>
      </c>
      <c r="E11886" s="2">
        <v>0.26</v>
      </c>
      <c r="F11886" s="2">
        <v>5</v>
      </c>
      <c r="G11886" s="10">
        <f t="shared" si="370"/>
        <v>637.41600000000005</v>
      </c>
      <c r="H11886" s="10">
        <f t="shared" si="371"/>
        <v>1814.1839999999997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13">
        <v>2195.21</v>
      </c>
      <c r="E11887" s="2">
        <v>0.12</v>
      </c>
      <c r="F11887" s="2">
        <v>3</v>
      </c>
      <c r="G11887" s="10">
        <f t="shared" si="370"/>
        <v>263.42520000000002</v>
      </c>
      <c r="H11887" s="10">
        <f t="shared" si="371"/>
        <v>1931.7847999999999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13">
        <v>3828.94</v>
      </c>
      <c r="E11888" s="2">
        <v>0.35</v>
      </c>
      <c r="F11888" s="2">
        <v>1</v>
      </c>
      <c r="G11888" s="10">
        <f t="shared" si="370"/>
        <v>1340.1289999999999</v>
      </c>
      <c r="H11888" s="10">
        <f t="shared" si="371"/>
        <v>2488.8110000000001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13">
        <v>4851.3500000000004</v>
      </c>
      <c r="E11889" s="2">
        <v>0.39</v>
      </c>
      <c r="F11889" s="2">
        <v>6</v>
      </c>
      <c r="G11889" s="10">
        <f t="shared" si="370"/>
        <v>1892.0265000000002</v>
      </c>
      <c r="H11889" s="10">
        <f t="shared" si="371"/>
        <v>2959.3235000000004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13">
        <v>2440.5500000000002</v>
      </c>
      <c r="E11890" s="2">
        <v>0.18</v>
      </c>
      <c r="F11890" s="2">
        <v>3</v>
      </c>
      <c r="G11890" s="10">
        <f t="shared" si="370"/>
        <v>439.29900000000004</v>
      </c>
      <c r="H11890" s="10">
        <f t="shared" si="371"/>
        <v>2001.2510000000002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13">
        <v>130.16</v>
      </c>
      <c r="E11891" s="2">
        <v>0.15</v>
      </c>
      <c r="F11891" s="2">
        <v>2</v>
      </c>
      <c r="G11891" s="10">
        <f t="shared" si="370"/>
        <v>19.523999999999997</v>
      </c>
      <c r="H11891" s="10">
        <f t="shared" si="371"/>
        <v>110.636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13">
        <v>3021.71</v>
      </c>
      <c r="E11892" s="2">
        <v>0.27</v>
      </c>
      <c r="F11892" s="2">
        <v>3</v>
      </c>
      <c r="G11892" s="10">
        <f t="shared" si="370"/>
        <v>815.86170000000004</v>
      </c>
      <c r="H11892" s="10">
        <f t="shared" si="371"/>
        <v>2205.8483000000001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13">
        <v>3304.43</v>
      </c>
      <c r="E11893" s="2">
        <v>0.18</v>
      </c>
      <c r="F11893" s="2">
        <v>5</v>
      </c>
      <c r="G11893" s="10">
        <f t="shared" si="370"/>
        <v>594.79739999999993</v>
      </c>
      <c r="H11893" s="10">
        <f t="shared" si="371"/>
        <v>2709.6325999999999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13">
        <v>4157.29</v>
      </c>
      <c r="E11894" s="2">
        <v>0.42</v>
      </c>
      <c r="F11894" s="2">
        <v>5</v>
      </c>
      <c r="G11894" s="10">
        <f t="shared" si="370"/>
        <v>1746.0617999999999</v>
      </c>
      <c r="H11894" s="10">
        <f t="shared" si="371"/>
        <v>2411.2282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13">
        <v>1077.0899999999999</v>
      </c>
      <c r="E11895" s="2">
        <v>0.39</v>
      </c>
      <c r="F11895" s="2">
        <v>9</v>
      </c>
      <c r="G11895" s="10">
        <f t="shared" si="370"/>
        <v>420.06509999999997</v>
      </c>
      <c r="H11895" s="10">
        <f t="shared" si="371"/>
        <v>657.02489999999989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13">
        <v>2669.21</v>
      </c>
      <c r="E11896" s="2">
        <v>0.16</v>
      </c>
      <c r="F11896" s="2">
        <v>9</v>
      </c>
      <c r="G11896" s="10">
        <f t="shared" si="370"/>
        <v>427.0736</v>
      </c>
      <c r="H11896" s="10">
        <f t="shared" si="371"/>
        <v>2242.1363999999999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13">
        <v>2290.94</v>
      </c>
      <c r="E11897" s="2">
        <v>0.23</v>
      </c>
      <c r="F11897" s="2">
        <v>2</v>
      </c>
      <c r="G11897" s="10">
        <f t="shared" si="370"/>
        <v>526.9162</v>
      </c>
      <c r="H11897" s="10">
        <f t="shared" si="371"/>
        <v>1764.0237999999999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13">
        <v>3355.76</v>
      </c>
      <c r="E11898" s="2">
        <v>0.44</v>
      </c>
      <c r="F11898" s="2">
        <v>6</v>
      </c>
      <c r="G11898" s="10">
        <f t="shared" si="370"/>
        <v>1476.5344</v>
      </c>
      <c r="H11898" s="10">
        <f t="shared" si="371"/>
        <v>1879.2256000000002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13">
        <v>413.32</v>
      </c>
      <c r="E11899" s="2">
        <v>7.0000000000000007E-2</v>
      </c>
      <c r="F11899" s="2">
        <v>9</v>
      </c>
      <c r="G11899" s="10">
        <f t="shared" si="370"/>
        <v>28.932400000000001</v>
      </c>
      <c r="H11899" s="10">
        <f t="shared" si="371"/>
        <v>384.38760000000002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13">
        <v>4431.66</v>
      </c>
      <c r="E11900" s="2">
        <v>0.38</v>
      </c>
      <c r="F11900" s="2">
        <v>9</v>
      </c>
      <c r="G11900" s="10">
        <f t="shared" si="370"/>
        <v>1684.0308</v>
      </c>
      <c r="H11900" s="10">
        <f t="shared" si="371"/>
        <v>2747.6291999999999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13">
        <v>2604.67</v>
      </c>
      <c r="E11901" s="2">
        <v>0.16</v>
      </c>
      <c r="F11901" s="2">
        <v>6</v>
      </c>
      <c r="G11901" s="10">
        <f t="shared" si="370"/>
        <v>416.74720000000002</v>
      </c>
      <c r="H11901" s="10">
        <f t="shared" si="371"/>
        <v>2187.9228000000003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13">
        <v>4397.5200000000004</v>
      </c>
      <c r="E11902" s="2">
        <v>0.06</v>
      </c>
      <c r="F11902" s="2">
        <v>1</v>
      </c>
      <c r="G11902" s="10">
        <f t="shared" si="370"/>
        <v>263.85120000000001</v>
      </c>
      <c r="H11902" s="10">
        <f t="shared" si="371"/>
        <v>4133.6688000000004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13">
        <v>1767.16</v>
      </c>
      <c r="E11903" s="2">
        <v>0.06</v>
      </c>
      <c r="F11903" s="2">
        <v>1</v>
      </c>
      <c r="G11903" s="10">
        <f t="shared" si="370"/>
        <v>106.0296</v>
      </c>
      <c r="H11903" s="10">
        <f t="shared" si="371"/>
        <v>1661.1304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13">
        <v>3302.26</v>
      </c>
      <c r="E11904" s="2">
        <v>0.14000000000000001</v>
      </c>
      <c r="F11904" s="2">
        <v>9</v>
      </c>
      <c r="G11904" s="10">
        <f t="shared" si="370"/>
        <v>462.3164000000001</v>
      </c>
      <c r="H11904" s="10">
        <f t="shared" si="371"/>
        <v>2839.9436000000001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13">
        <v>4787.95</v>
      </c>
      <c r="E11905" s="2">
        <v>0.27</v>
      </c>
      <c r="F11905" s="2">
        <v>3</v>
      </c>
      <c r="G11905" s="10">
        <f t="shared" si="370"/>
        <v>1292.7465</v>
      </c>
      <c r="H11905" s="10">
        <f t="shared" si="371"/>
        <v>3495.2034999999996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13">
        <v>4722.5600000000004</v>
      </c>
      <c r="E11906" s="2">
        <v>0.45</v>
      </c>
      <c r="F11906" s="2">
        <v>5</v>
      </c>
      <c r="G11906" s="10">
        <f t="shared" si="370"/>
        <v>2125.152</v>
      </c>
      <c r="H11906" s="10">
        <f t="shared" si="371"/>
        <v>2597.4080000000004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13">
        <v>4726.1000000000004</v>
      </c>
      <c r="E11907" s="2">
        <v>0.15</v>
      </c>
      <c r="F11907" s="2">
        <v>6</v>
      </c>
      <c r="G11907" s="10">
        <f t="shared" ref="G11907:G11970" si="372">D11907*E11907</f>
        <v>708.91500000000008</v>
      </c>
      <c r="H11907" s="10">
        <f t="shared" ref="H11907:H11970" si="373">D11907-G11907</f>
        <v>4017.1850000000004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13">
        <v>310.44</v>
      </c>
      <c r="E11908" s="2">
        <v>0.1</v>
      </c>
      <c r="F11908" s="2">
        <v>1</v>
      </c>
      <c r="G11908" s="10">
        <f t="shared" si="372"/>
        <v>31.044</v>
      </c>
      <c r="H11908" s="10">
        <f t="shared" si="373"/>
        <v>279.39600000000002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13">
        <v>2074.7800000000002</v>
      </c>
      <c r="E11909" s="2">
        <v>0.24</v>
      </c>
      <c r="F11909" s="2">
        <v>1</v>
      </c>
      <c r="G11909" s="10">
        <f t="shared" si="372"/>
        <v>497.94720000000001</v>
      </c>
      <c r="H11909" s="10">
        <f t="shared" si="373"/>
        <v>1576.8328000000001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13">
        <v>397.83</v>
      </c>
      <c r="E11910" s="2">
        <v>0.08</v>
      </c>
      <c r="F11910" s="2">
        <v>4</v>
      </c>
      <c r="G11910" s="10">
        <f t="shared" si="372"/>
        <v>31.8264</v>
      </c>
      <c r="H11910" s="10">
        <f t="shared" si="373"/>
        <v>366.00360000000001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13">
        <v>1616.44</v>
      </c>
      <c r="E11911" s="2">
        <v>0.14000000000000001</v>
      </c>
      <c r="F11911" s="2">
        <v>6</v>
      </c>
      <c r="G11911" s="10">
        <f t="shared" si="372"/>
        <v>226.30160000000004</v>
      </c>
      <c r="H11911" s="10">
        <f t="shared" si="373"/>
        <v>1390.1384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13">
        <v>955.43</v>
      </c>
      <c r="E11912" s="2">
        <v>0.49</v>
      </c>
      <c r="F11912" s="2">
        <v>8</v>
      </c>
      <c r="G11912" s="10">
        <f t="shared" si="372"/>
        <v>468.16069999999996</v>
      </c>
      <c r="H11912" s="10">
        <f t="shared" si="373"/>
        <v>487.26929999999999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13">
        <v>3138.67</v>
      </c>
      <c r="E11913" s="2">
        <v>0.28000000000000003</v>
      </c>
      <c r="F11913" s="2">
        <v>7</v>
      </c>
      <c r="G11913" s="10">
        <f t="shared" si="372"/>
        <v>878.82760000000007</v>
      </c>
      <c r="H11913" s="10">
        <f t="shared" si="373"/>
        <v>2259.8424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13">
        <v>3925.66</v>
      </c>
      <c r="E11914" s="2">
        <v>0.39</v>
      </c>
      <c r="F11914" s="2">
        <v>2</v>
      </c>
      <c r="G11914" s="10">
        <f t="shared" si="372"/>
        <v>1531.0074</v>
      </c>
      <c r="H11914" s="10">
        <f t="shared" si="373"/>
        <v>2394.6525999999999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13">
        <v>2615.4</v>
      </c>
      <c r="E11915" s="2">
        <v>0.11</v>
      </c>
      <c r="F11915" s="2">
        <v>4</v>
      </c>
      <c r="G11915" s="10">
        <f t="shared" si="372"/>
        <v>287.69400000000002</v>
      </c>
      <c r="H11915" s="10">
        <f t="shared" si="373"/>
        <v>2327.7060000000001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13">
        <v>3997.82</v>
      </c>
      <c r="E11916" s="2">
        <v>0.26</v>
      </c>
      <c r="F11916" s="2">
        <v>5</v>
      </c>
      <c r="G11916" s="10">
        <f t="shared" si="372"/>
        <v>1039.4332000000002</v>
      </c>
      <c r="H11916" s="10">
        <f t="shared" si="373"/>
        <v>2958.3868000000002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13">
        <v>162.79</v>
      </c>
      <c r="E11917" s="2">
        <v>0.26</v>
      </c>
      <c r="F11917" s="2">
        <v>8</v>
      </c>
      <c r="G11917" s="10">
        <f t="shared" si="372"/>
        <v>42.325400000000002</v>
      </c>
      <c r="H11917" s="10">
        <f t="shared" si="373"/>
        <v>120.46459999999999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13">
        <v>4120.33</v>
      </c>
      <c r="E11918" s="2">
        <v>0.41</v>
      </c>
      <c r="F11918" s="2">
        <v>7</v>
      </c>
      <c r="G11918" s="10">
        <f t="shared" si="372"/>
        <v>1689.3353</v>
      </c>
      <c r="H11918" s="10">
        <f t="shared" si="373"/>
        <v>2430.9947000000002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13">
        <v>973.97</v>
      </c>
      <c r="E11919" s="2">
        <v>0.01</v>
      </c>
      <c r="F11919" s="2">
        <v>4</v>
      </c>
      <c r="G11919" s="10">
        <f t="shared" si="372"/>
        <v>9.7397000000000009</v>
      </c>
      <c r="H11919" s="10">
        <f t="shared" si="373"/>
        <v>964.23030000000006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13">
        <v>2358.59</v>
      </c>
      <c r="E11920" s="2">
        <v>0.43</v>
      </c>
      <c r="F11920" s="2">
        <v>8</v>
      </c>
      <c r="G11920" s="10">
        <f t="shared" si="372"/>
        <v>1014.1937</v>
      </c>
      <c r="H11920" s="10">
        <f t="shared" si="373"/>
        <v>1344.3963000000001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13">
        <v>2268.67</v>
      </c>
      <c r="E11921" s="2">
        <v>0.04</v>
      </c>
      <c r="F11921" s="2">
        <v>8</v>
      </c>
      <c r="G11921" s="10">
        <f t="shared" si="372"/>
        <v>90.746800000000007</v>
      </c>
      <c r="H11921" s="10">
        <f t="shared" si="373"/>
        <v>2177.9232000000002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13">
        <v>4378.46</v>
      </c>
      <c r="E11922" s="2">
        <v>0.46</v>
      </c>
      <c r="F11922" s="2">
        <v>4</v>
      </c>
      <c r="G11922" s="10">
        <f t="shared" si="372"/>
        <v>2014.0916000000002</v>
      </c>
      <c r="H11922" s="10">
        <f t="shared" si="373"/>
        <v>2364.3683999999998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13">
        <v>4833.3</v>
      </c>
      <c r="E11923" s="2">
        <v>7.0000000000000007E-2</v>
      </c>
      <c r="F11923" s="2">
        <v>2</v>
      </c>
      <c r="G11923" s="10">
        <f t="shared" si="372"/>
        <v>338.33100000000002</v>
      </c>
      <c r="H11923" s="10">
        <f t="shared" si="373"/>
        <v>4494.9690000000001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13">
        <v>1350.09</v>
      </c>
      <c r="E11924" s="2">
        <v>0.27</v>
      </c>
      <c r="F11924" s="2">
        <v>3</v>
      </c>
      <c r="G11924" s="10">
        <f t="shared" si="372"/>
        <v>364.52429999999998</v>
      </c>
      <c r="H11924" s="10">
        <f t="shared" si="373"/>
        <v>985.56569999999988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13">
        <v>430.32</v>
      </c>
      <c r="E11925" s="2">
        <v>0.05</v>
      </c>
      <c r="F11925" s="2">
        <v>5</v>
      </c>
      <c r="G11925" s="10">
        <f t="shared" si="372"/>
        <v>21.516000000000002</v>
      </c>
      <c r="H11925" s="10">
        <f t="shared" si="373"/>
        <v>408.80399999999997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13">
        <v>3287.56</v>
      </c>
      <c r="E11926" s="2">
        <v>0.22</v>
      </c>
      <c r="F11926" s="2">
        <v>1</v>
      </c>
      <c r="G11926" s="10">
        <f t="shared" si="372"/>
        <v>723.26319999999998</v>
      </c>
      <c r="H11926" s="10">
        <f t="shared" si="373"/>
        <v>2564.2968000000001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13">
        <v>2563.92</v>
      </c>
      <c r="E11927" s="2">
        <v>0.15</v>
      </c>
      <c r="F11927" s="2">
        <v>5</v>
      </c>
      <c r="G11927" s="10">
        <f t="shared" si="372"/>
        <v>384.58800000000002</v>
      </c>
      <c r="H11927" s="10">
        <f t="shared" si="373"/>
        <v>2179.3319999999999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13">
        <v>2871.96</v>
      </c>
      <c r="E11928" s="2">
        <v>0.21</v>
      </c>
      <c r="F11928" s="2">
        <v>4</v>
      </c>
      <c r="G11928" s="10">
        <f t="shared" si="372"/>
        <v>603.11159999999995</v>
      </c>
      <c r="H11928" s="10">
        <f t="shared" si="373"/>
        <v>2268.8483999999999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13">
        <v>326.72000000000003</v>
      </c>
      <c r="E11929" s="2">
        <v>0.27</v>
      </c>
      <c r="F11929" s="2">
        <v>5</v>
      </c>
      <c r="G11929" s="10">
        <f t="shared" si="372"/>
        <v>88.214400000000012</v>
      </c>
      <c r="H11929" s="10">
        <f t="shared" si="373"/>
        <v>238.50560000000002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13">
        <v>3899.02</v>
      </c>
      <c r="E11930" s="2">
        <v>0.23</v>
      </c>
      <c r="F11930" s="2">
        <v>1</v>
      </c>
      <c r="G11930" s="10">
        <f t="shared" si="372"/>
        <v>896.77460000000008</v>
      </c>
      <c r="H11930" s="10">
        <f t="shared" si="373"/>
        <v>3002.2453999999998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13">
        <v>1238.53</v>
      </c>
      <c r="E11931" s="2">
        <v>0.01</v>
      </c>
      <c r="F11931" s="2">
        <v>7</v>
      </c>
      <c r="G11931" s="10">
        <f t="shared" si="372"/>
        <v>12.385300000000001</v>
      </c>
      <c r="H11931" s="10">
        <f t="shared" si="373"/>
        <v>1226.1447000000001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13">
        <v>1741.19</v>
      </c>
      <c r="E11932" s="2">
        <v>0.43</v>
      </c>
      <c r="F11932" s="2">
        <v>9</v>
      </c>
      <c r="G11932" s="10">
        <f t="shared" si="372"/>
        <v>748.71170000000006</v>
      </c>
      <c r="H11932" s="10">
        <f t="shared" si="373"/>
        <v>992.47829999999999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13">
        <v>1218.93</v>
      </c>
      <c r="E11933" s="2">
        <v>0.05</v>
      </c>
      <c r="F11933" s="2">
        <v>5</v>
      </c>
      <c r="G11933" s="10">
        <f t="shared" si="372"/>
        <v>60.946500000000007</v>
      </c>
      <c r="H11933" s="10">
        <f t="shared" si="373"/>
        <v>1157.9835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13">
        <v>4735.13</v>
      </c>
      <c r="E11934" s="2">
        <v>0.49</v>
      </c>
      <c r="F11934" s="2">
        <v>3</v>
      </c>
      <c r="G11934" s="10">
        <f t="shared" si="372"/>
        <v>2320.2136999999998</v>
      </c>
      <c r="H11934" s="10">
        <f t="shared" si="373"/>
        <v>2414.9163000000003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13">
        <v>926.74</v>
      </c>
      <c r="E11935" s="2">
        <v>0.43</v>
      </c>
      <c r="F11935" s="2">
        <v>9</v>
      </c>
      <c r="G11935" s="10">
        <f t="shared" si="372"/>
        <v>398.4982</v>
      </c>
      <c r="H11935" s="10">
        <f t="shared" si="373"/>
        <v>528.24180000000001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13">
        <v>3688.36</v>
      </c>
      <c r="E11936" s="2">
        <v>0.28000000000000003</v>
      </c>
      <c r="F11936" s="2">
        <v>6</v>
      </c>
      <c r="G11936" s="10">
        <f t="shared" si="372"/>
        <v>1032.7408</v>
      </c>
      <c r="H11936" s="10">
        <f t="shared" si="373"/>
        <v>2655.6192000000001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13">
        <v>1304.1600000000001</v>
      </c>
      <c r="E11937" s="2">
        <v>0.12</v>
      </c>
      <c r="F11937" s="2">
        <v>6</v>
      </c>
      <c r="G11937" s="10">
        <f t="shared" si="372"/>
        <v>156.4992</v>
      </c>
      <c r="H11937" s="10">
        <f t="shared" si="373"/>
        <v>1147.6608000000001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13">
        <v>2182.11</v>
      </c>
      <c r="E11938" s="2">
        <v>0.04</v>
      </c>
      <c r="F11938" s="2">
        <v>3</v>
      </c>
      <c r="G11938" s="10">
        <f t="shared" si="372"/>
        <v>87.284400000000005</v>
      </c>
      <c r="H11938" s="10">
        <f t="shared" si="373"/>
        <v>2094.8256000000001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13">
        <v>4980.7</v>
      </c>
      <c r="E11939" s="2">
        <v>0.34</v>
      </c>
      <c r="F11939" s="2">
        <v>1</v>
      </c>
      <c r="G11939" s="10">
        <f t="shared" si="372"/>
        <v>1693.4380000000001</v>
      </c>
      <c r="H11939" s="10">
        <f t="shared" si="373"/>
        <v>3287.2619999999997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13">
        <v>592.83000000000004</v>
      </c>
      <c r="E11940" s="2">
        <v>0.1</v>
      </c>
      <c r="F11940" s="2">
        <v>4</v>
      </c>
      <c r="G11940" s="10">
        <f t="shared" si="372"/>
        <v>59.283000000000008</v>
      </c>
      <c r="H11940" s="10">
        <f t="shared" si="373"/>
        <v>533.54700000000003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13">
        <v>4418.66</v>
      </c>
      <c r="E11941" s="2">
        <v>0.37</v>
      </c>
      <c r="F11941" s="2">
        <v>4</v>
      </c>
      <c r="G11941" s="10">
        <f t="shared" si="372"/>
        <v>1634.9041999999999</v>
      </c>
      <c r="H11941" s="10">
        <f t="shared" si="373"/>
        <v>2783.7557999999999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13">
        <v>4735.6400000000003</v>
      </c>
      <c r="E11942" s="2">
        <v>0.42</v>
      </c>
      <c r="F11942" s="2">
        <v>3</v>
      </c>
      <c r="G11942" s="10">
        <f t="shared" si="372"/>
        <v>1988.9688000000001</v>
      </c>
      <c r="H11942" s="10">
        <f t="shared" si="373"/>
        <v>2746.6712000000002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13">
        <v>3521.31</v>
      </c>
      <c r="E11943" s="2">
        <v>0.49</v>
      </c>
      <c r="F11943" s="2">
        <v>5</v>
      </c>
      <c r="G11943" s="10">
        <f t="shared" si="372"/>
        <v>1725.4419</v>
      </c>
      <c r="H11943" s="10">
        <f t="shared" si="373"/>
        <v>1795.8680999999999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13">
        <v>148.81</v>
      </c>
      <c r="E11944" s="2">
        <v>0.25</v>
      </c>
      <c r="F11944" s="2">
        <v>9</v>
      </c>
      <c r="G11944" s="10">
        <f t="shared" si="372"/>
        <v>37.202500000000001</v>
      </c>
      <c r="H11944" s="10">
        <f t="shared" si="373"/>
        <v>111.6075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13">
        <v>4121.91</v>
      </c>
      <c r="E11945" s="2">
        <v>0.49</v>
      </c>
      <c r="F11945" s="2">
        <v>9</v>
      </c>
      <c r="G11945" s="10">
        <f t="shared" si="372"/>
        <v>2019.7358999999999</v>
      </c>
      <c r="H11945" s="10">
        <f t="shared" si="373"/>
        <v>2102.1741000000002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13">
        <v>4423.13</v>
      </c>
      <c r="E11946" s="2">
        <v>7.0000000000000007E-2</v>
      </c>
      <c r="F11946" s="2">
        <v>8</v>
      </c>
      <c r="G11946" s="10">
        <f t="shared" si="372"/>
        <v>309.61910000000006</v>
      </c>
      <c r="H11946" s="10">
        <f t="shared" si="373"/>
        <v>4113.5109000000002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13">
        <v>4906.58</v>
      </c>
      <c r="E11947" s="2">
        <v>0.42</v>
      </c>
      <c r="F11947" s="2">
        <v>6</v>
      </c>
      <c r="G11947" s="10">
        <f t="shared" si="372"/>
        <v>2060.7635999999998</v>
      </c>
      <c r="H11947" s="10">
        <f t="shared" si="373"/>
        <v>2845.8164000000002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13">
        <v>4212.6499999999996</v>
      </c>
      <c r="E11948" s="2">
        <v>0.18</v>
      </c>
      <c r="F11948" s="2">
        <v>4</v>
      </c>
      <c r="G11948" s="10">
        <f t="shared" si="372"/>
        <v>758.27699999999993</v>
      </c>
      <c r="H11948" s="10">
        <f t="shared" si="373"/>
        <v>3454.3729999999996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13">
        <v>2283.38</v>
      </c>
      <c r="E11949" s="2">
        <v>0.18</v>
      </c>
      <c r="F11949" s="2">
        <v>2</v>
      </c>
      <c r="G11949" s="10">
        <f t="shared" si="372"/>
        <v>411.00839999999999</v>
      </c>
      <c r="H11949" s="10">
        <f t="shared" si="373"/>
        <v>1872.3716000000002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13">
        <v>3474.38</v>
      </c>
      <c r="E11950" s="2">
        <v>0.13</v>
      </c>
      <c r="F11950" s="2">
        <v>3</v>
      </c>
      <c r="G11950" s="10">
        <f t="shared" si="372"/>
        <v>451.66940000000005</v>
      </c>
      <c r="H11950" s="10">
        <f t="shared" si="373"/>
        <v>3022.7105999999999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13">
        <v>2477.13</v>
      </c>
      <c r="E11951" s="2">
        <v>0.09</v>
      </c>
      <c r="F11951" s="2">
        <v>9</v>
      </c>
      <c r="G11951" s="10">
        <f t="shared" si="372"/>
        <v>222.9417</v>
      </c>
      <c r="H11951" s="10">
        <f t="shared" si="373"/>
        <v>2254.1883000000003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13">
        <v>1829.79</v>
      </c>
      <c r="E11952" s="2">
        <v>0.22</v>
      </c>
      <c r="F11952" s="2">
        <v>1</v>
      </c>
      <c r="G11952" s="10">
        <f t="shared" si="372"/>
        <v>402.55379999999997</v>
      </c>
      <c r="H11952" s="10">
        <f t="shared" si="373"/>
        <v>1427.2362000000001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13">
        <v>3169.49</v>
      </c>
      <c r="E11953" s="2">
        <v>0.49</v>
      </c>
      <c r="F11953" s="2">
        <v>7</v>
      </c>
      <c r="G11953" s="10">
        <f t="shared" si="372"/>
        <v>1553.0500999999999</v>
      </c>
      <c r="H11953" s="10">
        <f t="shared" si="373"/>
        <v>1616.4398999999999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13">
        <v>3872.18</v>
      </c>
      <c r="E11954" s="2">
        <v>0.16</v>
      </c>
      <c r="F11954" s="2">
        <v>6</v>
      </c>
      <c r="G11954" s="10">
        <f t="shared" si="372"/>
        <v>619.54880000000003</v>
      </c>
      <c r="H11954" s="10">
        <f t="shared" si="373"/>
        <v>3252.6311999999998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13">
        <v>3215.91</v>
      </c>
      <c r="E11955" s="2">
        <v>0.23</v>
      </c>
      <c r="F11955" s="2">
        <v>2</v>
      </c>
      <c r="G11955" s="10">
        <f t="shared" si="372"/>
        <v>739.65930000000003</v>
      </c>
      <c r="H11955" s="10">
        <f t="shared" si="373"/>
        <v>2476.2506999999996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13">
        <v>4150.2299999999996</v>
      </c>
      <c r="E11956" s="2">
        <v>0.11</v>
      </c>
      <c r="F11956" s="2">
        <v>5</v>
      </c>
      <c r="G11956" s="10">
        <f t="shared" si="372"/>
        <v>456.52529999999996</v>
      </c>
      <c r="H11956" s="10">
        <f t="shared" si="373"/>
        <v>3693.7046999999998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13">
        <v>964.24</v>
      </c>
      <c r="E11957" s="2">
        <v>0.17</v>
      </c>
      <c r="F11957" s="2">
        <v>2</v>
      </c>
      <c r="G11957" s="10">
        <f t="shared" si="372"/>
        <v>163.92080000000001</v>
      </c>
      <c r="H11957" s="10">
        <f t="shared" si="373"/>
        <v>800.31920000000002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13">
        <v>1931.1</v>
      </c>
      <c r="E11958" s="2">
        <v>0.03</v>
      </c>
      <c r="F11958" s="2">
        <v>9</v>
      </c>
      <c r="G11958" s="10">
        <f t="shared" si="372"/>
        <v>57.932999999999993</v>
      </c>
      <c r="H11958" s="10">
        <f t="shared" si="373"/>
        <v>1873.1669999999999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13">
        <v>1631.67</v>
      </c>
      <c r="E11959" s="2">
        <v>0.48</v>
      </c>
      <c r="F11959" s="2">
        <v>5</v>
      </c>
      <c r="G11959" s="10">
        <f t="shared" si="372"/>
        <v>783.20159999999998</v>
      </c>
      <c r="H11959" s="10">
        <f t="shared" si="373"/>
        <v>848.46840000000009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13">
        <v>1051.22</v>
      </c>
      <c r="E11960" s="2">
        <v>0.25</v>
      </c>
      <c r="F11960" s="2">
        <v>6</v>
      </c>
      <c r="G11960" s="10">
        <f t="shared" si="372"/>
        <v>262.80500000000001</v>
      </c>
      <c r="H11960" s="10">
        <f t="shared" si="373"/>
        <v>788.41499999999996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13">
        <v>2271.5500000000002</v>
      </c>
      <c r="E11961" s="2">
        <v>0.37</v>
      </c>
      <c r="F11961" s="2">
        <v>4</v>
      </c>
      <c r="G11961" s="10">
        <f t="shared" si="372"/>
        <v>840.47350000000006</v>
      </c>
      <c r="H11961" s="10">
        <f t="shared" si="373"/>
        <v>1431.0765000000001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13">
        <v>4744.58</v>
      </c>
      <c r="E11962" s="2">
        <v>0.26</v>
      </c>
      <c r="F11962" s="2">
        <v>1</v>
      </c>
      <c r="G11962" s="10">
        <f t="shared" si="372"/>
        <v>1233.5907999999999</v>
      </c>
      <c r="H11962" s="10">
        <f t="shared" si="373"/>
        <v>3510.9892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13">
        <v>2736.24</v>
      </c>
      <c r="E11963" s="2">
        <v>0.39</v>
      </c>
      <c r="F11963" s="2">
        <v>3</v>
      </c>
      <c r="G11963" s="10">
        <f t="shared" si="372"/>
        <v>1067.1335999999999</v>
      </c>
      <c r="H11963" s="10">
        <f t="shared" si="373"/>
        <v>1669.1063999999999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13">
        <v>1503.38</v>
      </c>
      <c r="E11964" s="2">
        <v>0.27</v>
      </c>
      <c r="F11964" s="2">
        <v>5</v>
      </c>
      <c r="G11964" s="10">
        <f t="shared" si="372"/>
        <v>405.91260000000005</v>
      </c>
      <c r="H11964" s="10">
        <f t="shared" si="373"/>
        <v>1097.4674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13">
        <v>1834.9</v>
      </c>
      <c r="E11965" s="2">
        <v>0.35</v>
      </c>
      <c r="F11965" s="2">
        <v>3</v>
      </c>
      <c r="G11965" s="10">
        <f t="shared" si="372"/>
        <v>642.21500000000003</v>
      </c>
      <c r="H11965" s="10">
        <f t="shared" si="373"/>
        <v>1192.6849999999999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13">
        <v>3104.07</v>
      </c>
      <c r="E11966" s="2">
        <v>0.34</v>
      </c>
      <c r="F11966" s="2">
        <v>8</v>
      </c>
      <c r="G11966" s="10">
        <f t="shared" si="372"/>
        <v>1055.3838000000001</v>
      </c>
      <c r="H11966" s="10">
        <f t="shared" si="373"/>
        <v>2048.6862000000001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13">
        <v>1828.46</v>
      </c>
      <c r="E11967" s="2">
        <v>0.27</v>
      </c>
      <c r="F11967" s="2">
        <v>2</v>
      </c>
      <c r="G11967" s="10">
        <f t="shared" si="372"/>
        <v>493.68420000000003</v>
      </c>
      <c r="H11967" s="10">
        <f t="shared" si="373"/>
        <v>1334.7757999999999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13">
        <v>2737.9</v>
      </c>
      <c r="E11968" s="2">
        <v>0.12</v>
      </c>
      <c r="F11968" s="2">
        <v>2</v>
      </c>
      <c r="G11968" s="10">
        <f t="shared" si="372"/>
        <v>328.548</v>
      </c>
      <c r="H11968" s="10">
        <f t="shared" si="373"/>
        <v>2409.3519999999999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13">
        <v>1443.38</v>
      </c>
      <c r="E11969" s="2">
        <v>0.11</v>
      </c>
      <c r="F11969" s="2">
        <v>1</v>
      </c>
      <c r="G11969" s="10">
        <f t="shared" si="372"/>
        <v>158.77180000000001</v>
      </c>
      <c r="H11969" s="10">
        <f t="shared" si="373"/>
        <v>1284.6082000000001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13">
        <v>1795.06</v>
      </c>
      <c r="E11970" s="2">
        <v>0.44</v>
      </c>
      <c r="F11970" s="2">
        <v>1</v>
      </c>
      <c r="G11970" s="10">
        <f t="shared" si="372"/>
        <v>789.82640000000004</v>
      </c>
      <c r="H11970" s="10">
        <f t="shared" si="373"/>
        <v>1005.2335999999999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13">
        <v>3558.07</v>
      </c>
      <c r="E11971" s="2">
        <v>0.06</v>
      </c>
      <c r="F11971" s="2">
        <v>4</v>
      </c>
      <c r="G11971" s="10">
        <f t="shared" ref="G11971:G12034" si="374">D11971*E11971</f>
        <v>213.48420000000002</v>
      </c>
      <c r="H11971" s="10">
        <f t="shared" ref="H11971:H12034" si="375">D11971-G11971</f>
        <v>3344.5858000000003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13">
        <v>2964.63</v>
      </c>
      <c r="E11972" s="2">
        <v>0.28000000000000003</v>
      </c>
      <c r="F11972" s="2">
        <v>8</v>
      </c>
      <c r="G11972" s="10">
        <f t="shared" si="374"/>
        <v>830.09640000000013</v>
      </c>
      <c r="H11972" s="10">
        <f t="shared" si="375"/>
        <v>2134.5335999999998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13">
        <v>558.09</v>
      </c>
      <c r="E11973" s="2">
        <v>0.25</v>
      </c>
      <c r="F11973" s="2">
        <v>8</v>
      </c>
      <c r="G11973" s="10">
        <f t="shared" si="374"/>
        <v>139.52250000000001</v>
      </c>
      <c r="H11973" s="10">
        <f t="shared" si="375"/>
        <v>418.5675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13">
        <v>4868.59</v>
      </c>
      <c r="E11974" s="2">
        <v>0.4</v>
      </c>
      <c r="F11974" s="2">
        <v>8</v>
      </c>
      <c r="G11974" s="10">
        <f t="shared" si="374"/>
        <v>1947.4360000000001</v>
      </c>
      <c r="H11974" s="10">
        <f t="shared" si="375"/>
        <v>2921.154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13">
        <v>341.75</v>
      </c>
      <c r="E11975" s="2">
        <v>7.0000000000000007E-2</v>
      </c>
      <c r="F11975" s="2">
        <v>1</v>
      </c>
      <c r="G11975" s="10">
        <f t="shared" si="374"/>
        <v>23.922500000000003</v>
      </c>
      <c r="H11975" s="10">
        <f t="shared" si="375"/>
        <v>317.82749999999999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13">
        <v>506.4</v>
      </c>
      <c r="E11976" s="2">
        <v>0.34</v>
      </c>
      <c r="F11976" s="2">
        <v>1</v>
      </c>
      <c r="G11976" s="10">
        <f t="shared" si="374"/>
        <v>172.17600000000002</v>
      </c>
      <c r="H11976" s="10">
        <f t="shared" si="375"/>
        <v>334.22399999999993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13">
        <v>3536.79</v>
      </c>
      <c r="E11977" s="2">
        <v>0.3</v>
      </c>
      <c r="F11977" s="2">
        <v>7</v>
      </c>
      <c r="G11977" s="10">
        <f t="shared" si="374"/>
        <v>1061.037</v>
      </c>
      <c r="H11977" s="10">
        <f t="shared" si="375"/>
        <v>2475.7529999999997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13">
        <v>3569.29</v>
      </c>
      <c r="E11978" s="2">
        <v>0.35</v>
      </c>
      <c r="F11978" s="2">
        <v>7</v>
      </c>
      <c r="G11978" s="10">
        <f t="shared" si="374"/>
        <v>1249.2514999999999</v>
      </c>
      <c r="H11978" s="10">
        <f t="shared" si="375"/>
        <v>2320.0385000000001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13">
        <v>192.78</v>
      </c>
      <c r="E11979" s="2">
        <v>0.31</v>
      </c>
      <c r="F11979" s="2">
        <v>5</v>
      </c>
      <c r="G11979" s="10">
        <f t="shared" si="374"/>
        <v>59.761800000000001</v>
      </c>
      <c r="H11979" s="10">
        <f t="shared" si="375"/>
        <v>133.01820000000001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13">
        <v>3249.49</v>
      </c>
      <c r="E11980" s="2">
        <v>0.28000000000000003</v>
      </c>
      <c r="F11980" s="2">
        <v>8</v>
      </c>
      <c r="G11980" s="10">
        <f t="shared" si="374"/>
        <v>909.85720000000003</v>
      </c>
      <c r="H11980" s="10">
        <f t="shared" si="375"/>
        <v>2339.6327999999999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13">
        <v>262.97000000000003</v>
      </c>
      <c r="E11981" s="2">
        <v>0.46</v>
      </c>
      <c r="F11981" s="2">
        <v>6</v>
      </c>
      <c r="G11981" s="10">
        <f t="shared" si="374"/>
        <v>120.96620000000001</v>
      </c>
      <c r="H11981" s="10">
        <f t="shared" si="375"/>
        <v>142.00380000000001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13">
        <v>4807.7700000000004</v>
      </c>
      <c r="E11982" s="2">
        <v>0.17</v>
      </c>
      <c r="F11982" s="2">
        <v>1</v>
      </c>
      <c r="G11982" s="10">
        <f t="shared" si="374"/>
        <v>817.32090000000017</v>
      </c>
      <c r="H11982" s="10">
        <f t="shared" si="375"/>
        <v>3990.4491000000003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13">
        <v>3511.1</v>
      </c>
      <c r="E11983" s="2">
        <v>0.09</v>
      </c>
      <c r="F11983" s="2">
        <v>7</v>
      </c>
      <c r="G11983" s="10">
        <f t="shared" si="374"/>
        <v>315.99899999999997</v>
      </c>
      <c r="H11983" s="10">
        <f t="shared" si="375"/>
        <v>3195.1010000000001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13">
        <v>1014.23</v>
      </c>
      <c r="E11984" s="2">
        <v>0.4</v>
      </c>
      <c r="F11984" s="2">
        <v>8</v>
      </c>
      <c r="G11984" s="10">
        <f t="shared" si="374"/>
        <v>405.69200000000001</v>
      </c>
      <c r="H11984" s="10">
        <f t="shared" si="375"/>
        <v>608.53800000000001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13">
        <v>874.71</v>
      </c>
      <c r="E11985" s="2">
        <v>0.06</v>
      </c>
      <c r="F11985" s="2">
        <v>8</v>
      </c>
      <c r="G11985" s="10">
        <f t="shared" si="374"/>
        <v>52.482599999999998</v>
      </c>
      <c r="H11985" s="10">
        <f t="shared" si="375"/>
        <v>822.22739999999999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13">
        <v>2891.35</v>
      </c>
      <c r="E11986" s="2">
        <v>0.34</v>
      </c>
      <c r="F11986" s="2">
        <v>9</v>
      </c>
      <c r="G11986" s="10">
        <f t="shared" si="374"/>
        <v>983.05900000000008</v>
      </c>
      <c r="H11986" s="10">
        <f t="shared" si="375"/>
        <v>1908.2909999999997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13">
        <v>3204.24</v>
      </c>
      <c r="E11987" s="2">
        <v>0.27</v>
      </c>
      <c r="F11987" s="2">
        <v>3</v>
      </c>
      <c r="G11987" s="10">
        <f t="shared" si="374"/>
        <v>865.14480000000003</v>
      </c>
      <c r="H11987" s="10">
        <f t="shared" si="375"/>
        <v>2339.0951999999997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13">
        <v>4173.0600000000004</v>
      </c>
      <c r="E11988" s="2">
        <v>0</v>
      </c>
      <c r="F11988" s="2">
        <v>2</v>
      </c>
      <c r="G11988" s="10">
        <f t="shared" si="374"/>
        <v>0</v>
      </c>
      <c r="H11988" s="10">
        <f t="shared" si="375"/>
        <v>4173.0600000000004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13">
        <v>4526.2700000000004</v>
      </c>
      <c r="E11989" s="2">
        <v>0.12</v>
      </c>
      <c r="F11989" s="2">
        <v>8</v>
      </c>
      <c r="G11989" s="10">
        <f t="shared" si="374"/>
        <v>543.15240000000006</v>
      </c>
      <c r="H11989" s="10">
        <f t="shared" si="375"/>
        <v>3983.1176000000005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13">
        <v>2023.41</v>
      </c>
      <c r="E11990" s="2">
        <v>0.25</v>
      </c>
      <c r="F11990" s="2">
        <v>4</v>
      </c>
      <c r="G11990" s="10">
        <f t="shared" si="374"/>
        <v>505.85250000000002</v>
      </c>
      <c r="H11990" s="10">
        <f t="shared" si="375"/>
        <v>1517.5575000000001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13">
        <v>4236.0200000000004</v>
      </c>
      <c r="E11991" s="2">
        <v>0.16</v>
      </c>
      <c r="F11991" s="2">
        <v>2</v>
      </c>
      <c r="G11991" s="10">
        <f t="shared" si="374"/>
        <v>677.7632000000001</v>
      </c>
      <c r="H11991" s="10">
        <f t="shared" si="375"/>
        <v>3558.2568000000001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13">
        <v>2757.66</v>
      </c>
      <c r="E11992" s="2">
        <v>0.21</v>
      </c>
      <c r="F11992" s="2">
        <v>2</v>
      </c>
      <c r="G11992" s="10">
        <f t="shared" si="374"/>
        <v>579.10859999999991</v>
      </c>
      <c r="H11992" s="10">
        <f t="shared" si="375"/>
        <v>2178.5513999999998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13">
        <v>2405.85</v>
      </c>
      <c r="E11993" s="2">
        <v>0.3</v>
      </c>
      <c r="F11993" s="2">
        <v>2</v>
      </c>
      <c r="G11993" s="10">
        <f t="shared" si="374"/>
        <v>721.755</v>
      </c>
      <c r="H11993" s="10">
        <f t="shared" si="375"/>
        <v>1684.0949999999998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13">
        <v>3524.96</v>
      </c>
      <c r="E11994" s="2">
        <v>0.37</v>
      </c>
      <c r="F11994" s="2">
        <v>5</v>
      </c>
      <c r="G11994" s="10">
        <f t="shared" si="374"/>
        <v>1304.2352000000001</v>
      </c>
      <c r="H11994" s="10">
        <f t="shared" si="375"/>
        <v>2220.7248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13">
        <v>605.66</v>
      </c>
      <c r="E11995" s="2">
        <v>0.08</v>
      </c>
      <c r="F11995" s="2">
        <v>8</v>
      </c>
      <c r="G11995" s="10">
        <f t="shared" si="374"/>
        <v>48.452799999999996</v>
      </c>
      <c r="H11995" s="10">
        <f t="shared" si="375"/>
        <v>557.20719999999994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13">
        <v>1400.39</v>
      </c>
      <c r="E11996" s="2">
        <v>0.14000000000000001</v>
      </c>
      <c r="F11996" s="2">
        <v>9</v>
      </c>
      <c r="G11996" s="10">
        <f t="shared" si="374"/>
        <v>196.05460000000002</v>
      </c>
      <c r="H11996" s="10">
        <f t="shared" si="375"/>
        <v>1204.3354000000002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13">
        <v>4102.1400000000003</v>
      </c>
      <c r="E11997" s="2">
        <v>0.32</v>
      </c>
      <c r="F11997" s="2">
        <v>6</v>
      </c>
      <c r="G11997" s="10">
        <f t="shared" si="374"/>
        <v>1312.6848000000002</v>
      </c>
      <c r="H11997" s="10">
        <f t="shared" si="375"/>
        <v>2789.4552000000003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13">
        <v>2569.9899999999998</v>
      </c>
      <c r="E11998" s="2">
        <v>0.28999999999999998</v>
      </c>
      <c r="F11998" s="2">
        <v>8</v>
      </c>
      <c r="G11998" s="10">
        <f t="shared" si="374"/>
        <v>745.29709999999989</v>
      </c>
      <c r="H11998" s="10">
        <f t="shared" si="375"/>
        <v>1824.6929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13">
        <v>4549.41</v>
      </c>
      <c r="E11999" s="2">
        <v>0.37</v>
      </c>
      <c r="F11999" s="2">
        <v>6</v>
      </c>
      <c r="G11999" s="10">
        <f t="shared" si="374"/>
        <v>1683.2817</v>
      </c>
      <c r="H11999" s="10">
        <f t="shared" si="375"/>
        <v>2866.1282999999999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13">
        <v>534.65</v>
      </c>
      <c r="E12000" s="2">
        <v>0.32</v>
      </c>
      <c r="F12000" s="2">
        <v>1</v>
      </c>
      <c r="G12000" s="10">
        <f t="shared" si="374"/>
        <v>171.08799999999999</v>
      </c>
      <c r="H12000" s="10">
        <f t="shared" si="375"/>
        <v>363.56200000000001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13">
        <v>1635.72</v>
      </c>
      <c r="E12001" s="2">
        <v>0.17</v>
      </c>
      <c r="F12001" s="2">
        <v>9</v>
      </c>
      <c r="G12001" s="10">
        <f t="shared" si="374"/>
        <v>278.07240000000002</v>
      </c>
      <c r="H12001" s="10">
        <f t="shared" si="375"/>
        <v>1357.6476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13">
        <v>1842.19</v>
      </c>
      <c r="E12002" s="2">
        <v>0.25</v>
      </c>
      <c r="F12002" s="2">
        <v>7</v>
      </c>
      <c r="G12002" s="10">
        <f t="shared" si="374"/>
        <v>460.54750000000001</v>
      </c>
      <c r="H12002" s="10">
        <f t="shared" si="375"/>
        <v>1381.6424999999999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13">
        <v>2171.33</v>
      </c>
      <c r="E12003" s="2">
        <v>0.44</v>
      </c>
      <c r="F12003" s="2">
        <v>2</v>
      </c>
      <c r="G12003" s="10">
        <f t="shared" si="374"/>
        <v>955.38519999999994</v>
      </c>
      <c r="H12003" s="10">
        <f t="shared" si="375"/>
        <v>1215.9448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13">
        <v>4935.42</v>
      </c>
      <c r="E12004" s="2">
        <v>0.09</v>
      </c>
      <c r="F12004" s="2">
        <v>3</v>
      </c>
      <c r="G12004" s="10">
        <f t="shared" si="374"/>
        <v>444.18779999999998</v>
      </c>
      <c r="H12004" s="10">
        <f t="shared" si="375"/>
        <v>4491.2322000000004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13">
        <v>1622.25</v>
      </c>
      <c r="E12005" s="2">
        <v>0.19</v>
      </c>
      <c r="F12005" s="2">
        <v>2</v>
      </c>
      <c r="G12005" s="10">
        <f t="shared" si="374"/>
        <v>308.22750000000002</v>
      </c>
      <c r="H12005" s="10">
        <f t="shared" si="375"/>
        <v>1314.0225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13">
        <v>2641.54</v>
      </c>
      <c r="E12006" s="2">
        <v>0.42</v>
      </c>
      <c r="F12006" s="2">
        <v>9</v>
      </c>
      <c r="G12006" s="10">
        <f t="shared" si="374"/>
        <v>1109.4467999999999</v>
      </c>
      <c r="H12006" s="10">
        <f t="shared" si="375"/>
        <v>1532.0932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13">
        <v>2726.75</v>
      </c>
      <c r="E12007" s="2">
        <v>0.18</v>
      </c>
      <c r="F12007" s="2">
        <v>8</v>
      </c>
      <c r="G12007" s="10">
        <f t="shared" si="374"/>
        <v>490.815</v>
      </c>
      <c r="H12007" s="10">
        <f t="shared" si="375"/>
        <v>2235.9349999999999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13">
        <v>3876.91</v>
      </c>
      <c r="E12008" s="2">
        <v>0.21</v>
      </c>
      <c r="F12008" s="2">
        <v>5</v>
      </c>
      <c r="G12008" s="10">
        <f t="shared" si="374"/>
        <v>814.15109999999993</v>
      </c>
      <c r="H12008" s="10">
        <f t="shared" si="375"/>
        <v>3062.7588999999998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13">
        <v>2637.56</v>
      </c>
      <c r="E12009" s="2">
        <v>0.16</v>
      </c>
      <c r="F12009" s="2">
        <v>4</v>
      </c>
      <c r="G12009" s="10">
        <f t="shared" si="374"/>
        <v>422.00959999999998</v>
      </c>
      <c r="H12009" s="10">
        <f t="shared" si="375"/>
        <v>2215.5504000000001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13">
        <v>3068.11</v>
      </c>
      <c r="E12010" s="2">
        <v>0.45</v>
      </c>
      <c r="F12010" s="2">
        <v>7</v>
      </c>
      <c r="G12010" s="10">
        <f t="shared" si="374"/>
        <v>1380.6495</v>
      </c>
      <c r="H12010" s="10">
        <f t="shared" si="375"/>
        <v>1687.4605000000001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13">
        <v>3791.31</v>
      </c>
      <c r="E12011" s="2">
        <v>0.33</v>
      </c>
      <c r="F12011" s="2">
        <v>9</v>
      </c>
      <c r="G12011" s="10">
        <f t="shared" si="374"/>
        <v>1251.1323</v>
      </c>
      <c r="H12011" s="10">
        <f t="shared" si="375"/>
        <v>2540.1777000000002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13">
        <v>595.54999999999995</v>
      </c>
      <c r="E12012" s="2">
        <v>0.1</v>
      </c>
      <c r="F12012" s="2">
        <v>8</v>
      </c>
      <c r="G12012" s="10">
        <f t="shared" si="374"/>
        <v>59.555</v>
      </c>
      <c r="H12012" s="10">
        <f t="shared" si="375"/>
        <v>535.995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13">
        <v>4821.01</v>
      </c>
      <c r="E12013" s="2">
        <v>0.37</v>
      </c>
      <c r="F12013" s="2">
        <v>8</v>
      </c>
      <c r="G12013" s="10">
        <f t="shared" si="374"/>
        <v>1783.7737</v>
      </c>
      <c r="H12013" s="10">
        <f t="shared" si="375"/>
        <v>3037.2363000000005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13">
        <v>4246.8900000000003</v>
      </c>
      <c r="E12014" s="2">
        <v>0.02</v>
      </c>
      <c r="F12014" s="2">
        <v>2</v>
      </c>
      <c r="G12014" s="10">
        <f t="shared" si="374"/>
        <v>84.93780000000001</v>
      </c>
      <c r="H12014" s="10">
        <f t="shared" si="375"/>
        <v>4161.9522000000006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13">
        <v>2004.99</v>
      </c>
      <c r="E12015" s="2">
        <v>0.2</v>
      </c>
      <c r="F12015" s="2">
        <v>9</v>
      </c>
      <c r="G12015" s="10">
        <f t="shared" si="374"/>
        <v>400.99800000000005</v>
      </c>
      <c r="H12015" s="10">
        <f t="shared" si="375"/>
        <v>1603.992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13">
        <v>3669.25</v>
      </c>
      <c r="E12016" s="2">
        <v>0.45</v>
      </c>
      <c r="F12016" s="2">
        <v>2</v>
      </c>
      <c r="G12016" s="10">
        <f t="shared" si="374"/>
        <v>1651.1625000000001</v>
      </c>
      <c r="H12016" s="10">
        <f t="shared" si="375"/>
        <v>2018.0874999999999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13">
        <v>3835.39</v>
      </c>
      <c r="E12017" s="2">
        <v>0.34</v>
      </c>
      <c r="F12017" s="2">
        <v>8</v>
      </c>
      <c r="G12017" s="10">
        <f t="shared" si="374"/>
        <v>1304.0326</v>
      </c>
      <c r="H12017" s="10">
        <f t="shared" si="375"/>
        <v>2531.3573999999999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13">
        <v>4266.21</v>
      </c>
      <c r="E12018" s="2">
        <v>0.4</v>
      </c>
      <c r="F12018" s="2">
        <v>5</v>
      </c>
      <c r="G12018" s="10">
        <f t="shared" si="374"/>
        <v>1706.4840000000002</v>
      </c>
      <c r="H12018" s="10">
        <f t="shared" si="375"/>
        <v>2559.7259999999997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13">
        <v>1022.75</v>
      </c>
      <c r="E12019" s="2">
        <v>0.47</v>
      </c>
      <c r="F12019" s="2">
        <v>6</v>
      </c>
      <c r="G12019" s="10">
        <f t="shared" si="374"/>
        <v>480.6925</v>
      </c>
      <c r="H12019" s="10">
        <f t="shared" si="375"/>
        <v>542.0575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13">
        <v>3548.14</v>
      </c>
      <c r="E12020" s="2">
        <v>0.39</v>
      </c>
      <c r="F12020" s="2">
        <v>9</v>
      </c>
      <c r="G12020" s="10">
        <f t="shared" si="374"/>
        <v>1383.7746</v>
      </c>
      <c r="H12020" s="10">
        <f t="shared" si="375"/>
        <v>2164.3653999999997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13">
        <v>263.37</v>
      </c>
      <c r="E12021" s="2">
        <v>0.04</v>
      </c>
      <c r="F12021" s="2">
        <v>8</v>
      </c>
      <c r="G12021" s="10">
        <f t="shared" si="374"/>
        <v>10.534800000000001</v>
      </c>
      <c r="H12021" s="10">
        <f t="shared" si="375"/>
        <v>252.83520000000001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13">
        <v>666.34</v>
      </c>
      <c r="E12022" s="2">
        <v>0.12</v>
      </c>
      <c r="F12022" s="2">
        <v>5</v>
      </c>
      <c r="G12022" s="10">
        <f t="shared" si="374"/>
        <v>79.960800000000006</v>
      </c>
      <c r="H12022" s="10">
        <f t="shared" si="375"/>
        <v>586.37920000000008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13">
        <v>3902.73</v>
      </c>
      <c r="E12023" s="2">
        <v>0.25</v>
      </c>
      <c r="F12023" s="2">
        <v>6</v>
      </c>
      <c r="G12023" s="10">
        <f t="shared" si="374"/>
        <v>975.6825</v>
      </c>
      <c r="H12023" s="10">
        <f t="shared" si="375"/>
        <v>2927.0475000000001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13">
        <v>4083.71</v>
      </c>
      <c r="E12024" s="2">
        <v>0.01</v>
      </c>
      <c r="F12024" s="2">
        <v>5</v>
      </c>
      <c r="G12024" s="10">
        <f t="shared" si="374"/>
        <v>40.8371</v>
      </c>
      <c r="H12024" s="10">
        <f t="shared" si="375"/>
        <v>4042.8728999999998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13">
        <v>3002.94</v>
      </c>
      <c r="E12025" s="2">
        <v>0.31</v>
      </c>
      <c r="F12025" s="2">
        <v>9</v>
      </c>
      <c r="G12025" s="10">
        <f t="shared" si="374"/>
        <v>930.91139999999996</v>
      </c>
      <c r="H12025" s="10">
        <f t="shared" si="375"/>
        <v>2072.0286000000001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13">
        <v>2950.26</v>
      </c>
      <c r="E12026" s="2">
        <v>0.33</v>
      </c>
      <c r="F12026" s="2">
        <v>5</v>
      </c>
      <c r="G12026" s="10">
        <f t="shared" si="374"/>
        <v>973.58580000000006</v>
      </c>
      <c r="H12026" s="10">
        <f t="shared" si="375"/>
        <v>1976.6742000000002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13">
        <v>3772.61</v>
      </c>
      <c r="E12027" s="2">
        <v>0.35</v>
      </c>
      <c r="F12027" s="2">
        <v>6</v>
      </c>
      <c r="G12027" s="10">
        <f t="shared" si="374"/>
        <v>1320.4134999999999</v>
      </c>
      <c r="H12027" s="10">
        <f t="shared" si="375"/>
        <v>2452.1965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13">
        <v>4539.82</v>
      </c>
      <c r="E12028" s="2">
        <v>0.28000000000000003</v>
      </c>
      <c r="F12028" s="2">
        <v>1</v>
      </c>
      <c r="G12028" s="10">
        <f t="shared" si="374"/>
        <v>1271.1496</v>
      </c>
      <c r="H12028" s="10">
        <f t="shared" si="375"/>
        <v>3268.6704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13">
        <v>2163.46</v>
      </c>
      <c r="E12029" s="2">
        <v>0.23</v>
      </c>
      <c r="F12029" s="2">
        <v>8</v>
      </c>
      <c r="G12029" s="10">
        <f t="shared" si="374"/>
        <v>497.59580000000005</v>
      </c>
      <c r="H12029" s="10">
        <f t="shared" si="375"/>
        <v>1665.8642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13">
        <v>662.62</v>
      </c>
      <c r="E12030" s="2">
        <v>0.43</v>
      </c>
      <c r="F12030" s="2">
        <v>8</v>
      </c>
      <c r="G12030" s="10">
        <f t="shared" si="374"/>
        <v>284.92660000000001</v>
      </c>
      <c r="H12030" s="10">
        <f t="shared" si="375"/>
        <v>377.6934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13">
        <v>4211.1000000000004</v>
      </c>
      <c r="E12031" s="2">
        <v>0.38</v>
      </c>
      <c r="F12031" s="2">
        <v>8</v>
      </c>
      <c r="G12031" s="10">
        <f t="shared" si="374"/>
        <v>1600.2180000000001</v>
      </c>
      <c r="H12031" s="10">
        <f t="shared" si="375"/>
        <v>2610.8820000000005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13">
        <v>1774.06</v>
      </c>
      <c r="E12032" s="2">
        <v>0.31</v>
      </c>
      <c r="F12032" s="2">
        <v>7</v>
      </c>
      <c r="G12032" s="10">
        <f t="shared" si="374"/>
        <v>549.95859999999993</v>
      </c>
      <c r="H12032" s="10">
        <f t="shared" si="375"/>
        <v>1224.1014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13">
        <v>755.55</v>
      </c>
      <c r="E12033" s="2">
        <v>0.02</v>
      </c>
      <c r="F12033" s="2">
        <v>7</v>
      </c>
      <c r="G12033" s="10">
        <f t="shared" si="374"/>
        <v>15.110999999999999</v>
      </c>
      <c r="H12033" s="10">
        <f t="shared" si="375"/>
        <v>740.43899999999996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13">
        <v>3111.62</v>
      </c>
      <c r="E12034" s="2">
        <v>0.35</v>
      </c>
      <c r="F12034" s="2">
        <v>6</v>
      </c>
      <c r="G12034" s="10">
        <f t="shared" si="374"/>
        <v>1089.0669999999998</v>
      </c>
      <c r="H12034" s="10">
        <f t="shared" si="375"/>
        <v>2022.5530000000001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13">
        <v>2932.61</v>
      </c>
      <c r="E12035" s="2">
        <v>0.28000000000000003</v>
      </c>
      <c r="F12035" s="2">
        <v>7</v>
      </c>
      <c r="G12035" s="10">
        <f t="shared" ref="G12035:G12098" si="376">D12035*E12035</f>
        <v>821.13080000000014</v>
      </c>
      <c r="H12035" s="10">
        <f t="shared" ref="H12035:H12098" si="377">D12035-G12035</f>
        <v>2111.4791999999998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13">
        <v>2423.81</v>
      </c>
      <c r="E12036" s="2">
        <v>0.35</v>
      </c>
      <c r="F12036" s="2">
        <v>9</v>
      </c>
      <c r="G12036" s="10">
        <f t="shared" si="376"/>
        <v>848.33349999999996</v>
      </c>
      <c r="H12036" s="10">
        <f t="shared" si="377"/>
        <v>1575.4765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13">
        <v>4313.01</v>
      </c>
      <c r="E12037" s="2">
        <v>0.16</v>
      </c>
      <c r="F12037" s="2">
        <v>5</v>
      </c>
      <c r="G12037" s="10">
        <f t="shared" si="376"/>
        <v>690.08160000000009</v>
      </c>
      <c r="H12037" s="10">
        <f t="shared" si="377"/>
        <v>3622.9284000000002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13">
        <v>1433.91</v>
      </c>
      <c r="E12038" s="2">
        <v>0.39</v>
      </c>
      <c r="F12038" s="2">
        <v>9</v>
      </c>
      <c r="G12038" s="10">
        <f t="shared" si="376"/>
        <v>559.22490000000005</v>
      </c>
      <c r="H12038" s="10">
        <f t="shared" si="377"/>
        <v>874.68510000000003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13">
        <v>164.85</v>
      </c>
      <c r="E12039" s="2">
        <v>0.21</v>
      </c>
      <c r="F12039" s="2">
        <v>9</v>
      </c>
      <c r="G12039" s="10">
        <f t="shared" si="376"/>
        <v>34.618499999999997</v>
      </c>
      <c r="H12039" s="10">
        <f t="shared" si="377"/>
        <v>130.23149999999998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13">
        <v>1685</v>
      </c>
      <c r="E12040" s="2">
        <v>0.45</v>
      </c>
      <c r="F12040" s="2">
        <v>4</v>
      </c>
      <c r="G12040" s="10">
        <f t="shared" si="376"/>
        <v>758.25</v>
      </c>
      <c r="H12040" s="10">
        <f t="shared" si="377"/>
        <v>926.75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13">
        <v>147.56</v>
      </c>
      <c r="E12041" s="2">
        <v>0.05</v>
      </c>
      <c r="F12041" s="2">
        <v>9</v>
      </c>
      <c r="G12041" s="10">
        <f t="shared" si="376"/>
        <v>7.3780000000000001</v>
      </c>
      <c r="H12041" s="10">
        <f t="shared" si="377"/>
        <v>140.18200000000002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13">
        <v>2763.6</v>
      </c>
      <c r="E12042" s="2">
        <v>0.24</v>
      </c>
      <c r="F12042" s="2">
        <v>8</v>
      </c>
      <c r="G12042" s="10">
        <f t="shared" si="376"/>
        <v>663.26400000000001</v>
      </c>
      <c r="H12042" s="10">
        <f t="shared" si="377"/>
        <v>2100.3359999999998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13">
        <v>1953.42</v>
      </c>
      <c r="E12043" s="2">
        <v>0.1</v>
      </c>
      <c r="F12043" s="2">
        <v>5</v>
      </c>
      <c r="G12043" s="10">
        <f t="shared" si="376"/>
        <v>195.34200000000001</v>
      </c>
      <c r="H12043" s="10">
        <f t="shared" si="377"/>
        <v>1758.078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13">
        <v>4088.32</v>
      </c>
      <c r="E12044" s="2">
        <v>0.23</v>
      </c>
      <c r="F12044" s="2">
        <v>3</v>
      </c>
      <c r="G12044" s="10">
        <f t="shared" si="376"/>
        <v>940.31360000000006</v>
      </c>
      <c r="H12044" s="10">
        <f t="shared" si="377"/>
        <v>3148.0064000000002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13">
        <v>4008.17</v>
      </c>
      <c r="E12045" s="2">
        <v>0.18</v>
      </c>
      <c r="F12045" s="2">
        <v>9</v>
      </c>
      <c r="G12045" s="10">
        <f t="shared" si="376"/>
        <v>721.47059999999999</v>
      </c>
      <c r="H12045" s="10">
        <f t="shared" si="377"/>
        <v>3286.6994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13">
        <v>2229.73</v>
      </c>
      <c r="E12046" s="2">
        <v>0.4</v>
      </c>
      <c r="F12046" s="2">
        <v>3</v>
      </c>
      <c r="G12046" s="10">
        <f t="shared" si="376"/>
        <v>891.89200000000005</v>
      </c>
      <c r="H12046" s="10">
        <f t="shared" si="377"/>
        <v>1337.838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13">
        <v>1160.78</v>
      </c>
      <c r="E12047" s="2">
        <v>0.08</v>
      </c>
      <c r="F12047" s="2">
        <v>3</v>
      </c>
      <c r="G12047" s="10">
        <f t="shared" si="376"/>
        <v>92.862399999999994</v>
      </c>
      <c r="H12047" s="10">
        <f t="shared" si="377"/>
        <v>1067.9176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13">
        <v>2169.91</v>
      </c>
      <c r="E12048" s="2">
        <v>0.3</v>
      </c>
      <c r="F12048" s="2">
        <v>3</v>
      </c>
      <c r="G12048" s="10">
        <f t="shared" si="376"/>
        <v>650.97299999999996</v>
      </c>
      <c r="H12048" s="10">
        <f t="shared" si="377"/>
        <v>1518.9369999999999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13">
        <v>3242.46</v>
      </c>
      <c r="E12049" s="2">
        <v>0.2</v>
      </c>
      <c r="F12049" s="2">
        <v>1</v>
      </c>
      <c r="G12049" s="10">
        <f t="shared" si="376"/>
        <v>648.49200000000008</v>
      </c>
      <c r="H12049" s="10">
        <f t="shared" si="377"/>
        <v>2593.9679999999998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13">
        <v>1032.01</v>
      </c>
      <c r="E12050" s="2">
        <v>0.26</v>
      </c>
      <c r="F12050" s="2">
        <v>6</v>
      </c>
      <c r="G12050" s="10">
        <f t="shared" si="376"/>
        <v>268.32260000000002</v>
      </c>
      <c r="H12050" s="10">
        <f t="shared" si="377"/>
        <v>763.68740000000003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13">
        <v>3887.93</v>
      </c>
      <c r="E12051" s="2">
        <v>0.36</v>
      </c>
      <c r="F12051" s="2">
        <v>3</v>
      </c>
      <c r="G12051" s="10">
        <f t="shared" si="376"/>
        <v>1399.6547999999998</v>
      </c>
      <c r="H12051" s="10">
        <f t="shared" si="377"/>
        <v>2488.2752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13">
        <v>1719.75</v>
      </c>
      <c r="E12052" s="2">
        <v>0.18</v>
      </c>
      <c r="F12052" s="2">
        <v>3</v>
      </c>
      <c r="G12052" s="10">
        <f t="shared" si="376"/>
        <v>309.55500000000001</v>
      </c>
      <c r="H12052" s="10">
        <f t="shared" si="377"/>
        <v>1410.1949999999999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13">
        <v>4667.67</v>
      </c>
      <c r="E12053" s="2">
        <v>0.18</v>
      </c>
      <c r="F12053" s="2">
        <v>9</v>
      </c>
      <c r="G12053" s="10">
        <f t="shared" si="376"/>
        <v>840.18060000000003</v>
      </c>
      <c r="H12053" s="10">
        <f t="shared" si="377"/>
        <v>3827.4893999999999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13">
        <v>2608.17</v>
      </c>
      <c r="E12054" s="2">
        <v>0.04</v>
      </c>
      <c r="F12054" s="2">
        <v>7</v>
      </c>
      <c r="G12054" s="10">
        <f t="shared" si="376"/>
        <v>104.32680000000001</v>
      </c>
      <c r="H12054" s="10">
        <f t="shared" si="377"/>
        <v>2503.8432000000003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13">
        <v>4250.92</v>
      </c>
      <c r="E12055" s="2">
        <v>0.28000000000000003</v>
      </c>
      <c r="F12055" s="2">
        <v>8</v>
      </c>
      <c r="G12055" s="10">
        <f t="shared" si="376"/>
        <v>1190.2576000000001</v>
      </c>
      <c r="H12055" s="10">
        <f t="shared" si="377"/>
        <v>3060.6624000000002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13">
        <v>3117.87</v>
      </c>
      <c r="E12056" s="2">
        <v>0.21</v>
      </c>
      <c r="F12056" s="2">
        <v>1</v>
      </c>
      <c r="G12056" s="10">
        <f t="shared" si="376"/>
        <v>654.7527</v>
      </c>
      <c r="H12056" s="10">
        <f t="shared" si="377"/>
        <v>2463.1172999999999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13">
        <v>2817.55</v>
      </c>
      <c r="E12057" s="2">
        <v>0.41</v>
      </c>
      <c r="F12057" s="2">
        <v>8</v>
      </c>
      <c r="G12057" s="10">
        <f t="shared" si="376"/>
        <v>1155.1955</v>
      </c>
      <c r="H12057" s="10">
        <f t="shared" si="377"/>
        <v>1662.3545000000001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13">
        <v>3442.44</v>
      </c>
      <c r="E12058" s="2">
        <v>0.22</v>
      </c>
      <c r="F12058" s="2">
        <v>8</v>
      </c>
      <c r="G12058" s="10">
        <f t="shared" si="376"/>
        <v>757.33680000000004</v>
      </c>
      <c r="H12058" s="10">
        <f t="shared" si="377"/>
        <v>2685.1032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13">
        <v>4076.31</v>
      </c>
      <c r="E12059" s="2">
        <v>0.49</v>
      </c>
      <c r="F12059" s="2">
        <v>8</v>
      </c>
      <c r="G12059" s="10">
        <f t="shared" si="376"/>
        <v>1997.3918999999999</v>
      </c>
      <c r="H12059" s="10">
        <f t="shared" si="377"/>
        <v>2078.9180999999999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13">
        <v>3258.09</v>
      </c>
      <c r="E12060" s="2">
        <v>0.09</v>
      </c>
      <c r="F12060" s="2">
        <v>6</v>
      </c>
      <c r="G12060" s="10">
        <f t="shared" si="376"/>
        <v>293.22809999999998</v>
      </c>
      <c r="H12060" s="10">
        <f t="shared" si="377"/>
        <v>2964.8619000000003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13">
        <v>4006.48</v>
      </c>
      <c r="E12061" s="2">
        <v>0.13</v>
      </c>
      <c r="F12061" s="2">
        <v>5</v>
      </c>
      <c r="G12061" s="10">
        <f t="shared" si="376"/>
        <v>520.8424</v>
      </c>
      <c r="H12061" s="10">
        <f t="shared" si="377"/>
        <v>3485.6376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13">
        <v>1033.28</v>
      </c>
      <c r="E12062" s="2">
        <v>0.2</v>
      </c>
      <c r="F12062" s="2">
        <v>4</v>
      </c>
      <c r="G12062" s="10">
        <f t="shared" si="376"/>
        <v>206.65600000000001</v>
      </c>
      <c r="H12062" s="10">
        <f t="shared" si="377"/>
        <v>826.62400000000002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13">
        <v>1459.83</v>
      </c>
      <c r="E12063" s="2">
        <v>0.09</v>
      </c>
      <c r="F12063" s="2">
        <v>9</v>
      </c>
      <c r="G12063" s="10">
        <f t="shared" si="376"/>
        <v>131.38469999999998</v>
      </c>
      <c r="H12063" s="10">
        <f t="shared" si="377"/>
        <v>1328.4452999999999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13">
        <v>1225.6400000000001</v>
      </c>
      <c r="E12064" s="2">
        <v>0.49</v>
      </c>
      <c r="F12064" s="2">
        <v>7</v>
      </c>
      <c r="G12064" s="10">
        <f t="shared" si="376"/>
        <v>600.56360000000006</v>
      </c>
      <c r="H12064" s="10">
        <f t="shared" si="377"/>
        <v>625.07640000000004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13">
        <v>4011.69</v>
      </c>
      <c r="E12065" s="2">
        <v>0.32</v>
      </c>
      <c r="F12065" s="2">
        <v>1</v>
      </c>
      <c r="G12065" s="10">
        <f t="shared" si="376"/>
        <v>1283.7408</v>
      </c>
      <c r="H12065" s="10">
        <f t="shared" si="377"/>
        <v>2727.9492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13">
        <v>522.03</v>
      </c>
      <c r="E12066" s="2">
        <v>0.01</v>
      </c>
      <c r="F12066" s="2">
        <v>1</v>
      </c>
      <c r="G12066" s="10">
        <f t="shared" si="376"/>
        <v>5.2202999999999999</v>
      </c>
      <c r="H12066" s="10">
        <f t="shared" si="377"/>
        <v>516.80970000000002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13">
        <v>3999.73</v>
      </c>
      <c r="E12067" s="2">
        <v>0.28999999999999998</v>
      </c>
      <c r="F12067" s="2">
        <v>1</v>
      </c>
      <c r="G12067" s="10">
        <f t="shared" si="376"/>
        <v>1159.9216999999999</v>
      </c>
      <c r="H12067" s="10">
        <f t="shared" si="377"/>
        <v>2839.8083000000001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13">
        <v>2006.31</v>
      </c>
      <c r="E12068" s="2">
        <v>0.39</v>
      </c>
      <c r="F12068" s="2">
        <v>4</v>
      </c>
      <c r="G12068" s="10">
        <f t="shared" si="376"/>
        <v>782.46090000000004</v>
      </c>
      <c r="H12068" s="10">
        <f t="shared" si="377"/>
        <v>1223.8490999999999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13">
        <v>489.59</v>
      </c>
      <c r="E12069" s="2">
        <v>0.03</v>
      </c>
      <c r="F12069" s="2">
        <v>9</v>
      </c>
      <c r="G12069" s="10">
        <f t="shared" si="376"/>
        <v>14.6877</v>
      </c>
      <c r="H12069" s="10">
        <f t="shared" si="377"/>
        <v>474.90229999999997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13">
        <v>2179.69</v>
      </c>
      <c r="E12070" s="2">
        <v>0.28999999999999998</v>
      </c>
      <c r="F12070" s="2">
        <v>3</v>
      </c>
      <c r="G12070" s="10">
        <f t="shared" si="376"/>
        <v>632.11009999999999</v>
      </c>
      <c r="H12070" s="10">
        <f t="shared" si="377"/>
        <v>1547.5799000000002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13">
        <v>1572.46</v>
      </c>
      <c r="E12071" s="2">
        <v>0.19</v>
      </c>
      <c r="F12071" s="2">
        <v>1</v>
      </c>
      <c r="G12071" s="10">
        <f t="shared" si="376"/>
        <v>298.76740000000001</v>
      </c>
      <c r="H12071" s="10">
        <f t="shared" si="377"/>
        <v>1273.6926000000001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13">
        <v>3000.57</v>
      </c>
      <c r="E12072" s="2">
        <v>0.28999999999999998</v>
      </c>
      <c r="F12072" s="2">
        <v>1</v>
      </c>
      <c r="G12072" s="10">
        <f t="shared" si="376"/>
        <v>870.1653</v>
      </c>
      <c r="H12072" s="10">
        <f t="shared" si="377"/>
        <v>2130.4047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13">
        <v>2415.38</v>
      </c>
      <c r="E12073" s="2">
        <v>0.13</v>
      </c>
      <c r="F12073" s="2">
        <v>3</v>
      </c>
      <c r="G12073" s="10">
        <f t="shared" si="376"/>
        <v>313.99940000000004</v>
      </c>
      <c r="H12073" s="10">
        <f t="shared" si="377"/>
        <v>2101.3806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13">
        <v>1554.21</v>
      </c>
      <c r="E12074" s="2">
        <v>0.33</v>
      </c>
      <c r="F12074" s="2">
        <v>7</v>
      </c>
      <c r="G12074" s="10">
        <f t="shared" si="376"/>
        <v>512.88930000000005</v>
      </c>
      <c r="H12074" s="10">
        <f t="shared" si="377"/>
        <v>1041.3207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13">
        <v>4325.1000000000004</v>
      </c>
      <c r="E12075" s="2">
        <v>0.34</v>
      </c>
      <c r="F12075" s="2">
        <v>8</v>
      </c>
      <c r="G12075" s="10">
        <f t="shared" si="376"/>
        <v>1470.5340000000003</v>
      </c>
      <c r="H12075" s="10">
        <f t="shared" si="377"/>
        <v>2854.5659999999998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13">
        <v>2093.42</v>
      </c>
      <c r="E12076" s="2">
        <v>0.27</v>
      </c>
      <c r="F12076" s="2">
        <v>4</v>
      </c>
      <c r="G12076" s="10">
        <f t="shared" si="376"/>
        <v>565.22340000000008</v>
      </c>
      <c r="H12076" s="10">
        <f t="shared" si="377"/>
        <v>1528.1966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13">
        <v>2406.38</v>
      </c>
      <c r="E12077" s="2">
        <v>0.46</v>
      </c>
      <c r="F12077" s="2">
        <v>2</v>
      </c>
      <c r="G12077" s="10">
        <f t="shared" si="376"/>
        <v>1106.9348</v>
      </c>
      <c r="H12077" s="10">
        <f t="shared" si="377"/>
        <v>1299.4452000000001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13">
        <v>4248.4799999999996</v>
      </c>
      <c r="E12078" s="2">
        <v>0.45</v>
      </c>
      <c r="F12078" s="2">
        <v>7</v>
      </c>
      <c r="G12078" s="10">
        <f t="shared" si="376"/>
        <v>1911.8159999999998</v>
      </c>
      <c r="H12078" s="10">
        <f t="shared" si="377"/>
        <v>2336.6639999999998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13">
        <v>536.38</v>
      </c>
      <c r="E12079" s="2">
        <v>0.02</v>
      </c>
      <c r="F12079" s="2">
        <v>9</v>
      </c>
      <c r="G12079" s="10">
        <f t="shared" si="376"/>
        <v>10.727600000000001</v>
      </c>
      <c r="H12079" s="10">
        <f t="shared" si="377"/>
        <v>525.65239999999994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13">
        <v>2010.48</v>
      </c>
      <c r="E12080" s="2">
        <v>0.14000000000000001</v>
      </c>
      <c r="F12080" s="2">
        <v>6</v>
      </c>
      <c r="G12080" s="10">
        <f t="shared" si="376"/>
        <v>281.46720000000005</v>
      </c>
      <c r="H12080" s="10">
        <f t="shared" si="377"/>
        <v>1729.0128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13">
        <v>2074</v>
      </c>
      <c r="E12081" s="2">
        <v>0.18</v>
      </c>
      <c r="F12081" s="2">
        <v>2</v>
      </c>
      <c r="G12081" s="10">
        <f t="shared" si="376"/>
        <v>373.32</v>
      </c>
      <c r="H12081" s="10">
        <f t="shared" si="377"/>
        <v>1700.68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13">
        <v>2529.5500000000002</v>
      </c>
      <c r="E12082" s="2">
        <v>0.03</v>
      </c>
      <c r="F12082" s="2">
        <v>9</v>
      </c>
      <c r="G12082" s="10">
        <f t="shared" si="376"/>
        <v>75.886499999999998</v>
      </c>
      <c r="H12082" s="10">
        <f t="shared" si="377"/>
        <v>2453.6635000000001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13">
        <v>619.99</v>
      </c>
      <c r="E12083" s="2">
        <v>0.26</v>
      </c>
      <c r="F12083" s="2">
        <v>7</v>
      </c>
      <c r="G12083" s="10">
        <f t="shared" si="376"/>
        <v>161.19740000000002</v>
      </c>
      <c r="H12083" s="10">
        <f t="shared" si="377"/>
        <v>458.79259999999999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13">
        <v>603.03</v>
      </c>
      <c r="E12084" s="2">
        <v>0.01</v>
      </c>
      <c r="F12084" s="2">
        <v>9</v>
      </c>
      <c r="G12084" s="10">
        <f t="shared" si="376"/>
        <v>6.0302999999999995</v>
      </c>
      <c r="H12084" s="10">
        <f t="shared" si="377"/>
        <v>596.99969999999996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13">
        <v>2140.44</v>
      </c>
      <c r="E12085" s="2">
        <v>0.34</v>
      </c>
      <c r="F12085" s="2">
        <v>2</v>
      </c>
      <c r="G12085" s="10">
        <f t="shared" si="376"/>
        <v>727.7496000000001</v>
      </c>
      <c r="H12085" s="10">
        <f t="shared" si="377"/>
        <v>1412.6904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13">
        <v>261.83999999999997</v>
      </c>
      <c r="E12086" s="2">
        <v>0</v>
      </c>
      <c r="F12086" s="2">
        <v>4</v>
      </c>
      <c r="G12086" s="10">
        <f t="shared" si="376"/>
        <v>0</v>
      </c>
      <c r="H12086" s="10">
        <f t="shared" si="377"/>
        <v>261.83999999999997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13">
        <v>1349.42</v>
      </c>
      <c r="E12087" s="2">
        <v>0.02</v>
      </c>
      <c r="F12087" s="2">
        <v>6</v>
      </c>
      <c r="G12087" s="10">
        <f t="shared" si="376"/>
        <v>26.988400000000002</v>
      </c>
      <c r="H12087" s="10">
        <f t="shared" si="377"/>
        <v>1322.4316000000001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13">
        <v>1085.77</v>
      </c>
      <c r="E12088" s="2">
        <v>0.42</v>
      </c>
      <c r="F12088" s="2">
        <v>7</v>
      </c>
      <c r="G12088" s="10">
        <f t="shared" si="376"/>
        <v>456.02339999999998</v>
      </c>
      <c r="H12088" s="10">
        <f t="shared" si="377"/>
        <v>629.74659999999994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13">
        <v>2497.9899999999998</v>
      </c>
      <c r="E12089" s="2">
        <v>0.13</v>
      </c>
      <c r="F12089" s="2">
        <v>3</v>
      </c>
      <c r="G12089" s="10">
        <f t="shared" si="376"/>
        <v>324.73869999999999</v>
      </c>
      <c r="H12089" s="10">
        <f t="shared" si="377"/>
        <v>2173.2512999999999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13">
        <v>154.68</v>
      </c>
      <c r="E12090" s="2">
        <v>0.04</v>
      </c>
      <c r="F12090" s="2">
        <v>5</v>
      </c>
      <c r="G12090" s="10">
        <f t="shared" si="376"/>
        <v>6.1872000000000007</v>
      </c>
      <c r="H12090" s="10">
        <f t="shared" si="377"/>
        <v>148.49280000000002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13">
        <v>3411.09</v>
      </c>
      <c r="E12091" s="2">
        <v>0.2</v>
      </c>
      <c r="F12091" s="2">
        <v>4</v>
      </c>
      <c r="G12091" s="10">
        <f t="shared" si="376"/>
        <v>682.21800000000007</v>
      </c>
      <c r="H12091" s="10">
        <f t="shared" si="377"/>
        <v>2728.8720000000003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13">
        <v>4292.38</v>
      </c>
      <c r="E12092" s="2">
        <v>0.03</v>
      </c>
      <c r="F12092" s="2">
        <v>5</v>
      </c>
      <c r="G12092" s="10">
        <f t="shared" si="376"/>
        <v>128.7714</v>
      </c>
      <c r="H12092" s="10">
        <f t="shared" si="377"/>
        <v>4163.6086000000005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13">
        <v>3563.03</v>
      </c>
      <c r="E12093" s="2">
        <v>0.38</v>
      </c>
      <c r="F12093" s="2">
        <v>6</v>
      </c>
      <c r="G12093" s="10">
        <f t="shared" si="376"/>
        <v>1353.9514000000001</v>
      </c>
      <c r="H12093" s="10">
        <f t="shared" si="377"/>
        <v>2209.0785999999998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13">
        <v>4108.58</v>
      </c>
      <c r="E12094" s="2">
        <v>0.25</v>
      </c>
      <c r="F12094" s="2">
        <v>6</v>
      </c>
      <c r="G12094" s="10">
        <f t="shared" si="376"/>
        <v>1027.145</v>
      </c>
      <c r="H12094" s="10">
        <f t="shared" si="377"/>
        <v>3081.4349999999999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13">
        <v>3252.25</v>
      </c>
      <c r="E12095" s="2">
        <v>0.28000000000000003</v>
      </c>
      <c r="F12095" s="2">
        <v>7</v>
      </c>
      <c r="G12095" s="10">
        <f t="shared" si="376"/>
        <v>910.63000000000011</v>
      </c>
      <c r="H12095" s="10">
        <f t="shared" si="377"/>
        <v>2341.62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13">
        <v>2586.1</v>
      </c>
      <c r="E12096" s="2">
        <v>0.38</v>
      </c>
      <c r="F12096" s="2">
        <v>6</v>
      </c>
      <c r="G12096" s="10">
        <f t="shared" si="376"/>
        <v>982.71799999999996</v>
      </c>
      <c r="H12096" s="10">
        <f t="shared" si="377"/>
        <v>1603.3820000000001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13">
        <v>1173.21</v>
      </c>
      <c r="E12097" s="2">
        <v>0.39</v>
      </c>
      <c r="F12097" s="2">
        <v>6</v>
      </c>
      <c r="G12097" s="10">
        <f t="shared" si="376"/>
        <v>457.55190000000005</v>
      </c>
      <c r="H12097" s="10">
        <f t="shared" si="377"/>
        <v>715.65809999999999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13">
        <v>1470.17</v>
      </c>
      <c r="E12098" s="2">
        <v>7.0000000000000007E-2</v>
      </c>
      <c r="F12098" s="2">
        <v>4</v>
      </c>
      <c r="G12098" s="10">
        <f t="shared" si="376"/>
        <v>102.91190000000002</v>
      </c>
      <c r="H12098" s="10">
        <f t="shared" si="377"/>
        <v>1367.2581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13">
        <v>1656.77</v>
      </c>
      <c r="E12099" s="2">
        <v>0.14000000000000001</v>
      </c>
      <c r="F12099" s="2">
        <v>2</v>
      </c>
      <c r="G12099" s="10">
        <f t="shared" ref="G12099:G12162" si="378">D12099*E12099</f>
        <v>231.94780000000003</v>
      </c>
      <c r="H12099" s="10">
        <f t="shared" ref="H12099:H12162" si="379">D12099-G12099</f>
        <v>1424.8222000000001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13">
        <v>286.29000000000002</v>
      </c>
      <c r="E12100" s="2">
        <v>0.09</v>
      </c>
      <c r="F12100" s="2">
        <v>7</v>
      </c>
      <c r="G12100" s="10">
        <f t="shared" si="378"/>
        <v>25.766100000000002</v>
      </c>
      <c r="H12100" s="10">
        <f t="shared" si="379"/>
        <v>260.52390000000003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13">
        <v>4574.13</v>
      </c>
      <c r="E12101" s="2">
        <v>0.03</v>
      </c>
      <c r="F12101" s="2">
        <v>7</v>
      </c>
      <c r="G12101" s="10">
        <f t="shared" si="378"/>
        <v>137.22389999999999</v>
      </c>
      <c r="H12101" s="10">
        <f t="shared" si="379"/>
        <v>4436.9061000000002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13">
        <v>4511.4799999999996</v>
      </c>
      <c r="E12102" s="2">
        <v>0.27</v>
      </c>
      <c r="F12102" s="2">
        <v>3</v>
      </c>
      <c r="G12102" s="10">
        <f t="shared" si="378"/>
        <v>1218.0996</v>
      </c>
      <c r="H12102" s="10">
        <f t="shared" si="379"/>
        <v>3293.3803999999996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13">
        <v>628.11</v>
      </c>
      <c r="E12103" s="2">
        <v>0.12</v>
      </c>
      <c r="F12103" s="2">
        <v>5</v>
      </c>
      <c r="G12103" s="10">
        <f t="shared" si="378"/>
        <v>75.373199999999997</v>
      </c>
      <c r="H12103" s="10">
        <f t="shared" si="379"/>
        <v>552.73680000000002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13">
        <v>2827.8</v>
      </c>
      <c r="E12104" s="2">
        <v>0.08</v>
      </c>
      <c r="F12104" s="2">
        <v>6</v>
      </c>
      <c r="G12104" s="10">
        <f t="shared" si="378"/>
        <v>226.22400000000002</v>
      </c>
      <c r="H12104" s="10">
        <f t="shared" si="379"/>
        <v>2601.576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13">
        <v>2391.44</v>
      </c>
      <c r="E12105" s="2">
        <v>0.26</v>
      </c>
      <c r="F12105" s="2">
        <v>9</v>
      </c>
      <c r="G12105" s="10">
        <f t="shared" si="378"/>
        <v>621.77440000000001</v>
      </c>
      <c r="H12105" s="10">
        <f t="shared" si="379"/>
        <v>1769.6656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13">
        <v>3448.73</v>
      </c>
      <c r="E12106" s="2">
        <v>0.32</v>
      </c>
      <c r="F12106" s="2">
        <v>3</v>
      </c>
      <c r="G12106" s="10">
        <f t="shared" si="378"/>
        <v>1103.5935999999999</v>
      </c>
      <c r="H12106" s="10">
        <f t="shared" si="379"/>
        <v>2345.1364000000003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13">
        <v>3054.79</v>
      </c>
      <c r="E12107" s="2">
        <v>0.39</v>
      </c>
      <c r="F12107" s="2">
        <v>3</v>
      </c>
      <c r="G12107" s="10">
        <f t="shared" si="378"/>
        <v>1191.3680999999999</v>
      </c>
      <c r="H12107" s="10">
        <f t="shared" si="379"/>
        <v>1863.4219000000001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13">
        <v>709.18</v>
      </c>
      <c r="E12108" s="2">
        <v>0.01</v>
      </c>
      <c r="F12108" s="2">
        <v>5</v>
      </c>
      <c r="G12108" s="10">
        <f t="shared" si="378"/>
        <v>7.0917999999999992</v>
      </c>
      <c r="H12108" s="10">
        <f t="shared" si="379"/>
        <v>702.08819999999992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13">
        <v>3334.38</v>
      </c>
      <c r="E12109" s="2">
        <v>0.26</v>
      </c>
      <c r="F12109" s="2">
        <v>2</v>
      </c>
      <c r="G12109" s="10">
        <f t="shared" si="378"/>
        <v>866.93880000000001</v>
      </c>
      <c r="H12109" s="10">
        <f t="shared" si="379"/>
        <v>2467.4412000000002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13">
        <v>3083.47</v>
      </c>
      <c r="E12110" s="2">
        <v>0.13</v>
      </c>
      <c r="F12110" s="2">
        <v>3</v>
      </c>
      <c r="G12110" s="10">
        <f t="shared" si="378"/>
        <v>400.85109999999997</v>
      </c>
      <c r="H12110" s="10">
        <f t="shared" si="379"/>
        <v>2682.6188999999999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13">
        <v>2703</v>
      </c>
      <c r="E12111" s="2">
        <v>0.5</v>
      </c>
      <c r="F12111" s="2">
        <v>6</v>
      </c>
      <c r="G12111" s="10">
        <f t="shared" si="378"/>
        <v>1351.5</v>
      </c>
      <c r="H12111" s="10">
        <f t="shared" si="379"/>
        <v>1351.5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13">
        <v>2071.79</v>
      </c>
      <c r="E12112" s="2">
        <v>0.08</v>
      </c>
      <c r="F12112" s="2">
        <v>3</v>
      </c>
      <c r="G12112" s="10">
        <f t="shared" si="378"/>
        <v>165.7432</v>
      </c>
      <c r="H12112" s="10">
        <f t="shared" si="379"/>
        <v>1906.0468000000001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13">
        <v>4779.1099999999997</v>
      </c>
      <c r="E12113" s="2">
        <v>0.22</v>
      </c>
      <c r="F12113" s="2">
        <v>1</v>
      </c>
      <c r="G12113" s="10">
        <f t="shared" si="378"/>
        <v>1051.4041999999999</v>
      </c>
      <c r="H12113" s="10">
        <f t="shared" si="379"/>
        <v>3727.7057999999997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13">
        <v>4262.25</v>
      </c>
      <c r="E12114" s="2">
        <v>0.49</v>
      </c>
      <c r="F12114" s="2">
        <v>7</v>
      </c>
      <c r="G12114" s="10">
        <f t="shared" si="378"/>
        <v>2088.5025000000001</v>
      </c>
      <c r="H12114" s="10">
        <f t="shared" si="379"/>
        <v>2173.7474999999999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13">
        <v>2966.92</v>
      </c>
      <c r="E12115" s="2">
        <v>0.11</v>
      </c>
      <c r="F12115" s="2">
        <v>7</v>
      </c>
      <c r="G12115" s="10">
        <f t="shared" si="378"/>
        <v>326.3612</v>
      </c>
      <c r="H12115" s="10">
        <f t="shared" si="379"/>
        <v>2640.5588000000002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13">
        <v>131.25</v>
      </c>
      <c r="E12116" s="2">
        <v>0.4</v>
      </c>
      <c r="F12116" s="2">
        <v>2</v>
      </c>
      <c r="G12116" s="10">
        <f t="shared" si="378"/>
        <v>52.5</v>
      </c>
      <c r="H12116" s="10">
        <f t="shared" si="379"/>
        <v>78.75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13">
        <v>2217.4</v>
      </c>
      <c r="E12117" s="2">
        <v>0.12</v>
      </c>
      <c r="F12117" s="2">
        <v>5</v>
      </c>
      <c r="G12117" s="10">
        <f t="shared" si="378"/>
        <v>266.08800000000002</v>
      </c>
      <c r="H12117" s="10">
        <f t="shared" si="379"/>
        <v>1951.3120000000001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13">
        <v>3531.66</v>
      </c>
      <c r="E12118" s="2">
        <v>0.04</v>
      </c>
      <c r="F12118" s="2">
        <v>9</v>
      </c>
      <c r="G12118" s="10">
        <f t="shared" si="378"/>
        <v>141.2664</v>
      </c>
      <c r="H12118" s="10">
        <f t="shared" si="379"/>
        <v>3390.3935999999999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13">
        <v>674.74</v>
      </c>
      <c r="E12119" s="2">
        <v>0.02</v>
      </c>
      <c r="F12119" s="2">
        <v>3</v>
      </c>
      <c r="G12119" s="10">
        <f t="shared" si="378"/>
        <v>13.4948</v>
      </c>
      <c r="H12119" s="10">
        <f t="shared" si="379"/>
        <v>661.24519999999995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13">
        <v>2092.09</v>
      </c>
      <c r="E12120" s="2">
        <v>0.47</v>
      </c>
      <c r="F12120" s="2">
        <v>8</v>
      </c>
      <c r="G12120" s="10">
        <f t="shared" si="378"/>
        <v>983.28229999999996</v>
      </c>
      <c r="H12120" s="10">
        <f t="shared" si="379"/>
        <v>1108.8077000000003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13">
        <v>1039.45</v>
      </c>
      <c r="E12121" s="2">
        <v>0.11</v>
      </c>
      <c r="F12121" s="2">
        <v>4</v>
      </c>
      <c r="G12121" s="10">
        <f t="shared" si="378"/>
        <v>114.3395</v>
      </c>
      <c r="H12121" s="10">
        <f t="shared" si="379"/>
        <v>925.1105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13">
        <v>1756.9</v>
      </c>
      <c r="E12122" s="2">
        <v>0.15</v>
      </c>
      <c r="F12122" s="2">
        <v>3</v>
      </c>
      <c r="G12122" s="10">
        <f t="shared" si="378"/>
        <v>263.53500000000003</v>
      </c>
      <c r="H12122" s="10">
        <f t="shared" si="379"/>
        <v>1493.365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13">
        <v>230.68</v>
      </c>
      <c r="E12123" s="2">
        <v>0.48</v>
      </c>
      <c r="F12123" s="2">
        <v>2</v>
      </c>
      <c r="G12123" s="10">
        <f t="shared" si="378"/>
        <v>110.7264</v>
      </c>
      <c r="H12123" s="10">
        <f t="shared" si="379"/>
        <v>119.95360000000001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13">
        <v>720.99</v>
      </c>
      <c r="E12124" s="2">
        <v>0.33</v>
      </c>
      <c r="F12124" s="2">
        <v>9</v>
      </c>
      <c r="G12124" s="10">
        <f t="shared" si="378"/>
        <v>237.92670000000001</v>
      </c>
      <c r="H12124" s="10">
        <f t="shared" si="379"/>
        <v>483.06330000000003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13">
        <v>2328.31</v>
      </c>
      <c r="E12125" s="2">
        <v>0.24</v>
      </c>
      <c r="F12125" s="2">
        <v>5</v>
      </c>
      <c r="G12125" s="10">
        <f t="shared" si="378"/>
        <v>558.7944</v>
      </c>
      <c r="H12125" s="10">
        <f t="shared" si="379"/>
        <v>1769.5155999999999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13">
        <v>4501.13</v>
      </c>
      <c r="E12126" s="2">
        <v>0.22</v>
      </c>
      <c r="F12126" s="2">
        <v>9</v>
      </c>
      <c r="G12126" s="10">
        <f t="shared" si="378"/>
        <v>990.24860000000001</v>
      </c>
      <c r="H12126" s="10">
        <f t="shared" si="379"/>
        <v>3510.8814000000002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13">
        <v>2503.85</v>
      </c>
      <c r="E12127" s="2">
        <v>0.02</v>
      </c>
      <c r="F12127" s="2">
        <v>8</v>
      </c>
      <c r="G12127" s="10">
        <f t="shared" si="378"/>
        <v>50.076999999999998</v>
      </c>
      <c r="H12127" s="10">
        <f t="shared" si="379"/>
        <v>2453.7730000000001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13">
        <v>2320.08</v>
      </c>
      <c r="E12128" s="2">
        <v>0.42</v>
      </c>
      <c r="F12128" s="2">
        <v>3</v>
      </c>
      <c r="G12128" s="10">
        <f t="shared" si="378"/>
        <v>974.43359999999996</v>
      </c>
      <c r="H12128" s="10">
        <f t="shared" si="379"/>
        <v>1345.6464000000001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13">
        <v>3959.09</v>
      </c>
      <c r="E12129" s="2">
        <v>0.38</v>
      </c>
      <c r="F12129" s="2">
        <v>4</v>
      </c>
      <c r="G12129" s="10">
        <f t="shared" si="378"/>
        <v>1504.4542000000001</v>
      </c>
      <c r="H12129" s="10">
        <f t="shared" si="379"/>
        <v>2454.6358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13">
        <v>1412.37</v>
      </c>
      <c r="E12130" s="2">
        <v>0.05</v>
      </c>
      <c r="F12130" s="2">
        <v>6</v>
      </c>
      <c r="G12130" s="10">
        <f t="shared" si="378"/>
        <v>70.618499999999997</v>
      </c>
      <c r="H12130" s="10">
        <f t="shared" si="379"/>
        <v>1341.7514999999999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13">
        <v>565.84</v>
      </c>
      <c r="E12131" s="2">
        <v>0.18</v>
      </c>
      <c r="F12131" s="2">
        <v>5</v>
      </c>
      <c r="G12131" s="10">
        <f t="shared" si="378"/>
        <v>101.85120000000001</v>
      </c>
      <c r="H12131" s="10">
        <f t="shared" si="379"/>
        <v>463.98880000000003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13">
        <v>1126.9100000000001</v>
      </c>
      <c r="E12132" s="2">
        <v>0.44</v>
      </c>
      <c r="F12132" s="2">
        <v>3</v>
      </c>
      <c r="G12132" s="10">
        <f t="shared" si="378"/>
        <v>495.84040000000005</v>
      </c>
      <c r="H12132" s="10">
        <f t="shared" si="379"/>
        <v>631.06960000000004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13">
        <v>3977.37</v>
      </c>
      <c r="E12133" s="2">
        <v>0.12</v>
      </c>
      <c r="F12133" s="2">
        <v>5</v>
      </c>
      <c r="G12133" s="10">
        <f t="shared" si="378"/>
        <v>477.28439999999995</v>
      </c>
      <c r="H12133" s="10">
        <f t="shared" si="379"/>
        <v>3500.0855999999999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13">
        <v>3417.53</v>
      </c>
      <c r="E12134" s="2">
        <v>0.31</v>
      </c>
      <c r="F12134" s="2">
        <v>5</v>
      </c>
      <c r="G12134" s="10">
        <f t="shared" si="378"/>
        <v>1059.4343000000001</v>
      </c>
      <c r="H12134" s="10">
        <f t="shared" si="379"/>
        <v>2358.0956999999999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13">
        <v>548.51</v>
      </c>
      <c r="E12135" s="2">
        <v>0.24</v>
      </c>
      <c r="F12135" s="2">
        <v>9</v>
      </c>
      <c r="G12135" s="10">
        <f t="shared" si="378"/>
        <v>131.64239999999998</v>
      </c>
      <c r="H12135" s="10">
        <f t="shared" si="379"/>
        <v>416.86760000000004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13">
        <v>3368.76</v>
      </c>
      <c r="E12136" s="2">
        <v>0.41</v>
      </c>
      <c r="F12136" s="2">
        <v>4</v>
      </c>
      <c r="G12136" s="10">
        <f t="shared" si="378"/>
        <v>1381.1916000000001</v>
      </c>
      <c r="H12136" s="10">
        <f t="shared" si="379"/>
        <v>1987.5684000000001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13">
        <v>4664.6000000000004</v>
      </c>
      <c r="E12137" s="2">
        <v>0.02</v>
      </c>
      <c r="F12137" s="2">
        <v>8</v>
      </c>
      <c r="G12137" s="10">
        <f t="shared" si="378"/>
        <v>93.292000000000016</v>
      </c>
      <c r="H12137" s="10">
        <f t="shared" si="379"/>
        <v>4571.308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13">
        <v>320.27999999999997</v>
      </c>
      <c r="E12138" s="2">
        <v>0.41</v>
      </c>
      <c r="F12138" s="2">
        <v>4</v>
      </c>
      <c r="G12138" s="10">
        <f t="shared" si="378"/>
        <v>131.31479999999999</v>
      </c>
      <c r="H12138" s="10">
        <f t="shared" si="379"/>
        <v>188.96519999999998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13">
        <v>3120.45</v>
      </c>
      <c r="E12139" s="2">
        <v>7.0000000000000007E-2</v>
      </c>
      <c r="F12139" s="2">
        <v>2</v>
      </c>
      <c r="G12139" s="10">
        <f t="shared" si="378"/>
        <v>218.4315</v>
      </c>
      <c r="H12139" s="10">
        <f t="shared" si="379"/>
        <v>2902.0184999999997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13">
        <v>1957.91</v>
      </c>
      <c r="E12140" s="2">
        <v>0.01</v>
      </c>
      <c r="F12140" s="2">
        <v>3</v>
      </c>
      <c r="G12140" s="10">
        <f t="shared" si="378"/>
        <v>19.5791</v>
      </c>
      <c r="H12140" s="10">
        <f t="shared" si="379"/>
        <v>1938.3309000000002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13">
        <v>2555.0500000000002</v>
      </c>
      <c r="E12141" s="2">
        <v>0.3</v>
      </c>
      <c r="F12141" s="2">
        <v>4</v>
      </c>
      <c r="G12141" s="10">
        <f t="shared" si="378"/>
        <v>766.51499999999999</v>
      </c>
      <c r="H12141" s="10">
        <f t="shared" si="379"/>
        <v>1788.5350000000003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13">
        <v>2688.08</v>
      </c>
      <c r="E12142" s="2">
        <v>0.13</v>
      </c>
      <c r="F12142" s="2">
        <v>8</v>
      </c>
      <c r="G12142" s="10">
        <f t="shared" si="378"/>
        <v>349.4504</v>
      </c>
      <c r="H12142" s="10">
        <f t="shared" si="379"/>
        <v>2338.6295999999998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13">
        <v>3878.13</v>
      </c>
      <c r="E12143" s="2">
        <v>0.35</v>
      </c>
      <c r="F12143" s="2">
        <v>9</v>
      </c>
      <c r="G12143" s="10">
        <f t="shared" si="378"/>
        <v>1357.3454999999999</v>
      </c>
      <c r="H12143" s="10">
        <f t="shared" si="379"/>
        <v>2520.7845000000002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13">
        <v>2829.36</v>
      </c>
      <c r="E12144" s="2">
        <v>0.23</v>
      </c>
      <c r="F12144" s="2">
        <v>6</v>
      </c>
      <c r="G12144" s="10">
        <f t="shared" si="378"/>
        <v>650.75280000000009</v>
      </c>
      <c r="H12144" s="10">
        <f t="shared" si="379"/>
        <v>2178.6071999999999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13">
        <v>3006.12</v>
      </c>
      <c r="E12145" s="2">
        <v>0.3</v>
      </c>
      <c r="F12145" s="2">
        <v>8</v>
      </c>
      <c r="G12145" s="10">
        <f t="shared" si="378"/>
        <v>901.8359999999999</v>
      </c>
      <c r="H12145" s="10">
        <f t="shared" si="379"/>
        <v>2104.2840000000001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13">
        <v>1731.27</v>
      </c>
      <c r="E12146" s="2">
        <v>0.34</v>
      </c>
      <c r="F12146" s="2">
        <v>5</v>
      </c>
      <c r="G12146" s="10">
        <f t="shared" si="378"/>
        <v>588.6318</v>
      </c>
      <c r="H12146" s="10">
        <f t="shared" si="379"/>
        <v>1142.6381999999999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13">
        <v>717.13</v>
      </c>
      <c r="E12147" s="2">
        <v>0.46</v>
      </c>
      <c r="F12147" s="2">
        <v>5</v>
      </c>
      <c r="G12147" s="10">
        <f t="shared" si="378"/>
        <v>329.87979999999999</v>
      </c>
      <c r="H12147" s="10">
        <f t="shared" si="379"/>
        <v>387.25020000000001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13">
        <v>3445.39</v>
      </c>
      <c r="E12148" s="2">
        <v>0.41</v>
      </c>
      <c r="F12148" s="2">
        <v>8</v>
      </c>
      <c r="G12148" s="10">
        <f t="shared" si="378"/>
        <v>1412.6098999999999</v>
      </c>
      <c r="H12148" s="10">
        <f t="shared" si="379"/>
        <v>2032.7800999999999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13">
        <v>102.36</v>
      </c>
      <c r="E12149" s="2">
        <v>0.25</v>
      </c>
      <c r="F12149" s="2">
        <v>4</v>
      </c>
      <c r="G12149" s="10">
        <f t="shared" si="378"/>
        <v>25.59</v>
      </c>
      <c r="H12149" s="10">
        <f t="shared" si="379"/>
        <v>76.77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13">
        <v>1710.71</v>
      </c>
      <c r="E12150" s="2">
        <v>0.22</v>
      </c>
      <c r="F12150" s="2">
        <v>3</v>
      </c>
      <c r="G12150" s="10">
        <f t="shared" si="378"/>
        <v>376.3562</v>
      </c>
      <c r="H12150" s="10">
        <f t="shared" si="379"/>
        <v>1334.3538000000001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13">
        <v>1168.42</v>
      </c>
      <c r="E12151" s="2">
        <v>0.33</v>
      </c>
      <c r="F12151" s="2">
        <v>2</v>
      </c>
      <c r="G12151" s="10">
        <f t="shared" si="378"/>
        <v>385.57860000000005</v>
      </c>
      <c r="H12151" s="10">
        <f t="shared" si="379"/>
        <v>782.84140000000002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13">
        <v>2003.81</v>
      </c>
      <c r="E12152" s="2">
        <v>0.37</v>
      </c>
      <c r="F12152" s="2">
        <v>8</v>
      </c>
      <c r="G12152" s="10">
        <f t="shared" si="378"/>
        <v>741.40969999999993</v>
      </c>
      <c r="H12152" s="10">
        <f t="shared" si="379"/>
        <v>1262.4003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13">
        <v>1625.21</v>
      </c>
      <c r="E12153" s="2">
        <v>0.09</v>
      </c>
      <c r="F12153" s="2">
        <v>5</v>
      </c>
      <c r="G12153" s="10">
        <f t="shared" si="378"/>
        <v>146.2689</v>
      </c>
      <c r="H12153" s="10">
        <f t="shared" si="379"/>
        <v>1478.9411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13">
        <v>3550.66</v>
      </c>
      <c r="E12154" s="2">
        <v>0.02</v>
      </c>
      <c r="F12154" s="2">
        <v>6</v>
      </c>
      <c r="G12154" s="10">
        <f t="shared" si="378"/>
        <v>71.013199999999998</v>
      </c>
      <c r="H12154" s="10">
        <f t="shared" si="379"/>
        <v>3479.6468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13">
        <v>1375.01</v>
      </c>
      <c r="E12155" s="2">
        <v>0.23</v>
      </c>
      <c r="F12155" s="2">
        <v>9</v>
      </c>
      <c r="G12155" s="10">
        <f t="shared" si="378"/>
        <v>316.25229999999999</v>
      </c>
      <c r="H12155" s="10">
        <f t="shared" si="379"/>
        <v>1058.7577000000001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13">
        <v>2847.68</v>
      </c>
      <c r="E12156" s="2">
        <v>0.05</v>
      </c>
      <c r="F12156" s="2">
        <v>3</v>
      </c>
      <c r="G12156" s="10">
        <f t="shared" si="378"/>
        <v>142.38399999999999</v>
      </c>
      <c r="H12156" s="10">
        <f t="shared" si="379"/>
        <v>2705.2959999999998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13">
        <v>2333.2800000000002</v>
      </c>
      <c r="E12157" s="2">
        <v>0.14000000000000001</v>
      </c>
      <c r="F12157" s="2">
        <v>4</v>
      </c>
      <c r="G12157" s="10">
        <f t="shared" si="378"/>
        <v>326.65920000000006</v>
      </c>
      <c r="H12157" s="10">
        <f t="shared" si="379"/>
        <v>2006.6208000000001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13">
        <v>4025.18</v>
      </c>
      <c r="E12158" s="2">
        <v>0.28999999999999998</v>
      </c>
      <c r="F12158" s="2">
        <v>2</v>
      </c>
      <c r="G12158" s="10">
        <f t="shared" si="378"/>
        <v>1167.3021999999999</v>
      </c>
      <c r="H12158" s="10">
        <f t="shared" si="379"/>
        <v>2857.8778000000002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13">
        <v>2197.65</v>
      </c>
      <c r="E12159" s="2">
        <v>0.08</v>
      </c>
      <c r="F12159" s="2">
        <v>6</v>
      </c>
      <c r="G12159" s="10">
        <f t="shared" si="378"/>
        <v>175.81200000000001</v>
      </c>
      <c r="H12159" s="10">
        <f t="shared" si="379"/>
        <v>2021.8380000000002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13">
        <v>4332.99</v>
      </c>
      <c r="E12160" s="2">
        <v>0.01</v>
      </c>
      <c r="F12160" s="2">
        <v>9</v>
      </c>
      <c r="G12160" s="10">
        <f t="shared" si="378"/>
        <v>43.329900000000002</v>
      </c>
      <c r="H12160" s="10">
        <f t="shared" si="379"/>
        <v>4289.6601000000001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13">
        <v>100.71</v>
      </c>
      <c r="E12161" s="2">
        <v>0.28000000000000003</v>
      </c>
      <c r="F12161" s="2">
        <v>2</v>
      </c>
      <c r="G12161" s="10">
        <f t="shared" si="378"/>
        <v>28.198800000000002</v>
      </c>
      <c r="H12161" s="10">
        <f t="shared" si="379"/>
        <v>72.511199999999988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13">
        <v>3063.7</v>
      </c>
      <c r="E12162" s="2">
        <v>0.23</v>
      </c>
      <c r="F12162" s="2">
        <v>5</v>
      </c>
      <c r="G12162" s="10">
        <f t="shared" si="378"/>
        <v>704.65099999999995</v>
      </c>
      <c r="H12162" s="10">
        <f t="shared" si="379"/>
        <v>2359.049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13">
        <v>148.05000000000001</v>
      </c>
      <c r="E12163" s="2">
        <v>0.15</v>
      </c>
      <c r="F12163" s="2">
        <v>1</v>
      </c>
      <c r="G12163" s="10">
        <f t="shared" ref="G12163:G12226" si="380">D12163*E12163</f>
        <v>22.2075</v>
      </c>
      <c r="H12163" s="10">
        <f t="shared" ref="H12163:H12226" si="381">D12163-G12163</f>
        <v>125.84250000000002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13">
        <v>3598.28</v>
      </c>
      <c r="E12164" s="2">
        <v>0.23</v>
      </c>
      <c r="F12164" s="2">
        <v>4</v>
      </c>
      <c r="G12164" s="10">
        <f t="shared" si="380"/>
        <v>827.60440000000006</v>
      </c>
      <c r="H12164" s="10">
        <f t="shared" si="381"/>
        <v>2770.6756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13">
        <v>1251.1199999999999</v>
      </c>
      <c r="E12165" s="2">
        <v>0.34</v>
      </c>
      <c r="F12165" s="2">
        <v>8</v>
      </c>
      <c r="G12165" s="10">
        <f t="shared" si="380"/>
        <v>425.38079999999997</v>
      </c>
      <c r="H12165" s="10">
        <f t="shared" si="381"/>
        <v>825.73919999999998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13">
        <v>1961.91</v>
      </c>
      <c r="E12166" s="2">
        <v>0.05</v>
      </c>
      <c r="F12166" s="2">
        <v>3</v>
      </c>
      <c r="G12166" s="10">
        <f t="shared" si="380"/>
        <v>98.095500000000015</v>
      </c>
      <c r="H12166" s="10">
        <f t="shared" si="381"/>
        <v>1863.8145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13">
        <v>1964.14</v>
      </c>
      <c r="E12167" s="2">
        <v>0.13</v>
      </c>
      <c r="F12167" s="2">
        <v>4</v>
      </c>
      <c r="G12167" s="10">
        <f t="shared" si="380"/>
        <v>255.33820000000003</v>
      </c>
      <c r="H12167" s="10">
        <f t="shared" si="381"/>
        <v>1708.8018000000002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13">
        <v>4247.47</v>
      </c>
      <c r="E12168" s="2">
        <v>0.4</v>
      </c>
      <c r="F12168" s="2">
        <v>2</v>
      </c>
      <c r="G12168" s="10">
        <f t="shared" si="380"/>
        <v>1698.9880000000003</v>
      </c>
      <c r="H12168" s="10">
        <f t="shared" si="381"/>
        <v>2548.482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13">
        <v>600.25</v>
      </c>
      <c r="E12169" s="2">
        <v>0.34</v>
      </c>
      <c r="F12169" s="2">
        <v>9</v>
      </c>
      <c r="G12169" s="10">
        <f t="shared" si="380"/>
        <v>204.08500000000001</v>
      </c>
      <c r="H12169" s="10">
        <f t="shared" si="381"/>
        <v>396.16499999999996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13">
        <v>3367.8</v>
      </c>
      <c r="E12170" s="2">
        <v>0.13</v>
      </c>
      <c r="F12170" s="2">
        <v>5</v>
      </c>
      <c r="G12170" s="10">
        <f t="shared" si="380"/>
        <v>437.81400000000002</v>
      </c>
      <c r="H12170" s="10">
        <f t="shared" si="381"/>
        <v>2929.9860000000003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13">
        <v>4908.16</v>
      </c>
      <c r="E12171" s="2">
        <v>0.2</v>
      </c>
      <c r="F12171" s="2">
        <v>3</v>
      </c>
      <c r="G12171" s="10">
        <f t="shared" si="380"/>
        <v>981.63200000000006</v>
      </c>
      <c r="H12171" s="10">
        <f t="shared" si="381"/>
        <v>3926.5279999999998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13">
        <v>209.68</v>
      </c>
      <c r="E12172" s="2">
        <v>0.06</v>
      </c>
      <c r="F12172" s="2">
        <v>7</v>
      </c>
      <c r="G12172" s="10">
        <f t="shared" si="380"/>
        <v>12.5808</v>
      </c>
      <c r="H12172" s="10">
        <f t="shared" si="381"/>
        <v>197.0992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13">
        <v>4832.88</v>
      </c>
      <c r="E12173" s="2">
        <v>0.13</v>
      </c>
      <c r="F12173" s="2">
        <v>1</v>
      </c>
      <c r="G12173" s="10">
        <f t="shared" si="380"/>
        <v>628.27440000000001</v>
      </c>
      <c r="H12173" s="10">
        <f t="shared" si="381"/>
        <v>4204.6055999999999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13">
        <v>190.18</v>
      </c>
      <c r="E12174" s="2">
        <v>0.42</v>
      </c>
      <c r="F12174" s="2">
        <v>9</v>
      </c>
      <c r="G12174" s="10">
        <f t="shared" si="380"/>
        <v>79.875600000000006</v>
      </c>
      <c r="H12174" s="10">
        <f t="shared" si="381"/>
        <v>110.3044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13">
        <v>4221.63</v>
      </c>
      <c r="E12175" s="2">
        <v>0.22</v>
      </c>
      <c r="F12175" s="2">
        <v>7</v>
      </c>
      <c r="G12175" s="10">
        <f t="shared" si="380"/>
        <v>928.7586</v>
      </c>
      <c r="H12175" s="10">
        <f t="shared" si="381"/>
        <v>3292.8714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13">
        <v>4810.1000000000004</v>
      </c>
      <c r="E12176" s="2">
        <v>0.32</v>
      </c>
      <c r="F12176" s="2">
        <v>1</v>
      </c>
      <c r="G12176" s="10">
        <f t="shared" si="380"/>
        <v>1539.2320000000002</v>
      </c>
      <c r="H12176" s="10">
        <f t="shared" si="381"/>
        <v>3270.8680000000004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13">
        <v>4965.83</v>
      </c>
      <c r="E12177" s="2">
        <v>0.08</v>
      </c>
      <c r="F12177" s="2">
        <v>4</v>
      </c>
      <c r="G12177" s="10">
        <f t="shared" si="380"/>
        <v>397.26639999999998</v>
      </c>
      <c r="H12177" s="10">
        <f t="shared" si="381"/>
        <v>4568.5635999999995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13">
        <v>2349.69</v>
      </c>
      <c r="E12178" s="2">
        <v>0.09</v>
      </c>
      <c r="F12178" s="2">
        <v>7</v>
      </c>
      <c r="G12178" s="10">
        <f t="shared" si="380"/>
        <v>211.47209999999998</v>
      </c>
      <c r="H12178" s="10">
        <f t="shared" si="381"/>
        <v>2138.2179000000001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13">
        <v>4348.09</v>
      </c>
      <c r="E12179" s="2">
        <v>0.47</v>
      </c>
      <c r="F12179" s="2">
        <v>4</v>
      </c>
      <c r="G12179" s="10">
        <f t="shared" si="380"/>
        <v>2043.6023</v>
      </c>
      <c r="H12179" s="10">
        <f t="shared" si="381"/>
        <v>2304.4877000000001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13">
        <v>699.46</v>
      </c>
      <c r="E12180" s="2">
        <v>0.42</v>
      </c>
      <c r="F12180" s="2">
        <v>7</v>
      </c>
      <c r="G12180" s="10">
        <f t="shared" si="380"/>
        <v>293.77320000000003</v>
      </c>
      <c r="H12180" s="10">
        <f t="shared" si="381"/>
        <v>405.68680000000001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13">
        <v>2184.38</v>
      </c>
      <c r="E12181" s="2">
        <v>0.4</v>
      </c>
      <c r="F12181" s="2">
        <v>3</v>
      </c>
      <c r="G12181" s="10">
        <f t="shared" si="380"/>
        <v>873.75200000000007</v>
      </c>
      <c r="H12181" s="10">
        <f t="shared" si="381"/>
        <v>1310.6280000000002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13">
        <v>1609.08</v>
      </c>
      <c r="E12182" s="2">
        <v>0.16</v>
      </c>
      <c r="F12182" s="2">
        <v>4</v>
      </c>
      <c r="G12182" s="10">
        <f t="shared" si="380"/>
        <v>257.45279999999997</v>
      </c>
      <c r="H12182" s="10">
        <f t="shared" si="381"/>
        <v>1351.6271999999999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13">
        <v>2036.37</v>
      </c>
      <c r="E12183" s="2">
        <v>0.28000000000000003</v>
      </c>
      <c r="F12183" s="2">
        <v>3</v>
      </c>
      <c r="G12183" s="10">
        <f t="shared" si="380"/>
        <v>570.18360000000007</v>
      </c>
      <c r="H12183" s="10">
        <f t="shared" si="381"/>
        <v>1466.1863999999998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13">
        <v>3539.71</v>
      </c>
      <c r="E12184" s="2">
        <v>0.25</v>
      </c>
      <c r="F12184" s="2">
        <v>4</v>
      </c>
      <c r="G12184" s="10">
        <f t="shared" si="380"/>
        <v>884.92750000000001</v>
      </c>
      <c r="H12184" s="10">
        <f t="shared" si="381"/>
        <v>2654.7825000000003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13">
        <v>528.65</v>
      </c>
      <c r="E12185" s="2">
        <v>0.48</v>
      </c>
      <c r="F12185" s="2">
        <v>3</v>
      </c>
      <c r="G12185" s="10">
        <f t="shared" si="380"/>
        <v>253.75199999999998</v>
      </c>
      <c r="H12185" s="10">
        <f t="shared" si="381"/>
        <v>274.89800000000002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13">
        <v>4991</v>
      </c>
      <c r="E12186" s="2">
        <v>0.12</v>
      </c>
      <c r="F12186" s="2">
        <v>5</v>
      </c>
      <c r="G12186" s="10">
        <f t="shared" si="380"/>
        <v>598.91999999999996</v>
      </c>
      <c r="H12186" s="10">
        <f t="shared" si="381"/>
        <v>4392.08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13">
        <v>3211.83</v>
      </c>
      <c r="E12187" s="2">
        <v>0.47</v>
      </c>
      <c r="F12187" s="2">
        <v>4</v>
      </c>
      <c r="G12187" s="10">
        <f t="shared" si="380"/>
        <v>1509.5600999999999</v>
      </c>
      <c r="H12187" s="10">
        <f t="shared" si="381"/>
        <v>1702.2699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13">
        <v>4380.24</v>
      </c>
      <c r="E12188" s="2">
        <v>0.35</v>
      </c>
      <c r="F12188" s="2">
        <v>3</v>
      </c>
      <c r="G12188" s="10">
        <f t="shared" si="380"/>
        <v>1533.0839999999998</v>
      </c>
      <c r="H12188" s="10">
        <f t="shared" si="381"/>
        <v>2847.1559999999999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13">
        <v>4165.51</v>
      </c>
      <c r="E12189" s="2">
        <v>0.21</v>
      </c>
      <c r="F12189" s="2">
        <v>5</v>
      </c>
      <c r="G12189" s="10">
        <f t="shared" si="380"/>
        <v>874.75710000000004</v>
      </c>
      <c r="H12189" s="10">
        <f t="shared" si="381"/>
        <v>3290.7529000000004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13">
        <v>3853.39</v>
      </c>
      <c r="E12190" s="2">
        <v>0.13</v>
      </c>
      <c r="F12190" s="2">
        <v>9</v>
      </c>
      <c r="G12190" s="10">
        <f t="shared" si="380"/>
        <v>500.94069999999999</v>
      </c>
      <c r="H12190" s="10">
        <f t="shared" si="381"/>
        <v>3352.4492999999998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13">
        <v>292.2</v>
      </c>
      <c r="E12191" s="2">
        <v>0.38</v>
      </c>
      <c r="F12191" s="2">
        <v>1</v>
      </c>
      <c r="G12191" s="10">
        <f t="shared" si="380"/>
        <v>111.036</v>
      </c>
      <c r="H12191" s="10">
        <f t="shared" si="381"/>
        <v>181.16399999999999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13">
        <v>2630.69</v>
      </c>
      <c r="E12192" s="2">
        <v>0.41</v>
      </c>
      <c r="F12192" s="2">
        <v>4</v>
      </c>
      <c r="G12192" s="10">
        <f t="shared" si="380"/>
        <v>1078.5828999999999</v>
      </c>
      <c r="H12192" s="10">
        <f t="shared" si="381"/>
        <v>1552.1071000000002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13">
        <v>1707.93</v>
      </c>
      <c r="E12193" s="2">
        <v>0.18</v>
      </c>
      <c r="F12193" s="2">
        <v>7</v>
      </c>
      <c r="G12193" s="10">
        <f t="shared" si="380"/>
        <v>307.42739999999998</v>
      </c>
      <c r="H12193" s="10">
        <f t="shared" si="381"/>
        <v>1400.5026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13">
        <v>653.4</v>
      </c>
      <c r="E12194" s="2">
        <v>0.09</v>
      </c>
      <c r="F12194" s="2">
        <v>4</v>
      </c>
      <c r="G12194" s="10">
        <f t="shared" si="380"/>
        <v>58.805999999999997</v>
      </c>
      <c r="H12194" s="10">
        <f t="shared" si="381"/>
        <v>594.59399999999994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13">
        <v>1780.65</v>
      </c>
      <c r="E12195" s="2">
        <v>0.25</v>
      </c>
      <c r="F12195" s="2">
        <v>8</v>
      </c>
      <c r="G12195" s="10">
        <f t="shared" si="380"/>
        <v>445.16250000000002</v>
      </c>
      <c r="H12195" s="10">
        <f t="shared" si="381"/>
        <v>1335.4875000000002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13">
        <v>3259.53</v>
      </c>
      <c r="E12196" s="2">
        <v>0.23</v>
      </c>
      <c r="F12196" s="2">
        <v>7</v>
      </c>
      <c r="G12196" s="10">
        <f t="shared" si="380"/>
        <v>749.69190000000003</v>
      </c>
      <c r="H12196" s="10">
        <f t="shared" si="381"/>
        <v>2509.8380999999999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13">
        <v>1230.07</v>
      </c>
      <c r="E12197" s="2">
        <v>0.36</v>
      </c>
      <c r="F12197" s="2">
        <v>5</v>
      </c>
      <c r="G12197" s="10">
        <f t="shared" si="380"/>
        <v>442.82519999999994</v>
      </c>
      <c r="H12197" s="10">
        <f t="shared" si="381"/>
        <v>787.24479999999994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13">
        <v>2278.52</v>
      </c>
      <c r="E12198" s="2">
        <v>0.49</v>
      </c>
      <c r="F12198" s="2">
        <v>4</v>
      </c>
      <c r="G12198" s="10">
        <f t="shared" si="380"/>
        <v>1116.4748</v>
      </c>
      <c r="H12198" s="10">
        <f t="shared" si="381"/>
        <v>1162.0452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13">
        <v>2082.02</v>
      </c>
      <c r="E12199" s="2">
        <v>0.27</v>
      </c>
      <c r="F12199" s="2">
        <v>8</v>
      </c>
      <c r="G12199" s="10">
        <f t="shared" si="380"/>
        <v>562.1454</v>
      </c>
      <c r="H12199" s="10">
        <f t="shared" si="381"/>
        <v>1519.8746000000001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13">
        <v>357.07</v>
      </c>
      <c r="E12200" s="2">
        <v>0.37</v>
      </c>
      <c r="F12200" s="2">
        <v>1</v>
      </c>
      <c r="G12200" s="10">
        <f t="shared" si="380"/>
        <v>132.11589999999998</v>
      </c>
      <c r="H12200" s="10">
        <f t="shared" si="381"/>
        <v>224.95410000000001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13">
        <v>3177.6</v>
      </c>
      <c r="E12201" s="2">
        <v>0.18</v>
      </c>
      <c r="F12201" s="2">
        <v>2</v>
      </c>
      <c r="G12201" s="10">
        <f t="shared" si="380"/>
        <v>571.96799999999996</v>
      </c>
      <c r="H12201" s="10">
        <f t="shared" si="381"/>
        <v>2605.6320000000001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13">
        <v>3132.35</v>
      </c>
      <c r="E12202" s="2">
        <v>0.3</v>
      </c>
      <c r="F12202" s="2">
        <v>5</v>
      </c>
      <c r="G12202" s="10">
        <f t="shared" si="380"/>
        <v>939.70499999999993</v>
      </c>
      <c r="H12202" s="10">
        <f t="shared" si="381"/>
        <v>2192.645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13">
        <v>4835.43</v>
      </c>
      <c r="E12203" s="2">
        <v>0.06</v>
      </c>
      <c r="F12203" s="2">
        <v>7</v>
      </c>
      <c r="G12203" s="10">
        <f t="shared" si="380"/>
        <v>290.12580000000003</v>
      </c>
      <c r="H12203" s="10">
        <f t="shared" si="381"/>
        <v>4545.3042000000005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13">
        <v>1560.23</v>
      </c>
      <c r="E12204" s="2">
        <v>0.41</v>
      </c>
      <c r="F12204" s="2">
        <v>9</v>
      </c>
      <c r="G12204" s="10">
        <f t="shared" si="380"/>
        <v>639.6943</v>
      </c>
      <c r="H12204" s="10">
        <f t="shared" si="381"/>
        <v>920.53570000000002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13">
        <v>2152.86</v>
      </c>
      <c r="E12205" s="2">
        <v>0.17</v>
      </c>
      <c r="F12205" s="2">
        <v>3</v>
      </c>
      <c r="G12205" s="10">
        <f t="shared" si="380"/>
        <v>365.98620000000005</v>
      </c>
      <c r="H12205" s="10">
        <f t="shared" si="381"/>
        <v>1786.8738000000001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13">
        <v>2077.8200000000002</v>
      </c>
      <c r="E12206" s="2">
        <v>0.04</v>
      </c>
      <c r="F12206" s="2">
        <v>5</v>
      </c>
      <c r="G12206" s="10">
        <f t="shared" si="380"/>
        <v>83.112800000000007</v>
      </c>
      <c r="H12206" s="10">
        <f t="shared" si="381"/>
        <v>1994.7072000000001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13">
        <v>4606.75</v>
      </c>
      <c r="E12207" s="2">
        <v>0.5</v>
      </c>
      <c r="F12207" s="2">
        <v>2</v>
      </c>
      <c r="G12207" s="10">
        <f t="shared" si="380"/>
        <v>2303.375</v>
      </c>
      <c r="H12207" s="10">
        <f t="shared" si="381"/>
        <v>2303.375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13">
        <v>2102.38</v>
      </c>
      <c r="E12208" s="2">
        <v>0.45</v>
      </c>
      <c r="F12208" s="2">
        <v>6</v>
      </c>
      <c r="G12208" s="10">
        <f t="shared" si="380"/>
        <v>946.07100000000003</v>
      </c>
      <c r="H12208" s="10">
        <f t="shared" si="381"/>
        <v>1156.3090000000002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13">
        <v>2269.54</v>
      </c>
      <c r="E12209" s="2">
        <v>0.1</v>
      </c>
      <c r="F12209" s="2">
        <v>6</v>
      </c>
      <c r="G12209" s="10">
        <f t="shared" si="380"/>
        <v>226.95400000000001</v>
      </c>
      <c r="H12209" s="10">
        <f t="shared" si="381"/>
        <v>2042.586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13">
        <v>1336.49</v>
      </c>
      <c r="E12210" s="2">
        <v>0.18</v>
      </c>
      <c r="F12210" s="2">
        <v>4</v>
      </c>
      <c r="G12210" s="10">
        <f t="shared" si="380"/>
        <v>240.56819999999999</v>
      </c>
      <c r="H12210" s="10">
        <f t="shared" si="381"/>
        <v>1095.9218000000001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13">
        <v>105.72</v>
      </c>
      <c r="E12211" s="2">
        <v>0.47</v>
      </c>
      <c r="F12211" s="2">
        <v>2</v>
      </c>
      <c r="G12211" s="10">
        <f t="shared" si="380"/>
        <v>49.688399999999994</v>
      </c>
      <c r="H12211" s="10">
        <f t="shared" si="381"/>
        <v>56.031600000000005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13">
        <v>641.21</v>
      </c>
      <c r="E12212" s="2">
        <v>0.4</v>
      </c>
      <c r="F12212" s="2">
        <v>8</v>
      </c>
      <c r="G12212" s="10">
        <f t="shared" si="380"/>
        <v>256.48400000000004</v>
      </c>
      <c r="H12212" s="10">
        <f t="shared" si="381"/>
        <v>384.726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13">
        <v>3549.06</v>
      </c>
      <c r="E12213" s="2">
        <v>0.45</v>
      </c>
      <c r="F12213" s="2">
        <v>8</v>
      </c>
      <c r="G12213" s="10">
        <f t="shared" si="380"/>
        <v>1597.077</v>
      </c>
      <c r="H12213" s="10">
        <f t="shared" si="381"/>
        <v>1951.9829999999999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13">
        <v>3444.23</v>
      </c>
      <c r="E12214" s="2">
        <v>0.28000000000000003</v>
      </c>
      <c r="F12214" s="2">
        <v>1</v>
      </c>
      <c r="G12214" s="10">
        <f t="shared" si="380"/>
        <v>964.38440000000014</v>
      </c>
      <c r="H12214" s="10">
        <f t="shared" si="381"/>
        <v>2479.8455999999996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13">
        <v>1680.4</v>
      </c>
      <c r="E12215" s="2">
        <v>0.12</v>
      </c>
      <c r="F12215" s="2">
        <v>2</v>
      </c>
      <c r="G12215" s="10">
        <f t="shared" si="380"/>
        <v>201.648</v>
      </c>
      <c r="H12215" s="10">
        <f t="shared" si="381"/>
        <v>1478.7520000000002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13">
        <v>2417.73</v>
      </c>
      <c r="E12216" s="2">
        <v>0.11</v>
      </c>
      <c r="F12216" s="2">
        <v>4</v>
      </c>
      <c r="G12216" s="10">
        <f t="shared" si="380"/>
        <v>265.95030000000003</v>
      </c>
      <c r="H12216" s="10">
        <f t="shared" si="381"/>
        <v>2151.7797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13">
        <v>1557.15</v>
      </c>
      <c r="E12217" s="2">
        <v>0.26</v>
      </c>
      <c r="F12217" s="2">
        <v>1</v>
      </c>
      <c r="G12217" s="10">
        <f t="shared" si="380"/>
        <v>404.85900000000004</v>
      </c>
      <c r="H12217" s="10">
        <f t="shared" si="381"/>
        <v>1152.2910000000002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13">
        <v>3681.49</v>
      </c>
      <c r="E12218" s="2">
        <v>0.46</v>
      </c>
      <c r="F12218" s="2">
        <v>6</v>
      </c>
      <c r="G12218" s="10">
        <f t="shared" si="380"/>
        <v>1693.4854</v>
      </c>
      <c r="H12218" s="10">
        <f t="shared" si="381"/>
        <v>1988.0045999999998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13">
        <v>4228.25</v>
      </c>
      <c r="E12219" s="2">
        <v>0.32</v>
      </c>
      <c r="F12219" s="2">
        <v>2</v>
      </c>
      <c r="G12219" s="10">
        <f t="shared" si="380"/>
        <v>1353.04</v>
      </c>
      <c r="H12219" s="10">
        <f t="shared" si="381"/>
        <v>2875.21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13">
        <v>4505.62</v>
      </c>
      <c r="E12220" s="2">
        <v>0.02</v>
      </c>
      <c r="F12220" s="2">
        <v>3</v>
      </c>
      <c r="G12220" s="10">
        <f t="shared" si="380"/>
        <v>90.112399999999994</v>
      </c>
      <c r="H12220" s="10">
        <f t="shared" si="381"/>
        <v>4415.5075999999999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13">
        <v>951.97</v>
      </c>
      <c r="E12221" s="2">
        <v>0.28000000000000003</v>
      </c>
      <c r="F12221" s="2">
        <v>9</v>
      </c>
      <c r="G12221" s="10">
        <f t="shared" si="380"/>
        <v>266.55160000000001</v>
      </c>
      <c r="H12221" s="10">
        <f t="shared" si="381"/>
        <v>685.41840000000002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13">
        <v>3505.58</v>
      </c>
      <c r="E12222" s="2">
        <v>0.3</v>
      </c>
      <c r="F12222" s="2">
        <v>7</v>
      </c>
      <c r="G12222" s="10">
        <f t="shared" si="380"/>
        <v>1051.674</v>
      </c>
      <c r="H12222" s="10">
        <f t="shared" si="381"/>
        <v>2453.9059999999999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13">
        <v>4818.72</v>
      </c>
      <c r="E12223" s="2">
        <v>0.28999999999999998</v>
      </c>
      <c r="F12223" s="2">
        <v>4</v>
      </c>
      <c r="G12223" s="10">
        <f t="shared" si="380"/>
        <v>1397.4287999999999</v>
      </c>
      <c r="H12223" s="10">
        <f t="shared" si="381"/>
        <v>3421.2912000000006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13">
        <v>3288</v>
      </c>
      <c r="E12224" s="2">
        <v>0.35</v>
      </c>
      <c r="F12224" s="2">
        <v>1</v>
      </c>
      <c r="G12224" s="10">
        <f t="shared" si="380"/>
        <v>1150.8</v>
      </c>
      <c r="H12224" s="10">
        <f t="shared" si="381"/>
        <v>2137.1999999999998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13">
        <v>1819.77</v>
      </c>
      <c r="E12225" s="2">
        <v>0.15</v>
      </c>
      <c r="F12225" s="2">
        <v>4</v>
      </c>
      <c r="G12225" s="10">
        <f t="shared" si="380"/>
        <v>272.96549999999996</v>
      </c>
      <c r="H12225" s="10">
        <f t="shared" si="381"/>
        <v>1546.8045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13">
        <v>3216.14</v>
      </c>
      <c r="E12226" s="2">
        <v>7.0000000000000007E-2</v>
      </c>
      <c r="F12226" s="2">
        <v>6</v>
      </c>
      <c r="G12226" s="10">
        <f t="shared" si="380"/>
        <v>225.12980000000002</v>
      </c>
      <c r="H12226" s="10">
        <f t="shared" si="381"/>
        <v>2991.0101999999997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13">
        <v>3473.29</v>
      </c>
      <c r="E12227" s="2">
        <v>0.38</v>
      </c>
      <c r="F12227" s="2">
        <v>8</v>
      </c>
      <c r="G12227" s="10">
        <f t="shared" ref="G12227:G12290" si="382">D12227*E12227</f>
        <v>1319.8502000000001</v>
      </c>
      <c r="H12227" s="10">
        <f t="shared" ref="H12227:H12290" si="383">D12227-G12227</f>
        <v>2153.4398000000001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13">
        <v>2045.53</v>
      </c>
      <c r="E12228" s="2">
        <v>0.1</v>
      </c>
      <c r="F12228" s="2">
        <v>9</v>
      </c>
      <c r="G12228" s="10">
        <f t="shared" si="382"/>
        <v>204.553</v>
      </c>
      <c r="H12228" s="10">
        <f t="shared" si="383"/>
        <v>1840.9769999999999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13">
        <v>609.55999999999995</v>
      </c>
      <c r="E12229" s="2">
        <v>0.06</v>
      </c>
      <c r="F12229" s="2">
        <v>4</v>
      </c>
      <c r="G12229" s="10">
        <f t="shared" si="382"/>
        <v>36.573599999999992</v>
      </c>
      <c r="H12229" s="10">
        <f t="shared" si="383"/>
        <v>572.9864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13">
        <v>3072.63</v>
      </c>
      <c r="E12230" s="2">
        <v>0.18</v>
      </c>
      <c r="F12230" s="2">
        <v>6</v>
      </c>
      <c r="G12230" s="10">
        <f t="shared" si="382"/>
        <v>553.07339999999999</v>
      </c>
      <c r="H12230" s="10">
        <f t="shared" si="383"/>
        <v>2519.5565999999999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13">
        <v>4030.49</v>
      </c>
      <c r="E12231" s="2">
        <v>0.42</v>
      </c>
      <c r="F12231" s="2">
        <v>2</v>
      </c>
      <c r="G12231" s="10">
        <f t="shared" si="382"/>
        <v>1692.8057999999999</v>
      </c>
      <c r="H12231" s="10">
        <f t="shared" si="383"/>
        <v>2337.6841999999997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13">
        <v>4988.12</v>
      </c>
      <c r="E12232" s="2">
        <v>0.04</v>
      </c>
      <c r="F12232" s="2">
        <v>2</v>
      </c>
      <c r="G12232" s="10">
        <f t="shared" si="382"/>
        <v>199.5248</v>
      </c>
      <c r="H12232" s="10">
        <f t="shared" si="383"/>
        <v>4788.5951999999997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13">
        <v>1192.99</v>
      </c>
      <c r="E12233" s="2">
        <v>0.1</v>
      </c>
      <c r="F12233" s="2">
        <v>6</v>
      </c>
      <c r="G12233" s="10">
        <f t="shared" si="382"/>
        <v>119.29900000000001</v>
      </c>
      <c r="H12233" s="10">
        <f t="shared" si="383"/>
        <v>1073.691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13">
        <v>3531.91</v>
      </c>
      <c r="E12234" s="2">
        <v>0.24</v>
      </c>
      <c r="F12234" s="2">
        <v>9</v>
      </c>
      <c r="G12234" s="10">
        <f t="shared" si="382"/>
        <v>847.65839999999992</v>
      </c>
      <c r="H12234" s="10">
        <f t="shared" si="383"/>
        <v>2684.2516000000001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13">
        <v>237.41</v>
      </c>
      <c r="E12235" s="2">
        <v>0.14000000000000001</v>
      </c>
      <c r="F12235" s="2">
        <v>3</v>
      </c>
      <c r="G12235" s="10">
        <f t="shared" si="382"/>
        <v>33.237400000000001</v>
      </c>
      <c r="H12235" s="10">
        <f t="shared" si="383"/>
        <v>204.17259999999999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13">
        <v>4852.1400000000003</v>
      </c>
      <c r="E12236" s="2">
        <v>0.36</v>
      </c>
      <c r="F12236" s="2">
        <v>4</v>
      </c>
      <c r="G12236" s="10">
        <f t="shared" si="382"/>
        <v>1746.7704000000001</v>
      </c>
      <c r="H12236" s="10">
        <f t="shared" si="383"/>
        <v>3105.3696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13">
        <v>161.57</v>
      </c>
      <c r="E12237" s="2">
        <v>0.34</v>
      </c>
      <c r="F12237" s="2">
        <v>9</v>
      </c>
      <c r="G12237" s="10">
        <f t="shared" si="382"/>
        <v>54.933800000000005</v>
      </c>
      <c r="H12237" s="10">
        <f t="shared" si="383"/>
        <v>106.63619999999999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13">
        <v>1858.1</v>
      </c>
      <c r="E12238" s="2">
        <v>0.42</v>
      </c>
      <c r="F12238" s="2">
        <v>9</v>
      </c>
      <c r="G12238" s="10">
        <f t="shared" si="382"/>
        <v>780.40199999999993</v>
      </c>
      <c r="H12238" s="10">
        <f t="shared" si="383"/>
        <v>1077.6979999999999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13">
        <v>474.37</v>
      </c>
      <c r="E12239" s="2">
        <v>0.1</v>
      </c>
      <c r="F12239" s="2">
        <v>5</v>
      </c>
      <c r="G12239" s="10">
        <f t="shared" si="382"/>
        <v>47.437000000000005</v>
      </c>
      <c r="H12239" s="10">
        <f t="shared" si="383"/>
        <v>426.93299999999999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13">
        <v>3142.74</v>
      </c>
      <c r="E12240" s="2">
        <v>0.32</v>
      </c>
      <c r="F12240" s="2">
        <v>9</v>
      </c>
      <c r="G12240" s="10">
        <f t="shared" si="382"/>
        <v>1005.6768</v>
      </c>
      <c r="H12240" s="10">
        <f t="shared" si="383"/>
        <v>2137.0631999999996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13">
        <v>1763.55</v>
      </c>
      <c r="E12241" s="2">
        <v>0.39</v>
      </c>
      <c r="F12241" s="2">
        <v>5</v>
      </c>
      <c r="G12241" s="10">
        <f t="shared" si="382"/>
        <v>687.78449999999998</v>
      </c>
      <c r="H12241" s="10">
        <f t="shared" si="383"/>
        <v>1075.7655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13">
        <v>3691.43</v>
      </c>
      <c r="E12242" s="2">
        <v>0.03</v>
      </c>
      <c r="F12242" s="2">
        <v>5</v>
      </c>
      <c r="G12242" s="10">
        <f t="shared" si="382"/>
        <v>110.74289999999999</v>
      </c>
      <c r="H12242" s="10">
        <f t="shared" si="383"/>
        <v>3580.6870999999996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13">
        <v>2483.25</v>
      </c>
      <c r="E12243" s="2">
        <v>0.02</v>
      </c>
      <c r="F12243" s="2">
        <v>7</v>
      </c>
      <c r="G12243" s="10">
        <f t="shared" si="382"/>
        <v>49.664999999999999</v>
      </c>
      <c r="H12243" s="10">
        <f t="shared" si="383"/>
        <v>2433.585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13">
        <v>2155.08</v>
      </c>
      <c r="E12244" s="2">
        <v>0.28000000000000003</v>
      </c>
      <c r="F12244" s="2">
        <v>6</v>
      </c>
      <c r="G12244" s="10">
        <f t="shared" si="382"/>
        <v>603.42240000000004</v>
      </c>
      <c r="H12244" s="10">
        <f t="shared" si="383"/>
        <v>1551.6576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13">
        <v>1807.73</v>
      </c>
      <c r="E12245" s="2">
        <v>0.28999999999999998</v>
      </c>
      <c r="F12245" s="2">
        <v>7</v>
      </c>
      <c r="G12245" s="10">
        <f t="shared" si="382"/>
        <v>524.24169999999992</v>
      </c>
      <c r="H12245" s="10">
        <f t="shared" si="383"/>
        <v>1283.4883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13">
        <v>522.03</v>
      </c>
      <c r="E12246" s="2">
        <v>0.2</v>
      </c>
      <c r="F12246" s="2">
        <v>2</v>
      </c>
      <c r="G12246" s="10">
        <f t="shared" si="382"/>
        <v>104.40600000000001</v>
      </c>
      <c r="H12246" s="10">
        <f t="shared" si="383"/>
        <v>417.62399999999997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13">
        <v>1103.6400000000001</v>
      </c>
      <c r="E12247" s="2">
        <v>0.02</v>
      </c>
      <c r="F12247" s="2">
        <v>9</v>
      </c>
      <c r="G12247" s="10">
        <f t="shared" si="382"/>
        <v>22.072800000000001</v>
      </c>
      <c r="H12247" s="10">
        <f t="shared" si="383"/>
        <v>1081.5672000000002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13">
        <v>3231.6</v>
      </c>
      <c r="E12248" s="2">
        <v>0.2</v>
      </c>
      <c r="F12248" s="2">
        <v>6</v>
      </c>
      <c r="G12248" s="10">
        <f t="shared" si="382"/>
        <v>646.32000000000005</v>
      </c>
      <c r="H12248" s="10">
        <f t="shared" si="383"/>
        <v>2585.2799999999997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13">
        <v>2534.08</v>
      </c>
      <c r="E12249" s="2">
        <v>0.32</v>
      </c>
      <c r="F12249" s="2">
        <v>9</v>
      </c>
      <c r="G12249" s="10">
        <f t="shared" si="382"/>
        <v>810.90560000000005</v>
      </c>
      <c r="H12249" s="10">
        <f t="shared" si="383"/>
        <v>1723.1743999999999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13">
        <v>443.44</v>
      </c>
      <c r="E12250" s="2">
        <v>0.35</v>
      </c>
      <c r="F12250" s="2">
        <v>1</v>
      </c>
      <c r="G12250" s="10">
        <f t="shared" si="382"/>
        <v>155.20399999999998</v>
      </c>
      <c r="H12250" s="10">
        <f t="shared" si="383"/>
        <v>288.23599999999999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13">
        <v>2765.36</v>
      </c>
      <c r="E12251" s="2">
        <v>0.25</v>
      </c>
      <c r="F12251" s="2">
        <v>2</v>
      </c>
      <c r="G12251" s="10">
        <f t="shared" si="382"/>
        <v>691.34</v>
      </c>
      <c r="H12251" s="10">
        <f t="shared" si="383"/>
        <v>2074.02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13">
        <v>365.3</v>
      </c>
      <c r="E12252" s="2">
        <v>0.26</v>
      </c>
      <c r="F12252" s="2">
        <v>7</v>
      </c>
      <c r="G12252" s="10">
        <f t="shared" si="382"/>
        <v>94.978000000000009</v>
      </c>
      <c r="H12252" s="10">
        <f t="shared" si="383"/>
        <v>270.322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13">
        <v>2607.46</v>
      </c>
      <c r="E12253" s="2">
        <v>0.34</v>
      </c>
      <c r="F12253" s="2">
        <v>2</v>
      </c>
      <c r="G12253" s="10">
        <f t="shared" si="382"/>
        <v>886.53640000000007</v>
      </c>
      <c r="H12253" s="10">
        <f t="shared" si="383"/>
        <v>1720.9236000000001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13">
        <v>4828.3100000000004</v>
      </c>
      <c r="E12254" s="2">
        <v>0.22</v>
      </c>
      <c r="F12254" s="2">
        <v>6</v>
      </c>
      <c r="G12254" s="10">
        <f t="shared" si="382"/>
        <v>1062.2282</v>
      </c>
      <c r="H12254" s="10">
        <f t="shared" si="383"/>
        <v>3766.0818000000004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13">
        <v>1605.99</v>
      </c>
      <c r="E12255" s="2">
        <v>0.13</v>
      </c>
      <c r="F12255" s="2">
        <v>2</v>
      </c>
      <c r="G12255" s="10">
        <f t="shared" si="382"/>
        <v>208.77870000000001</v>
      </c>
      <c r="H12255" s="10">
        <f t="shared" si="383"/>
        <v>1397.2112999999999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13">
        <v>3645.17</v>
      </c>
      <c r="E12256" s="2">
        <v>0.11</v>
      </c>
      <c r="F12256" s="2">
        <v>5</v>
      </c>
      <c r="G12256" s="10">
        <f t="shared" si="382"/>
        <v>400.96870000000001</v>
      </c>
      <c r="H12256" s="10">
        <f t="shared" si="383"/>
        <v>3244.2013000000002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13">
        <v>3753.2</v>
      </c>
      <c r="E12257" s="2">
        <v>0.38</v>
      </c>
      <c r="F12257" s="2">
        <v>6</v>
      </c>
      <c r="G12257" s="10">
        <f t="shared" si="382"/>
        <v>1426.2159999999999</v>
      </c>
      <c r="H12257" s="10">
        <f t="shared" si="383"/>
        <v>2326.9839999999999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13">
        <v>2083.81</v>
      </c>
      <c r="E12258" s="2">
        <v>0.24</v>
      </c>
      <c r="F12258" s="2">
        <v>7</v>
      </c>
      <c r="G12258" s="10">
        <f t="shared" si="382"/>
        <v>500.11439999999999</v>
      </c>
      <c r="H12258" s="10">
        <f t="shared" si="383"/>
        <v>1583.6956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13">
        <v>3007.13</v>
      </c>
      <c r="E12259" s="2">
        <v>0.31</v>
      </c>
      <c r="F12259" s="2">
        <v>1</v>
      </c>
      <c r="G12259" s="10">
        <f t="shared" si="382"/>
        <v>932.21030000000007</v>
      </c>
      <c r="H12259" s="10">
        <f t="shared" si="383"/>
        <v>2074.9196999999999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13">
        <v>2413.0300000000002</v>
      </c>
      <c r="E12260" s="2">
        <v>0.24</v>
      </c>
      <c r="F12260" s="2">
        <v>2</v>
      </c>
      <c r="G12260" s="10">
        <f t="shared" si="382"/>
        <v>579.12720000000002</v>
      </c>
      <c r="H12260" s="10">
        <f t="shared" si="383"/>
        <v>1833.9028000000003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13">
        <v>1488.48</v>
      </c>
      <c r="E12261" s="2">
        <v>0.41</v>
      </c>
      <c r="F12261" s="2">
        <v>2</v>
      </c>
      <c r="G12261" s="10">
        <f t="shared" si="382"/>
        <v>610.27679999999998</v>
      </c>
      <c r="H12261" s="10">
        <f t="shared" si="383"/>
        <v>878.20320000000004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13">
        <v>3798.24</v>
      </c>
      <c r="E12262" s="2">
        <v>0.25</v>
      </c>
      <c r="F12262" s="2">
        <v>1</v>
      </c>
      <c r="G12262" s="10">
        <f t="shared" si="382"/>
        <v>949.56</v>
      </c>
      <c r="H12262" s="10">
        <f t="shared" si="383"/>
        <v>2848.68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13">
        <v>3543.85</v>
      </c>
      <c r="E12263" s="2">
        <v>0.49</v>
      </c>
      <c r="F12263" s="2">
        <v>3</v>
      </c>
      <c r="G12263" s="10">
        <f t="shared" si="382"/>
        <v>1736.4865</v>
      </c>
      <c r="H12263" s="10">
        <f t="shared" si="383"/>
        <v>1807.3634999999999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13">
        <v>4512.6899999999996</v>
      </c>
      <c r="E12264" s="2">
        <v>0.12</v>
      </c>
      <c r="F12264" s="2">
        <v>6</v>
      </c>
      <c r="G12264" s="10">
        <f t="shared" si="382"/>
        <v>541.52279999999996</v>
      </c>
      <c r="H12264" s="10">
        <f t="shared" si="383"/>
        <v>3971.1671999999999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13">
        <v>3128.82</v>
      </c>
      <c r="E12265" s="2">
        <v>7.0000000000000007E-2</v>
      </c>
      <c r="F12265" s="2">
        <v>9</v>
      </c>
      <c r="G12265" s="10">
        <f t="shared" si="382"/>
        <v>219.01740000000004</v>
      </c>
      <c r="H12265" s="10">
        <f t="shared" si="383"/>
        <v>2909.8026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13">
        <v>2004.73</v>
      </c>
      <c r="E12266" s="2">
        <v>0.19</v>
      </c>
      <c r="F12266" s="2">
        <v>3</v>
      </c>
      <c r="G12266" s="10">
        <f t="shared" si="382"/>
        <v>380.89870000000002</v>
      </c>
      <c r="H12266" s="10">
        <f t="shared" si="383"/>
        <v>1623.8313000000001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13">
        <v>3598.64</v>
      </c>
      <c r="E12267" s="2">
        <v>0.46</v>
      </c>
      <c r="F12267" s="2">
        <v>3</v>
      </c>
      <c r="G12267" s="10">
        <f t="shared" si="382"/>
        <v>1655.3743999999999</v>
      </c>
      <c r="H12267" s="10">
        <f t="shared" si="383"/>
        <v>1943.2655999999999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13">
        <v>3133.28</v>
      </c>
      <c r="E12268" s="2">
        <v>0.43</v>
      </c>
      <c r="F12268" s="2">
        <v>2</v>
      </c>
      <c r="G12268" s="10">
        <f t="shared" si="382"/>
        <v>1347.3104000000001</v>
      </c>
      <c r="H12268" s="10">
        <f t="shared" si="383"/>
        <v>1785.9696000000001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13">
        <v>3121.41</v>
      </c>
      <c r="E12269" s="2">
        <v>0.12</v>
      </c>
      <c r="F12269" s="2">
        <v>2</v>
      </c>
      <c r="G12269" s="10">
        <f t="shared" si="382"/>
        <v>374.56919999999997</v>
      </c>
      <c r="H12269" s="10">
        <f t="shared" si="383"/>
        <v>2746.8407999999999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13">
        <v>4264.21</v>
      </c>
      <c r="E12270" s="2">
        <v>0.3</v>
      </c>
      <c r="F12270" s="2">
        <v>7</v>
      </c>
      <c r="G12270" s="10">
        <f t="shared" si="382"/>
        <v>1279.2629999999999</v>
      </c>
      <c r="H12270" s="10">
        <f t="shared" si="383"/>
        <v>2984.9470000000001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13">
        <v>4561.3</v>
      </c>
      <c r="E12271" s="2">
        <v>0.28999999999999998</v>
      </c>
      <c r="F12271" s="2">
        <v>4</v>
      </c>
      <c r="G12271" s="10">
        <f t="shared" si="382"/>
        <v>1322.777</v>
      </c>
      <c r="H12271" s="10">
        <f t="shared" si="383"/>
        <v>3238.5230000000001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13">
        <v>983.18</v>
      </c>
      <c r="E12272" s="2">
        <v>0.15</v>
      </c>
      <c r="F12272" s="2">
        <v>6</v>
      </c>
      <c r="G12272" s="10">
        <f t="shared" si="382"/>
        <v>147.47699999999998</v>
      </c>
      <c r="H12272" s="10">
        <f t="shared" si="383"/>
        <v>835.70299999999997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13">
        <v>1638.85</v>
      </c>
      <c r="E12273" s="2">
        <v>0.12</v>
      </c>
      <c r="F12273" s="2">
        <v>8</v>
      </c>
      <c r="G12273" s="10">
        <f t="shared" si="382"/>
        <v>196.66199999999998</v>
      </c>
      <c r="H12273" s="10">
        <f t="shared" si="383"/>
        <v>1442.1879999999999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13">
        <v>3286.5</v>
      </c>
      <c r="E12274" s="2">
        <v>0.2</v>
      </c>
      <c r="F12274" s="2">
        <v>5</v>
      </c>
      <c r="G12274" s="10">
        <f t="shared" si="382"/>
        <v>657.30000000000007</v>
      </c>
      <c r="H12274" s="10">
        <f t="shared" si="383"/>
        <v>2629.2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13">
        <v>2830.38</v>
      </c>
      <c r="E12275" s="2">
        <v>0.39</v>
      </c>
      <c r="F12275" s="2">
        <v>3</v>
      </c>
      <c r="G12275" s="10">
        <f t="shared" si="382"/>
        <v>1103.8482000000001</v>
      </c>
      <c r="H12275" s="10">
        <f t="shared" si="383"/>
        <v>1726.5318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13">
        <v>3296.4</v>
      </c>
      <c r="E12276" s="2">
        <v>0.1</v>
      </c>
      <c r="F12276" s="2">
        <v>2</v>
      </c>
      <c r="G12276" s="10">
        <f t="shared" si="382"/>
        <v>329.64000000000004</v>
      </c>
      <c r="H12276" s="10">
        <f t="shared" si="383"/>
        <v>2966.76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13">
        <v>2221.77</v>
      </c>
      <c r="E12277" s="2">
        <v>0.22</v>
      </c>
      <c r="F12277" s="2">
        <v>6</v>
      </c>
      <c r="G12277" s="10">
        <f t="shared" si="382"/>
        <v>488.7894</v>
      </c>
      <c r="H12277" s="10">
        <f t="shared" si="383"/>
        <v>1732.9805999999999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13">
        <v>2120.9499999999998</v>
      </c>
      <c r="E12278" s="2">
        <v>0.24</v>
      </c>
      <c r="F12278" s="2">
        <v>8</v>
      </c>
      <c r="G12278" s="10">
        <f t="shared" si="382"/>
        <v>509.02799999999996</v>
      </c>
      <c r="H12278" s="10">
        <f t="shared" si="383"/>
        <v>1611.9219999999998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13">
        <v>676.5</v>
      </c>
      <c r="E12279" s="2">
        <v>0.47</v>
      </c>
      <c r="F12279" s="2">
        <v>4</v>
      </c>
      <c r="G12279" s="10">
        <f t="shared" si="382"/>
        <v>317.95499999999998</v>
      </c>
      <c r="H12279" s="10">
        <f t="shared" si="383"/>
        <v>358.54500000000002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13">
        <v>3155.88</v>
      </c>
      <c r="E12280" s="2">
        <v>0.15</v>
      </c>
      <c r="F12280" s="2">
        <v>2</v>
      </c>
      <c r="G12280" s="10">
        <f t="shared" si="382"/>
        <v>473.38200000000001</v>
      </c>
      <c r="H12280" s="10">
        <f t="shared" si="383"/>
        <v>2682.498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13">
        <v>961.35</v>
      </c>
      <c r="E12281" s="2">
        <v>0.01</v>
      </c>
      <c r="F12281" s="2">
        <v>3</v>
      </c>
      <c r="G12281" s="10">
        <f t="shared" si="382"/>
        <v>9.6135000000000002</v>
      </c>
      <c r="H12281" s="10">
        <f t="shared" si="383"/>
        <v>951.73649999999998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13">
        <v>3388.01</v>
      </c>
      <c r="E12282" s="2">
        <v>0.35</v>
      </c>
      <c r="F12282" s="2">
        <v>3</v>
      </c>
      <c r="G12282" s="10">
        <f t="shared" si="382"/>
        <v>1185.8035</v>
      </c>
      <c r="H12282" s="10">
        <f t="shared" si="383"/>
        <v>2202.2065000000002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13">
        <v>4838.6499999999996</v>
      </c>
      <c r="E12283" s="2">
        <v>0.38</v>
      </c>
      <c r="F12283" s="2">
        <v>9</v>
      </c>
      <c r="G12283" s="10">
        <f t="shared" si="382"/>
        <v>1838.6869999999999</v>
      </c>
      <c r="H12283" s="10">
        <f t="shared" si="383"/>
        <v>2999.9629999999997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13">
        <v>1356.42</v>
      </c>
      <c r="E12284" s="2">
        <v>0.35</v>
      </c>
      <c r="F12284" s="2">
        <v>4</v>
      </c>
      <c r="G12284" s="10">
        <f t="shared" si="382"/>
        <v>474.74700000000001</v>
      </c>
      <c r="H12284" s="10">
        <f t="shared" si="383"/>
        <v>881.673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13">
        <v>796.55</v>
      </c>
      <c r="E12285" s="2">
        <v>0.35</v>
      </c>
      <c r="F12285" s="2">
        <v>6</v>
      </c>
      <c r="G12285" s="10">
        <f t="shared" si="382"/>
        <v>278.79249999999996</v>
      </c>
      <c r="H12285" s="10">
        <f t="shared" si="383"/>
        <v>517.75749999999994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13">
        <v>218.46</v>
      </c>
      <c r="E12286" s="2">
        <v>0.24</v>
      </c>
      <c r="F12286" s="2">
        <v>9</v>
      </c>
      <c r="G12286" s="10">
        <f t="shared" si="382"/>
        <v>52.430399999999999</v>
      </c>
      <c r="H12286" s="10">
        <f t="shared" si="383"/>
        <v>166.02960000000002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13">
        <v>1956.25</v>
      </c>
      <c r="E12287" s="2">
        <v>0.01</v>
      </c>
      <c r="F12287" s="2">
        <v>8</v>
      </c>
      <c r="G12287" s="10">
        <f t="shared" si="382"/>
        <v>19.5625</v>
      </c>
      <c r="H12287" s="10">
        <f t="shared" si="383"/>
        <v>1936.6875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13">
        <v>1151.5899999999999</v>
      </c>
      <c r="E12288" s="2">
        <v>0.36</v>
      </c>
      <c r="F12288" s="2">
        <v>9</v>
      </c>
      <c r="G12288" s="10">
        <f t="shared" si="382"/>
        <v>414.57239999999996</v>
      </c>
      <c r="H12288" s="10">
        <f t="shared" si="383"/>
        <v>737.0175999999999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13">
        <v>2510.11</v>
      </c>
      <c r="E12289" s="2">
        <v>0.47</v>
      </c>
      <c r="F12289" s="2">
        <v>6</v>
      </c>
      <c r="G12289" s="10">
        <f t="shared" si="382"/>
        <v>1179.7517</v>
      </c>
      <c r="H12289" s="10">
        <f t="shared" si="383"/>
        <v>1330.3583000000001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13">
        <v>2669.1</v>
      </c>
      <c r="E12290" s="2">
        <v>0.08</v>
      </c>
      <c r="F12290" s="2">
        <v>2</v>
      </c>
      <c r="G12290" s="10">
        <f t="shared" si="382"/>
        <v>213.52799999999999</v>
      </c>
      <c r="H12290" s="10">
        <f t="shared" si="383"/>
        <v>2455.5720000000001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13">
        <v>1811.71</v>
      </c>
      <c r="E12291" s="2">
        <v>0.03</v>
      </c>
      <c r="F12291" s="2">
        <v>5</v>
      </c>
      <c r="G12291" s="10">
        <f t="shared" ref="G12291:G12354" si="384">D12291*E12291</f>
        <v>54.351300000000002</v>
      </c>
      <c r="H12291" s="10">
        <f t="shared" ref="H12291:H12354" si="385">D12291-G12291</f>
        <v>1757.3587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13">
        <v>3774.54</v>
      </c>
      <c r="E12292" s="2">
        <v>0.13</v>
      </c>
      <c r="F12292" s="2">
        <v>3</v>
      </c>
      <c r="G12292" s="10">
        <f t="shared" si="384"/>
        <v>490.6902</v>
      </c>
      <c r="H12292" s="10">
        <f t="shared" si="385"/>
        <v>3283.8498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13">
        <v>4533.55</v>
      </c>
      <c r="E12293" s="2">
        <v>0.42</v>
      </c>
      <c r="F12293" s="2">
        <v>3</v>
      </c>
      <c r="G12293" s="10">
        <f t="shared" si="384"/>
        <v>1904.0909999999999</v>
      </c>
      <c r="H12293" s="10">
        <f t="shared" si="385"/>
        <v>2629.4590000000003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13">
        <v>1136.46</v>
      </c>
      <c r="E12294" s="2">
        <v>0.05</v>
      </c>
      <c r="F12294" s="2">
        <v>1</v>
      </c>
      <c r="G12294" s="10">
        <f t="shared" si="384"/>
        <v>56.823000000000008</v>
      </c>
      <c r="H12294" s="10">
        <f t="shared" si="385"/>
        <v>1079.6369999999999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13">
        <v>4197.8599999999997</v>
      </c>
      <c r="E12295" s="2">
        <v>0.36</v>
      </c>
      <c r="F12295" s="2">
        <v>4</v>
      </c>
      <c r="G12295" s="10">
        <f t="shared" si="384"/>
        <v>1511.2295999999999</v>
      </c>
      <c r="H12295" s="10">
        <f t="shared" si="385"/>
        <v>2686.6304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13">
        <v>742.82</v>
      </c>
      <c r="E12296" s="2">
        <v>0.03</v>
      </c>
      <c r="F12296" s="2">
        <v>7</v>
      </c>
      <c r="G12296" s="10">
        <f t="shared" si="384"/>
        <v>22.284600000000001</v>
      </c>
      <c r="H12296" s="10">
        <f t="shared" si="385"/>
        <v>720.5354000000001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13">
        <v>1220.6400000000001</v>
      </c>
      <c r="E12297" s="2">
        <v>0.02</v>
      </c>
      <c r="F12297" s="2">
        <v>3</v>
      </c>
      <c r="G12297" s="10">
        <f t="shared" si="384"/>
        <v>24.412800000000004</v>
      </c>
      <c r="H12297" s="10">
        <f t="shared" si="385"/>
        <v>1196.2272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13">
        <v>2850.94</v>
      </c>
      <c r="E12298" s="2">
        <v>0.45</v>
      </c>
      <c r="F12298" s="2">
        <v>7</v>
      </c>
      <c r="G12298" s="10">
        <f t="shared" si="384"/>
        <v>1282.923</v>
      </c>
      <c r="H12298" s="10">
        <f t="shared" si="385"/>
        <v>1568.0170000000001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13">
        <v>1602.25</v>
      </c>
      <c r="E12299" s="2">
        <v>0.39</v>
      </c>
      <c r="F12299" s="2">
        <v>6</v>
      </c>
      <c r="G12299" s="10">
        <f t="shared" si="384"/>
        <v>624.87750000000005</v>
      </c>
      <c r="H12299" s="10">
        <f t="shared" si="385"/>
        <v>977.37249999999995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13">
        <v>304.38</v>
      </c>
      <c r="E12300" s="2">
        <v>0.3</v>
      </c>
      <c r="F12300" s="2">
        <v>1</v>
      </c>
      <c r="G12300" s="10">
        <f t="shared" si="384"/>
        <v>91.313999999999993</v>
      </c>
      <c r="H12300" s="10">
        <f t="shared" si="385"/>
        <v>213.066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13">
        <v>1544.87</v>
      </c>
      <c r="E12301" s="2">
        <v>0.09</v>
      </c>
      <c r="F12301" s="2">
        <v>5</v>
      </c>
      <c r="G12301" s="10">
        <f t="shared" si="384"/>
        <v>139.03829999999999</v>
      </c>
      <c r="H12301" s="10">
        <f t="shared" si="385"/>
        <v>1405.8317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13">
        <v>4533.8599999999997</v>
      </c>
      <c r="E12302" s="2">
        <v>0.14000000000000001</v>
      </c>
      <c r="F12302" s="2">
        <v>6</v>
      </c>
      <c r="G12302" s="10">
        <f t="shared" si="384"/>
        <v>634.74040000000002</v>
      </c>
      <c r="H12302" s="10">
        <f t="shared" si="385"/>
        <v>3899.1195999999995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13">
        <v>953.69</v>
      </c>
      <c r="E12303" s="2">
        <v>0.02</v>
      </c>
      <c r="F12303" s="2">
        <v>9</v>
      </c>
      <c r="G12303" s="10">
        <f t="shared" si="384"/>
        <v>19.073800000000002</v>
      </c>
      <c r="H12303" s="10">
        <f t="shared" si="385"/>
        <v>934.61620000000005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13">
        <v>3842.38</v>
      </c>
      <c r="E12304" s="2">
        <v>0.32</v>
      </c>
      <c r="F12304" s="2">
        <v>6</v>
      </c>
      <c r="G12304" s="10">
        <f t="shared" si="384"/>
        <v>1229.5616</v>
      </c>
      <c r="H12304" s="10">
        <f t="shared" si="385"/>
        <v>2612.8184000000001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13">
        <v>3639.18</v>
      </c>
      <c r="E12305" s="2">
        <v>0.34</v>
      </c>
      <c r="F12305" s="2">
        <v>8</v>
      </c>
      <c r="G12305" s="10">
        <f t="shared" si="384"/>
        <v>1237.3212000000001</v>
      </c>
      <c r="H12305" s="10">
        <f t="shared" si="385"/>
        <v>2401.8588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13">
        <v>620.5</v>
      </c>
      <c r="E12306" s="2">
        <v>0.16</v>
      </c>
      <c r="F12306" s="2">
        <v>2</v>
      </c>
      <c r="G12306" s="10">
        <f t="shared" si="384"/>
        <v>99.28</v>
      </c>
      <c r="H12306" s="10">
        <f t="shared" si="385"/>
        <v>521.22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13">
        <v>1714.27</v>
      </c>
      <c r="E12307" s="2">
        <v>0.17</v>
      </c>
      <c r="F12307" s="2">
        <v>1</v>
      </c>
      <c r="G12307" s="10">
        <f t="shared" si="384"/>
        <v>291.42590000000001</v>
      </c>
      <c r="H12307" s="10">
        <f t="shared" si="385"/>
        <v>1422.8441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13">
        <v>1027.8499999999999</v>
      </c>
      <c r="E12308" s="2">
        <v>0.31</v>
      </c>
      <c r="F12308" s="2">
        <v>1</v>
      </c>
      <c r="G12308" s="10">
        <f t="shared" si="384"/>
        <v>318.63349999999997</v>
      </c>
      <c r="H12308" s="10">
        <f t="shared" si="385"/>
        <v>709.2165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13">
        <v>213.44</v>
      </c>
      <c r="E12309" s="2">
        <v>0.47</v>
      </c>
      <c r="F12309" s="2">
        <v>7</v>
      </c>
      <c r="G12309" s="10">
        <f t="shared" si="384"/>
        <v>100.31679999999999</v>
      </c>
      <c r="H12309" s="10">
        <f t="shared" si="385"/>
        <v>113.12320000000001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13">
        <v>947.9</v>
      </c>
      <c r="E12310" s="2">
        <v>0.2</v>
      </c>
      <c r="F12310" s="2">
        <v>8</v>
      </c>
      <c r="G12310" s="10">
        <f t="shared" si="384"/>
        <v>189.58</v>
      </c>
      <c r="H12310" s="10">
        <f t="shared" si="385"/>
        <v>758.31999999999994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13">
        <v>1087.73</v>
      </c>
      <c r="E12311" s="2">
        <v>0.25</v>
      </c>
      <c r="F12311" s="2">
        <v>8</v>
      </c>
      <c r="G12311" s="10">
        <f t="shared" si="384"/>
        <v>271.9325</v>
      </c>
      <c r="H12311" s="10">
        <f t="shared" si="385"/>
        <v>815.79750000000001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13">
        <v>913.3</v>
      </c>
      <c r="E12312" s="2">
        <v>0.35</v>
      </c>
      <c r="F12312" s="2">
        <v>3</v>
      </c>
      <c r="G12312" s="10">
        <f t="shared" si="384"/>
        <v>319.65499999999997</v>
      </c>
      <c r="H12312" s="10">
        <f t="shared" si="385"/>
        <v>593.64499999999998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13">
        <v>546.38</v>
      </c>
      <c r="E12313" s="2">
        <v>0.17</v>
      </c>
      <c r="F12313" s="2">
        <v>5</v>
      </c>
      <c r="G12313" s="10">
        <f t="shared" si="384"/>
        <v>92.884600000000006</v>
      </c>
      <c r="H12313" s="10">
        <f t="shared" si="385"/>
        <v>453.49540000000002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13">
        <v>2678.9</v>
      </c>
      <c r="E12314" s="2">
        <v>0.43</v>
      </c>
      <c r="F12314" s="2">
        <v>7</v>
      </c>
      <c r="G12314" s="10">
        <f t="shared" si="384"/>
        <v>1151.9270000000001</v>
      </c>
      <c r="H12314" s="10">
        <f t="shared" si="385"/>
        <v>1526.973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13">
        <v>1680.93</v>
      </c>
      <c r="E12315" s="2">
        <v>0.42</v>
      </c>
      <c r="F12315" s="2">
        <v>9</v>
      </c>
      <c r="G12315" s="10">
        <f t="shared" si="384"/>
        <v>705.99059999999997</v>
      </c>
      <c r="H12315" s="10">
        <f t="shared" si="385"/>
        <v>974.93940000000009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13">
        <v>4550.42</v>
      </c>
      <c r="E12316" s="2">
        <v>0.34</v>
      </c>
      <c r="F12316" s="2">
        <v>5</v>
      </c>
      <c r="G12316" s="10">
        <f t="shared" si="384"/>
        <v>1547.1428000000001</v>
      </c>
      <c r="H12316" s="10">
        <f t="shared" si="385"/>
        <v>3003.2772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13">
        <v>1017.35</v>
      </c>
      <c r="E12317" s="2">
        <v>0.27</v>
      </c>
      <c r="F12317" s="2">
        <v>4</v>
      </c>
      <c r="G12317" s="10">
        <f t="shared" si="384"/>
        <v>274.68450000000001</v>
      </c>
      <c r="H12317" s="10">
        <f t="shared" si="385"/>
        <v>742.66550000000007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13">
        <v>3054.03</v>
      </c>
      <c r="E12318" s="2">
        <v>0.49</v>
      </c>
      <c r="F12318" s="2">
        <v>4</v>
      </c>
      <c r="G12318" s="10">
        <f t="shared" si="384"/>
        <v>1496.4747</v>
      </c>
      <c r="H12318" s="10">
        <f t="shared" si="385"/>
        <v>1557.5553000000002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13">
        <v>4513.04</v>
      </c>
      <c r="E12319" s="2">
        <v>0.35</v>
      </c>
      <c r="F12319" s="2">
        <v>6</v>
      </c>
      <c r="G12319" s="10">
        <f t="shared" si="384"/>
        <v>1579.5639999999999</v>
      </c>
      <c r="H12319" s="10">
        <f t="shared" si="385"/>
        <v>2933.4760000000001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13">
        <v>331.23</v>
      </c>
      <c r="E12320" s="2">
        <v>0.32</v>
      </c>
      <c r="F12320" s="2">
        <v>9</v>
      </c>
      <c r="G12320" s="10">
        <f t="shared" si="384"/>
        <v>105.99360000000001</v>
      </c>
      <c r="H12320" s="10">
        <f t="shared" si="385"/>
        <v>225.2364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13">
        <v>2629.76</v>
      </c>
      <c r="E12321" s="2">
        <v>0.44</v>
      </c>
      <c r="F12321" s="2">
        <v>1</v>
      </c>
      <c r="G12321" s="10">
        <f t="shared" si="384"/>
        <v>1157.0944000000002</v>
      </c>
      <c r="H12321" s="10">
        <f t="shared" si="385"/>
        <v>1472.6656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13">
        <v>2308.2800000000002</v>
      </c>
      <c r="E12322" s="2">
        <v>0.28000000000000003</v>
      </c>
      <c r="F12322" s="2">
        <v>1</v>
      </c>
      <c r="G12322" s="10">
        <f t="shared" si="384"/>
        <v>646.31840000000011</v>
      </c>
      <c r="H12322" s="10">
        <f t="shared" si="385"/>
        <v>1661.9616000000001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13">
        <v>4651.0200000000004</v>
      </c>
      <c r="E12323" s="2">
        <v>0.12</v>
      </c>
      <c r="F12323" s="2">
        <v>1</v>
      </c>
      <c r="G12323" s="10">
        <f t="shared" si="384"/>
        <v>558.12240000000008</v>
      </c>
      <c r="H12323" s="10">
        <f t="shared" si="385"/>
        <v>4092.8976000000002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13">
        <v>3352.45</v>
      </c>
      <c r="E12324" s="2">
        <v>7.0000000000000007E-2</v>
      </c>
      <c r="F12324" s="2">
        <v>4</v>
      </c>
      <c r="G12324" s="10">
        <f t="shared" si="384"/>
        <v>234.67150000000001</v>
      </c>
      <c r="H12324" s="10">
        <f t="shared" si="385"/>
        <v>3117.7784999999999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13">
        <v>1810.89</v>
      </c>
      <c r="E12325" s="2">
        <v>0.24</v>
      </c>
      <c r="F12325" s="2">
        <v>4</v>
      </c>
      <c r="G12325" s="10">
        <f t="shared" si="384"/>
        <v>434.61360000000002</v>
      </c>
      <c r="H12325" s="10">
        <f t="shared" si="385"/>
        <v>1376.2764000000002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13">
        <v>3586.45</v>
      </c>
      <c r="E12326" s="2">
        <v>0.26</v>
      </c>
      <c r="F12326" s="2">
        <v>8</v>
      </c>
      <c r="G12326" s="10">
        <f t="shared" si="384"/>
        <v>932.47699999999998</v>
      </c>
      <c r="H12326" s="10">
        <f t="shared" si="385"/>
        <v>2653.973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13">
        <v>2955</v>
      </c>
      <c r="E12327" s="2">
        <v>0.41</v>
      </c>
      <c r="F12327" s="2">
        <v>5</v>
      </c>
      <c r="G12327" s="10">
        <f t="shared" si="384"/>
        <v>1211.55</v>
      </c>
      <c r="H12327" s="10">
        <f t="shared" si="385"/>
        <v>1743.45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13">
        <v>1801.13</v>
      </c>
      <c r="E12328" s="2">
        <v>7.0000000000000007E-2</v>
      </c>
      <c r="F12328" s="2">
        <v>4</v>
      </c>
      <c r="G12328" s="10">
        <f t="shared" si="384"/>
        <v>126.07910000000003</v>
      </c>
      <c r="H12328" s="10">
        <f t="shared" si="385"/>
        <v>1675.0509000000002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13">
        <v>3947.72</v>
      </c>
      <c r="E12329" s="2">
        <v>0.34</v>
      </c>
      <c r="F12329" s="2">
        <v>8</v>
      </c>
      <c r="G12329" s="10">
        <f t="shared" si="384"/>
        <v>1342.2248</v>
      </c>
      <c r="H12329" s="10">
        <f t="shared" si="385"/>
        <v>2605.4951999999998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13">
        <v>3374.03</v>
      </c>
      <c r="E12330" s="2">
        <v>0.15</v>
      </c>
      <c r="F12330" s="2">
        <v>7</v>
      </c>
      <c r="G12330" s="10">
        <f t="shared" si="384"/>
        <v>506.10450000000003</v>
      </c>
      <c r="H12330" s="10">
        <f t="shared" si="385"/>
        <v>2867.9255000000003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13">
        <v>126.54</v>
      </c>
      <c r="E12331" s="2">
        <v>0.47</v>
      </c>
      <c r="F12331" s="2">
        <v>6</v>
      </c>
      <c r="G12331" s="10">
        <f t="shared" si="384"/>
        <v>59.473799999999997</v>
      </c>
      <c r="H12331" s="10">
        <f t="shared" si="385"/>
        <v>67.066200000000009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13">
        <v>4339.16</v>
      </c>
      <c r="E12332" s="2">
        <v>0.24</v>
      </c>
      <c r="F12332" s="2">
        <v>2</v>
      </c>
      <c r="G12332" s="10">
        <f t="shared" si="384"/>
        <v>1041.3984</v>
      </c>
      <c r="H12332" s="10">
        <f t="shared" si="385"/>
        <v>3297.7615999999998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13">
        <v>2045.75</v>
      </c>
      <c r="E12333" s="2">
        <v>0.31</v>
      </c>
      <c r="F12333" s="2">
        <v>5</v>
      </c>
      <c r="G12333" s="10">
        <f t="shared" si="384"/>
        <v>634.1825</v>
      </c>
      <c r="H12333" s="10">
        <f t="shared" si="385"/>
        <v>1411.5675000000001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13">
        <v>3262.69</v>
      </c>
      <c r="E12334" s="2">
        <v>0.33</v>
      </c>
      <c r="F12334" s="2">
        <v>2</v>
      </c>
      <c r="G12334" s="10">
        <f t="shared" si="384"/>
        <v>1076.6877000000002</v>
      </c>
      <c r="H12334" s="10">
        <f t="shared" si="385"/>
        <v>2186.0023000000001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13">
        <v>2044.16</v>
      </c>
      <c r="E12335" s="2">
        <v>0.05</v>
      </c>
      <c r="F12335" s="2">
        <v>6</v>
      </c>
      <c r="G12335" s="10">
        <f t="shared" si="384"/>
        <v>102.20800000000001</v>
      </c>
      <c r="H12335" s="10">
        <f t="shared" si="385"/>
        <v>1941.952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13">
        <v>4418.67</v>
      </c>
      <c r="E12336" s="2">
        <v>0.43</v>
      </c>
      <c r="F12336" s="2">
        <v>9</v>
      </c>
      <c r="G12336" s="10">
        <f t="shared" si="384"/>
        <v>1900.0281</v>
      </c>
      <c r="H12336" s="10">
        <f t="shared" si="385"/>
        <v>2518.6419000000001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13">
        <v>3289.09</v>
      </c>
      <c r="E12337" s="2">
        <v>0.08</v>
      </c>
      <c r="F12337" s="2">
        <v>9</v>
      </c>
      <c r="G12337" s="10">
        <f t="shared" si="384"/>
        <v>263.12720000000002</v>
      </c>
      <c r="H12337" s="10">
        <f t="shared" si="385"/>
        <v>3025.9628000000002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13">
        <v>2938.99</v>
      </c>
      <c r="E12338" s="2">
        <v>0.2</v>
      </c>
      <c r="F12338" s="2">
        <v>6</v>
      </c>
      <c r="G12338" s="10">
        <f t="shared" si="384"/>
        <v>587.798</v>
      </c>
      <c r="H12338" s="10">
        <f t="shared" si="385"/>
        <v>2351.192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13">
        <v>4903.3</v>
      </c>
      <c r="E12339" s="2">
        <v>0.34</v>
      </c>
      <c r="F12339" s="2">
        <v>4</v>
      </c>
      <c r="G12339" s="10">
        <f t="shared" si="384"/>
        <v>1667.1220000000001</v>
      </c>
      <c r="H12339" s="10">
        <f t="shared" si="385"/>
        <v>3236.1779999999999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13">
        <v>1475.14</v>
      </c>
      <c r="E12340" s="2">
        <v>0.03</v>
      </c>
      <c r="F12340" s="2">
        <v>9</v>
      </c>
      <c r="G12340" s="10">
        <f t="shared" si="384"/>
        <v>44.254200000000004</v>
      </c>
      <c r="H12340" s="10">
        <f t="shared" si="385"/>
        <v>1430.8858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13">
        <v>419.75</v>
      </c>
      <c r="E12341" s="2">
        <v>0.28999999999999998</v>
      </c>
      <c r="F12341" s="2">
        <v>5</v>
      </c>
      <c r="G12341" s="10">
        <f t="shared" si="384"/>
        <v>121.72749999999999</v>
      </c>
      <c r="H12341" s="10">
        <f t="shared" si="385"/>
        <v>298.02250000000004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13">
        <v>2628.45</v>
      </c>
      <c r="E12342" s="2">
        <v>0.2</v>
      </c>
      <c r="F12342" s="2">
        <v>8</v>
      </c>
      <c r="G12342" s="10">
        <f t="shared" si="384"/>
        <v>525.68999999999994</v>
      </c>
      <c r="H12342" s="10">
        <f t="shared" si="385"/>
        <v>2102.7599999999998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13">
        <v>2177.69</v>
      </c>
      <c r="E12343" s="2">
        <v>0.03</v>
      </c>
      <c r="F12343" s="2">
        <v>9</v>
      </c>
      <c r="G12343" s="10">
        <f t="shared" si="384"/>
        <v>65.330699999999993</v>
      </c>
      <c r="H12343" s="10">
        <f t="shared" si="385"/>
        <v>2112.3593000000001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13">
        <v>2326.02</v>
      </c>
      <c r="E12344" s="2">
        <v>0.36</v>
      </c>
      <c r="F12344" s="2">
        <v>5</v>
      </c>
      <c r="G12344" s="10">
        <f t="shared" si="384"/>
        <v>837.36719999999991</v>
      </c>
      <c r="H12344" s="10">
        <f t="shared" si="385"/>
        <v>1488.6528000000001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13">
        <v>3138.51</v>
      </c>
      <c r="E12345" s="2">
        <v>0.25</v>
      </c>
      <c r="F12345" s="2">
        <v>6</v>
      </c>
      <c r="G12345" s="10">
        <f t="shared" si="384"/>
        <v>784.62750000000005</v>
      </c>
      <c r="H12345" s="10">
        <f t="shared" si="385"/>
        <v>2353.8825000000002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13">
        <v>3114.1</v>
      </c>
      <c r="E12346" s="2">
        <v>0.15</v>
      </c>
      <c r="F12346" s="2">
        <v>4</v>
      </c>
      <c r="G12346" s="10">
        <f t="shared" si="384"/>
        <v>467.11499999999995</v>
      </c>
      <c r="H12346" s="10">
        <f t="shared" si="385"/>
        <v>2646.9850000000001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13">
        <v>2022.1</v>
      </c>
      <c r="E12347" s="2">
        <v>0.04</v>
      </c>
      <c r="F12347" s="2">
        <v>1</v>
      </c>
      <c r="G12347" s="10">
        <f t="shared" si="384"/>
        <v>80.884</v>
      </c>
      <c r="H12347" s="10">
        <f t="shared" si="385"/>
        <v>1941.2159999999999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13">
        <v>4328.1000000000004</v>
      </c>
      <c r="E12348" s="2">
        <v>0.27</v>
      </c>
      <c r="F12348" s="2">
        <v>1</v>
      </c>
      <c r="G12348" s="10">
        <f t="shared" si="384"/>
        <v>1168.5870000000002</v>
      </c>
      <c r="H12348" s="10">
        <f t="shared" si="385"/>
        <v>3159.5129999999999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13">
        <v>3292.15</v>
      </c>
      <c r="E12349" s="2">
        <v>0.15</v>
      </c>
      <c r="F12349" s="2">
        <v>5</v>
      </c>
      <c r="G12349" s="10">
        <f t="shared" si="384"/>
        <v>493.82249999999999</v>
      </c>
      <c r="H12349" s="10">
        <f t="shared" si="385"/>
        <v>2798.3275000000003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13">
        <v>4460.57</v>
      </c>
      <c r="E12350" s="2">
        <v>0.47</v>
      </c>
      <c r="F12350" s="2">
        <v>3</v>
      </c>
      <c r="G12350" s="10">
        <f t="shared" si="384"/>
        <v>2096.4678999999996</v>
      </c>
      <c r="H12350" s="10">
        <f t="shared" si="385"/>
        <v>2364.1021000000001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13">
        <v>4574.45</v>
      </c>
      <c r="E12351" s="2">
        <v>0.3</v>
      </c>
      <c r="F12351" s="2">
        <v>7</v>
      </c>
      <c r="G12351" s="10">
        <f t="shared" si="384"/>
        <v>1372.3349999999998</v>
      </c>
      <c r="H12351" s="10">
        <f t="shared" si="385"/>
        <v>3202.1149999999998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13">
        <v>919.83</v>
      </c>
      <c r="E12352" s="2">
        <v>0.14000000000000001</v>
      </c>
      <c r="F12352" s="2">
        <v>4</v>
      </c>
      <c r="G12352" s="10">
        <f t="shared" si="384"/>
        <v>128.77620000000002</v>
      </c>
      <c r="H12352" s="10">
        <f t="shared" si="385"/>
        <v>791.05380000000002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13">
        <v>3434.75</v>
      </c>
      <c r="E12353" s="2">
        <v>0.26</v>
      </c>
      <c r="F12353" s="2">
        <v>4</v>
      </c>
      <c r="G12353" s="10">
        <f t="shared" si="384"/>
        <v>893.03500000000008</v>
      </c>
      <c r="H12353" s="10">
        <f t="shared" si="385"/>
        <v>2541.7150000000001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13">
        <v>1655.81</v>
      </c>
      <c r="E12354" s="2">
        <v>0.27</v>
      </c>
      <c r="F12354" s="2">
        <v>4</v>
      </c>
      <c r="G12354" s="10">
        <f t="shared" si="384"/>
        <v>447.06870000000004</v>
      </c>
      <c r="H12354" s="10">
        <f t="shared" si="385"/>
        <v>1208.7412999999999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13">
        <v>4198.5</v>
      </c>
      <c r="E12355" s="2">
        <v>0.36</v>
      </c>
      <c r="F12355" s="2">
        <v>6</v>
      </c>
      <c r="G12355" s="10">
        <f t="shared" ref="G12355:G12418" si="386">D12355*E12355</f>
        <v>1511.46</v>
      </c>
      <c r="H12355" s="10">
        <f t="shared" ref="H12355:H12418" si="387">D12355-G12355</f>
        <v>2687.04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13">
        <v>3690.97</v>
      </c>
      <c r="E12356" s="2">
        <v>0.45</v>
      </c>
      <c r="F12356" s="2">
        <v>9</v>
      </c>
      <c r="G12356" s="10">
        <f t="shared" si="386"/>
        <v>1660.9365</v>
      </c>
      <c r="H12356" s="10">
        <f t="shared" si="387"/>
        <v>2030.0334999999998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13">
        <v>1073.8599999999999</v>
      </c>
      <c r="E12357" s="2">
        <v>0.48</v>
      </c>
      <c r="F12357" s="2">
        <v>9</v>
      </c>
      <c r="G12357" s="10">
        <f t="shared" si="386"/>
        <v>515.45279999999991</v>
      </c>
      <c r="H12357" s="10">
        <f t="shared" si="387"/>
        <v>558.40719999999999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13">
        <v>4699.78</v>
      </c>
      <c r="E12358" s="2">
        <v>0.36</v>
      </c>
      <c r="F12358" s="2">
        <v>5</v>
      </c>
      <c r="G12358" s="10">
        <f t="shared" si="386"/>
        <v>1691.9207999999999</v>
      </c>
      <c r="H12358" s="10">
        <f t="shared" si="387"/>
        <v>3007.8591999999999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13">
        <v>3449.05</v>
      </c>
      <c r="E12359" s="2">
        <v>0.27</v>
      </c>
      <c r="F12359" s="2">
        <v>8</v>
      </c>
      <c r="G12359" s="10">
        <f t="shared" si="386"/>
        <v>931.24350000000015</v>
      </c>
      <c r="H12359" s="10">
        <f t="shared" si="387"/>
        <v>2517.8065000000001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13">
        <v>4748.3</v>
      </c>
      <c r="E12360" s="2">
        <v>0.11</v>
      </c>
      <c r="F12360" s="2">
        <v>4</v>
      </c>
      <c r="G12360" s="10">
        <f t="shared" si="386"/>
        <v>522.31299999999999</v>
      </c>
      <c r="H12360" s="10">
        <f t="shared" si="387"/>
        <v>4225.9870000000001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13">
        <v>1089.3599999999999</v>
      </c>
      <c r="E12361" s="2">
        <v>0.2</v>
      </c>
      <c r="F12361" s="2">
        <v>8</v>
      </c>
      <c r="G12361" s="10">
        <f t="shared" si="386"/>
        <v>217.87199999999999</v>
      </c>
      <c r="H12361" s="10">
        <f t="shared" si="387"/>
        <v>871.48799999999994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13">
        <v>4361.55</v>
      </c>
      <c r="E12362" s="2">
        <v>0.24</v>
      </c>
      <c r="F12362" s="2">
        <v>9</v>
      </c>
      <c r="G12362" s="10">
        <f t="shared" si="386"/>
        <v>1046.7719999999999</v>
      </c>
      <c r="H12362" s="10">
        <f t="shared" si="387"/>
        <v>3314.7780000000002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13">
        <v>3373.56</v>
      </c>
      <c r="E12363" s="2">
        <v>0.06</v>
      </c>
      <c r="F12363" s="2">
        <v>8</v>
      </c>
      <c r="G12363" s="10">
        <f t="shared" si="386"/>
        <v>202.4136</v>
      </c>
      <c r="H12363" s="10">
        <f t="shared" si="387"/>
        <v>3171.1464000000001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13">
        <v>2806.2</v>
      </c>
      <c r="E12364" s="2">
        <v>0.13</v>
      </c>
      <c r="F12364" s="2">
        <v>8</v>
      </c>
      <c r="G12364" s="10">
        <f t="shared" si="386"/>
        <v>364.80599999999998</v>
      </c>
      <c r="H12364" s="10">
        <f t="shared" si="387"/>
        <v>2441.3939999999998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13">
        <v>4120.51</v>
      </c>
      <c r="E12365" s="2">
        <v>0.49</v>
      </c>
      <c r="F12365" s="2">
        <v>9</v>
      </c>
      <c r="G12365" s="10">
        <f t="shared" si="386"/>
        <v>2019.0499</v>
      </c>
      <c r="H12365" s="10">
        <f t="shared" si="387"/>
        <v>2101.4601000000002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13">
        <v>3201.03</v>
      </c>
      <c r="E12366" s="2">
        <v>0.38</v>
      </c>
      <c r="F12366" s="2">
        <v>8</v>
      </c>
      <c r="G12366" s="10">
        <f t="shared" si="386"/>
        <v>1216.3914000000002</v>
      </c>
      <c r="H12366" s="10">
        <f t="shared" si="387"/>
        <v>1984.6386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13">
        <v>3381.04</v>
      </c>
      <c r="E12367" s="2">
        <v>0.24</v>
      </c>
      <c r="F12367" s="2">
        <v>4</v>
      </c>
      <c r="G12367" s="10">
        <f t="shared" si="386"/>
        <v>811.44959999999992</v>
      </c>
      <c r="H12367" s="10">
        <f t="shared" si="387"/>
        <v>2569.5904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13">
        <v>1342.99</v>
      </c>
      <c r="E12368" s="2">
        <v>0.11</v>
      </c>
      <c r="F12368" s="2">
        <v>5</v>
      </c>
      <c r="G12368" s="10">
        <f t="shared" si="386"/>
        <v>147.72890000000001</v>
      </c>
      <c r="H12368" s="10">
        <f t="shared" si="387"/>
        <v>1195.2610999999999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13">
        <v>4103.5600000000004</v>
      </c>
      <c r="E12369" s="2">
        <v>0.28999999999999998</v>
      </c>
      <c r="F12369" s="2">
        <v>6</v>
      </c>
      <c r="G12369" s="10">
        <f t="shared" si="386"/>
        <v>1190.0324000000001</v>
      </c>
      <c r="H12369" s="10">
        <f t="shared" si="387"/>
        <v>2913.5276000000003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13">
        <v>3286.48</v>
      </c>
      <c r="E12370" s="2">
        <v>0.12</v>
      </c>
      <c r="F12370" s="2">
        <v>5</v>
      </c>
      <c r="G12370" s="10">
        <f t="shared" si="386"/>
        <v>394.37759999999997</v>
      </c>
      <c r="H12370" s="10">
        <f t="shared" si="387"/>
        <v>2892.1024000000002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13">
        <v>4237.51</v>
      </c>
      <c r="E12371" s="2">
        <v>0.1</v>
      </c>
      <c r="F12371" s="2">
        <v>9</v>
      </c>
      <c r="G12371" s="10">
        <f t="shared" si="386"/>
        <v>423.75100000000003</v>
      </c>
      <c r="H12371" s="10">
        <f t="shared" si="387"/>
        <v>3813.759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13">
        <v>1822.48</v>
      </c>
      <c r="E12372" s="2">
        <v>0.05</v>
      </c>
      <c r="F12372" s="2">
        <v>2</v>
      </c>
      <c r="G12372" s="10">
        <f t="shared" si="386"/>
        <v>91.124000000000009</v>
      </c>
      <c r="H12372" s="10">
        <f t="shared" si="387"/>
        <v>1731.356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13">
        <v>1725.38</v>
      </c>
      <c r="E12373" s="2">
        <v>0.17</v>
      </c>
      <c r="F12373" s="2">
        <v>6</v>
      </c>
      <c r="G12373" s="10">
        <f t="shared" si="386"/>
        <v>293.31460000000004</v>
      </c>
      <c r="H12373" s="10">
        <f t="shared" si="387"/>
        <v>1432.0654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13">
        <v>217.12</v>
      </c>
      <c r="E12374" s="2">
        <v>0.27</v>
      </c>
      <c r="F12374" s="2">
        <v>2</v>
      </c>
      <c r="G12374" s="10">
        <f t="shared" si="386"/>
        <v>58.622400000000006</v>
      </c>
      <c r="H12374" s="10">
        <f t="shared" si="387"/>
        <v>158.49760000000001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13">
        <v>3866.17</v>
      </c>
      <c r="E12375" s="2">
        <v>0.08</v>
      </c>
      <c r="F12375" s="2">
        <v>8</v>
      </c>
      <c r="G12375" s="10">
        <f t="shared" si="386"/>
        <v>309.29360000000003</v>
      </c>
      <c r="H12375" s="10">
        <f t="shared" si="387"/>
        <v>3556.8764000000001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13">
        <v>1718.54</v>
      </c>
      <c r="E12376" s="2">
        <v>0.1</v>
      </c>
      <c r="F12376" s="2">
        <v>8</v>
      </c>
      <c r="G12376" s="10">
        <f t="shared" si="386"/>
        <v>171.85400000000001</v>
      </c>
      <c r="H12376" s="10">
        <f t="shared" si="387"/>
        <v>1546.6859999999999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13">
        <v>1703.34</v>
      </c>
      <c r="E12377" s="2">
        <v>0.2</v>
      </c>
      <c r="F12377" s="2">
        <v>5</v>
      </c>
      <c r="G12377" s="10">
        <f t="shared" si="386"/>
        <v>340.66800000000001</v>
      </c>
      <c r="H12377" s="10">
        <f t="shared" si="387"/>
        <v>1362.672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13">
        <v>3474.55</v>
      </c>
      <c r="E12378" s="2">
        <v>0.24</v>
      </c>
      <c r="F12378" s="2">
        <v>8</v>
      </c>
      <c r="G12378" s="10">
        <f t="shared" si="386"/>
        <v>833.89200000000005</v>
      </c>
      <c r="H12378" s="10">
        <f t="shared" si="387"/>
        <v>2640.6580000000004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13">
        <v>1339.06</v>
      </c>
      <c r="E12379" s="2">
        <v>0.38</v>
      </c>
      <c r="F12379" s="2">
        <v>5</v>
      </c>
      <c r="G12379" s="10">
        <f t="shared" si="386"/>
        <v>508.84280000000001</v>
      </c>
      <c r="H12379" s="10">
        <f t="shared" si="387"/>
        <v>830.21719999999993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13">
        <v>4554.2</v>
      </c>
      <c r="E12380" s="2">
        <v>0.28000000000000003</v>
      </c>
      <c r="F12380" s="2">
        <v>4</v>
      </c>
      <c r="G12380" s="10">
        <f t="shared" si="386"/>
        <v>1275.1760000000002</v>
      </c>
      <c r="H12380" s="10">
        <f t="shared" si="387"/>
        <v>3279.0239999999994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13">
        <v>2736.52</v>
      </c>
      <c r="E12381" s="2">
        <v>0.31</v>
      </c>
      <c r="F12381" s="2">
        <v>9</v>
      </c>
      <c r="G12381" s="10">
        <f t="shared" si="386"/>
        <v>848.32119999999998</v>
      </c>
      <c r="H12381" s="10">
        <f t="shared" si="387"/>
        <v>1888.1988000000001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13">
        <v>4850.4399999999996</v>
      </c>
      <c r="E12382" s="2">
        <v>0.35</v>
      </c>
      <c r="F12382" s="2">
        <v>8</v>
      </c>
      <c r="G12382" s="10">
        <f t="shared" si="386"/>
        <v>1697.6539999999998</v>
      </c>
      <c r="H12382" s="10">
        <f t="shared" si="387"/>
        <v>3152.7860000000001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13">
        <v>475.68</v>
      </c>
      <c r="E12383" s="2">
        <v>0.23</v>
      </c>
      <c r="F12383" s="2">
        <v>4</v>
      </c>
      <c r="G12383" s="10">
        <f t="shared" si="386"/>
        <v>109.4064</v>
      </c>
      <c r="H12383" s="10">
        <f t="shared" si="387"/>
        <v>366.27359999999999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13">
        <v>1750.44</v>
      </c>
      <c r="E12384" s="2">
        <v>0.17</v>
      </c>
      <c r="F12384" s="2">
        <v>2</v>
      </c>
      <c r="G12384" s="10">
        <f t="shared" si="386"/>
        <v>297.57480000000004</v>
      </c>
      <c r="H12384" s="10">
        <f t="shared" si="387"/>
        <v>1452.8652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13">
        <v>1969.2</v>
      </c>
      <c r="E12385" s="2">
        <v>0.4</v>
      </c>
      <c r="F12385" s="2">
        <v>2</v>
      </c>
      <c r="G12385" s="10">
        <f t="shared" si="386"/>
        <v>787.68000000000006</v>
      </c>
      <c r="H12385" s="10">
        <f t="shared" si="387"/>
        <v>1181.52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13">
        <v>3679.06</v>
      </c>
      <c r="E12386" s="2">
        <v>0.41</v>
      </c>
      <c r="F12386" s="2">
        <v>2</v>
      </c>
      <c r="G12386" s="10">
        <f t="shared" si="386"/>
        <v>1508.4145999999998</v>
      </c>
      <c r="H12386" s="10">
        <f t="shared" si="387"/>
        <v>2170.6454000000003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13">
        <v>1143.52</v>
      </c>
      <c r="E12387" s="2">
        <v>0.08</v>
      </c>
      <c r="F12387" s="2">
        <v>8</v>
      </c>
      <c r="G12387" s="10">
        <f t="shared" si="386"/>
        <v>91.4816</v>
      </c>
      <c r="H12387" s="10">
        <f t="shared" si="387"/>
        <v>1052.0383999999999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13">
        <v>1939.19</v>
      </c>
      <c r="E12388" s="2">
        <v>0.48</v>
      </c>
      <c r="F12388" s="2">
        <v>6</v>
      </c>
      <c r="G12388" s="10">
        <f t="shared" si="386"/>
        <v>930.81119999999999</v>
      </c>
      <c r="H12388" s="10">
        <f t="shared" si="387"/>
        <v>1008.3788000000001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13">
        <v>4562.1499999999996</v>
      </c>
      <c r="E12389" s="2">
        <v>0.46</v>
      </c>
      <c r="F12389" s="2">
        <v>1</v>
      </c>
      <c r="G12389" s="10">
        <f t="shared" si="386"/>
        <v>2098.5889999999999</v>
      </c>
      <c r="H12389" s="10">
        <f t="shared" si="387"/>
        <v>2463.5609999999997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13">
        <v>661.3</v>
      </c>
      <c r="E12390" s="2">
        <v>0.44</v>
      </c>
      <c r="F12390" s="2">
        <v>4</v>
      </c>
      <c r="G12390" s="10">
        <f t="shared" si="386"/>
        <v>290.97199999999998</v>
      </c>
      <c r="H12390" s="10">
        <f t="shared" si="387"/>
        <v>370.32799999999997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13">
        <v>3752.09</v>
      </c>
      <c r="E12391" s="2">
        <v>0.21</v>
      </c>
      <c r="F12391" s="2">
        <v>3</v>
      </c>
      <c r="G12391" s="10">
        <f t="shared" si="386"/>
        <v>787.93889999999999</v>
      </c>
      <c r="H12391" s="10">
        <f t="shared" si="387"/>
        <v>2964.1511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13">
        <v>3542.18</v>
      </c>
      <c r="E12392" s="2">
        <v>0.42</v>
      </c>
      <c r="F12392" s="2">
        <v>7</v>
      </c>
      <c r="G12392" s="10">
        <f t="shared" si="386"/>
        <v>1487.7155999999998</v>
      </c>
      <c r="H12392" s="10">
        <f t="shared" si="387"/>
        <v>2054.4643999999998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13">
        <v>739.47</v>
      </c>
      <c r="E12393" s="2">
        <v>0.31</v>
      </c>
      <c r="F12393" s="2">
        <v>5</v>
      </c>
      <c r="G12393" s="10">
        <f t="shared" si="386"/>
        <v>229.23570000000001</v>
      </c>
      <c r="H12393" s="10">
        <f t="shared" si="387"/>
        <v>510.23430000000002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13">
        <v>3473.6</v>
      </c>
      <c r="E12394" s="2">
        <v>0.1</v>
      </c>
      <c r="F12394" s="2">
        <v>1</v>
      </c>
      <c r="G12394" s="10">
        <f t="shared" si="386"/>
        <v>347.36</v>
      </c>
      <c r="H12394" s="10">
        <f t="shared" si="387"/>
        <v>3126.24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13">
        <v>2891.94</v>
      </c>
      <c r="E12395" s="2">
        <v>0.39</v>
      </c>
      <c r="F12395" s="2">
        <v>6</v>
      </c>
      <c r="G12395" s="10">
        <f t="shared" si="386"/>
        <v>1127.8566000000001</v>
      </c>
      <c r="H12395" s="10">
        <f t="shared" si="387"/>
        <v>1764.0834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13">
        <v>1508.86</v>
      </c>
      <c r="E12396" s="2">
        <v>0.2</v>
      </c>
      <c r="F12396" s="2">
        <v>4</v>
      </c>
      <c r="G12396" s="10">
        <f t="shared" si="386"/>
        <v>301.77199999999999</v>
      </c>
      <c r="H12396" s="10">
        <f t="shared" si="387"/>
        <v>1207.088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13">
        <v>1624.59</v>
      </c>
      <c r="E12397" s="2">
        <v>0.15</v>
      </c>
      <c r="F12397" s="2">
        <v>6</v>
      </c>
      <c r="G12397" s="10">
        <f t="shared" si="386"/>
        <v>243.68849999999998</v>
      </c>
      <c r="H12397" s="10">
        <f t="shared" si="387"/>
        <v>1380.9014999999999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13">
        <v>4181.66</v>
      </c>
      <c r="E12398" s="2">
        <v>0.44</v>
      </c>
      <c r="F12398" s="2">
        <v>7</v>
      </c>
      <c r="G12398" s="10">
        <f t="shared" si="386"/>
        <v>1839.9304</v>
      </c>
      <c r="H12398" s="10">
        <f t="shared" si="387"/>
        <v>2341.7295999999997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13">
        <v>1231.97</v>
      </c>
      <c r="E12399" s="2">
        <v>0.43</v>
      </c>
      <c r="F12399" s="2">
        <v>9</v>
      </c>
      <c r="G12399" s="10">
        <f t="shared" si="386"/>
        <v>529.74710000000005</v>
      </c>
      <c r="H12399" s="10">
        <f t="shared" si="387"/>
        <v>702.22289999999998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13">
        <v>2612.62</v>
      </c>
      <c r="E12400" s="2">
        <v>0.43</v>
      </c>
      <c r="F12400" s="2">
        <v>1</v>
      </c>
      <c r="G12400" s="10">
        <f t="shared" si="386"/>
        <v>1123.4266</v>
      </c>
      <c r="H12400" s="10">
        <f t="shared" si="387"/>
        <v>1489.1933999999999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13">
        <v>3437.63</v>
      </c>
      <c r="E12401" s="2">
        <v>0.43</v>
      </c>
      <c r="F12401" s="2">
        <v>6</v>
      </c>
      <c r="G12401" s="10">
        <f t="shared" si="386"/>
        <v>1478.1809000000001</v>
      </c>
      <c r="H12401" s="10">
        <f t="shared" si="387"/>
        <v>1959.4491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13">
        <v>736.52</v>
      </c>
      <c r="E12402" s="2">
        <v>0.28000000000000003</v>
      </c>
      <c r="F12402" s="2">
        <v>8</v>
      </c>
      <c r="G12402" s="10">
        <f t="shared" si="386"/>
        <v>206.22560000000001</v>
      </c>
      <c r="H12402" s="10">
        <f t="shared" si="387"/>
        <v>530.2944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13">
        <v>4668.53</v>
      </c>
      <c r="E12403" s="2">
        <v>0.31</v>
      </c>
      <c r="F12403" s="2">
        <v>4</v>
      </c>
      <c r="G12403" s="10">
        <f t="shared" si="386"/>
        <v>1447.2442999999998</v>
      </c>
      <c r="H12403" s="10">
        <f t="shared" si="387"/>
        <v>3221.2856999999999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13">
        <v>1377.11</v>
      </c>
      <c r="E12404" s="2">
        <v>0.47</v>
      </c>
      <c r="F12404" s="2">
        <v>9</v>
      </c>
      <c r="G12404" s="10">
        <f t="shared" si="386"/>
        <v>647.24169999999992</v>
      </c>
      <c r="H12404" s="10">
        <f t="shared" si="387"/>
        <v>729.86829999999998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13">
        <v>1662.29</v>
      </c>
      <c r="E12405" s="2">
        <v>0.06</v>
      </c>
      <c r="F12405" s="2">
        <v>4</v>
      </c>
      <c r="G12405" s="10">
        <f t="shared" si="386"/>
        <v>99.737399999999994</v>
      </c>
      <c r="H12405" s="10">
        <f t="shared" si="387"/>
        <v>1562.5526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13">
        <v>3363.97</v>
      </c>
      <c r="E12406" s="2">
        <v>0.4</v>
      </c>
      <c r="F12406" s="2">
        <v>4</v>
      </c>
      <c r="G12406" s="10">
        <f t="shared" si="386"/>
        <v>1345.588</v>
      </c>
      <c r="H12406" s="10">
        <f t="shared" si="387"/>
        <v>2018.3819999999998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13">
        <v>483.14</v>
      </c>
      <c r="E12407" s="2">
        <v>0.26</v>
      </c>
      <c r="F12407" s="2">
        <v>9</v>
      </c>
      <c r="G12407" s="10">
        <f t="shared" si="386"/>
        <v>125.6164</v>
      </c>
      <c r="H12407" s="10">
        <f t="shared" si="387"/>
        <v>357.52359999999999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13">
        <v>3175.3</v>
      </c>
      <c r="E12408" s="2">
        <v>0.49</v>
      </c>
      <c r="F12408" s="2">
        <v>4</v>
      </c>
      <c r="G12408" s="10">
        <f t="shared" si="386"/>
        <v>1555.8970000000002</v>
      </c>
      <c r="H12408" s="10">
        <f t="shared" si="387"/>
        <v>1619.403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13">
        <v>4588.55</v>
      </c>
      <c r="E12409" s="2">
        <v>0.32</v>
      </c>
      <c r="F12409" s="2">
        <v>9</v>
      </c>
      <c r="G12409" s="10">
        <f t="shared" si="386"/>
        <v>1468.336</v>
      </c>
      <c r="H12409" s="10">
        <f t="shared" si="387"/>
        <v>3120.2139999999999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13">
        <v>1320.54</v>
      </c>
      <c r="E12410" s="2">
        <v>0.08</v>
      </c>
      <c r="F12410" s="2">
        <v>1</v>
      </c>
      <c r="G12410" s="10">
        <f t="shared" si="386"/>
        <v>105.64319999999999</v>
      </c>
      <c r="H12410" s="10">
        <f t="shared" si="387"/>
        <v>1214.8968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13">
        <v>1873.35</v>
      </c>
      <c r="E12411" s="2">
        <v>0.41</v>
      </c>
      <c r="F12411" s="2">
        <v>8</v>
      </c>
      <c r="G12411" s="10">
        <f t="shared" si="386"/>
        <v>768.07349999999997</v>
      </c>
      <c r="H12411" s="10">
        <f t="shared" si="387"/>
        <v>1105.2764999999999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13">
        <v>1238.44</v>
      </c>
      <c r="E12412" s="2">
        <v>0.34</v>
      </c>
      <c r="F12412" s="2">
        <v>2</v>
      </c>
      <c r="G12412" s="10">
        <f t="shared" si="386"/>
        <v>421.06960000000004</v>
      </c>
      <c r="H12412" s="10">
        <f t="shared" si="387"/>
        <v>817.37040000000002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13">
        <v>4111.97</v>
      </c>
      <c r="E12413" s="2">
        <v>7.0000000000000007E-2</v>
      </c>
      <c r="F12413" s="2">
        <v>8</v>
      </c>
      <c r="G12413" s="10">
        <f t="shared" si="386"/>
        <v>287.83790000000005</v>
      </c>
      <c r="H12413" s="10">
        <f t="shared" si="387"/>
        <v>3824.1321000000003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13">
        <v>921.28</v>
      </c>
      <c r="E12414" s="2">
        <v>0</v>
      </c>
      <c r="F12414" s="2">
        <v>5</v>
      </c>
      <c r="G12414" s="10">
        <f t="shared" si="386"/>
        <v>0</v>
      </c>
      <c r="H12414" s="10">
        <f t="shared" si="387"/>
        <v>921.28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13">
        <v>1798.48</v>
      </c>
      <c r="E12415" s="2">
        <v>0.27</v>
      </c>
      <c r="F12415" s="2">
        <v>1</v>
      </c>
      <c r="G12415" s="10">
        <f t="shared" si="386"/>
        <v>485.58960000000002</v>
      </c>
      <c r="H12415" s="10">
        <f t="shared" si="387"/>
        <v>1312.8904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13">
        <v>3045.01</v>
      </c>
      <c r="E12416" s="2">
        <v>0.12</v>
      </c>
      <c r="F12416" s="2">
        <v>1</v>
      </c>
      <c r="G12416" s="10">
        <f t="shared" si="386"/>
        <v>365.40120000000002</v>
      </c>
      <c r="H12416" s="10">
        <f t="shared" si="387"/>
        <v>2679.6088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13">
        <v>2082.3200000000002</v>
      </c>
      <c r="E12417" s="2">
        <v>0.43</v>
      </c>
      <c r="F12417" s="2">
        <v>6</v>
      </c>
      <c r="G12417" s="10">
        <f t="shared" si="386"/>
        <v>895.39760000000001</v>
      </c>
      <c r="H12417" s="10">
        <f t="shared" si="387"/>
        <v>1186.9224000000002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13">
        <v>420.8</v>
      </c>
      <c r="E12418" s="2">
        <v>0.13</v>
      </c>
      <c r="F12418" s="2">
        <v>1</v>
      </c>
      <c r="G12418" s="10">
        <f t="shared" si="386"/>
        <v>54.704000000000001</v>
      </c>
      <c r="H12418" s="10">
        <f t="shared" si="387"/>
        <v>366.096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13">
        <v>4743.83</v>
      </c>
      <c r="E12419" s="2">
        <v>0.33</v>
      </c>
      <c r="F12419" s="2">
        <v>2</v>
      </c>
      <c r="G12419" s="10">
        <f t="shared" ref="G12419:G12482" si="388">D12419*E12419</f>
        <v>1565.4639</v>
      </c>
      <c r="H12419" s="10">
        <f t="shared" ref="H12419:H12482" si="389">D12419-G12419</f>
        <v>3178.3661000000002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13">
        <v>1755.71</v>
      </c>
      <c r="E12420" s="2">
        <v>0.17</v>
      </c>
      <c r="F12420" s="2">
        <v>3</v>
      </c>
      <c r="G12420" s="10">
        <f t="shared" si="388"/>
        <v>298.47070000000002</v>
      </c>
      <c r="H12420" s="10">
        <f t="shared" si="389"/>
        <v>1457.2393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13">
        <v>2283.69</v>
      </c>
      <c r="E12421" s="2">
        <v>0.18</v>
      </c>
      <c r="F12421" s="2">
        <v>2</v>
      </c>
      <c r="G12421" s="10">
        <f t="shared" si="388"/>
        <v>411.06419999999997</v>
      </c>
      <c r="H12421" s="10">
        <f t="shared" si="389"/>
        <v>1872.6258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13">
        <v>920.97</v>
      </c>
      <c r="E12422" s="2">
        <v>0.09</v>
      </c>
      <c r="F12422" s="2">
        <v>9</v>
      </c>
      <c r="G12422" s="10">
        <f t="shared" si="388"/>
        <v>82.887299999999996</v>
      </c>
      <c r="H12422" s="10">
        <f t="shared" si="389"/>
        <v>838.08270000000005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13">
        <v>4340.22</v>
      </c>
      <c r="E12423" s="2">
        <v>0.25</v>
      </c>
      <c r="F12423" s="2">
        <v>6</v>
      </c>
      <c r="G12423" s="10">
        <f t="shared" si="388"/>
        <v>1085.0550000000001</v>
      </c>
      <c r="H12423" s="10">
        <f t="shared" si="389"/>
        <v>3255.165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13">
        <v>1528</v>
      </c>
      <c r="E12424" s="2">
        <v>0.28999999999999998</v>
      </c>
      <c r="F12424" s="2">
        <v>9</v>
      </c>
      <c r="G12424" s="10">
        <f t="shared" si="388"/>
        <v>443.11999999999995</v>
      </c>
      <c r="H12424" s="10">
        <f t="shared" si="389"/>
        <v>1084.8800000000001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13">
        <v>197.13</v>
      </c>
      <c r="E12425" s="2">
        <v>0.28999999999999998</v>
      </c>
      <c r="F12425" s="2">
        <v>5</v>
      </c>
      <c r="G12425" s="10">
        <f t="shared" si="388"/>
        <v>57.167699999999996</v>
      </c>
      <c r="H12425" s="10">
        <f t="shared" si="389"/>
        <v>139.9623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13">
        <v>1650.37</v>
      </c>
      <c r="E12426" s="2">
        <v>0.43</v>
      </c>
      <c r="F12426" s="2">
        <v>4</v>
      </c>
      <c r="G12426" s="10">
        <f t="shared" si="388"/>
        <v>709.65909999999997</v>
      </c>
      <c r="H12426" s="10">
        <f t="shared" si="389"/>
        <v>940.71089999999992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13">
        <v>4921.8900000000003</v>
      </c>
      <c r="E12427" s="2">
        <v>0.33</v>
      </c>
      <c r="F12427" s="2">
        <v>2</v>
      </c>
      <c r="G12427" s="10">
        <f t="shared" si="388"/>
        <v>1624.2237000000002</v>
      </c>
      <c r="H12427" s="10">
        <f t="shared" si="389"/>
        <v>3297.6662999999999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13">
        <v>819.53</v>
      </c>
      <c r="E12428" s="2">
        <v>0.37</v>
      </c>
      <c r="F12428" s="2">
        <v>4</v>
      </c>
      <c r="G12428" s="10">
        <f t="shared" si="388"/>
        <v>303.22609999999997</v>
      </c>
      <c r="H12428" s="10">
        <f t="shared" si="389"/>
        <v>516.3039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13">
        <v>252.89</v>
      </c>
      <c r="E12429" s="2">
        <v>0.16</v>
      </c>
      <c r="F12429" s="2">
        <v>8</v>
      </c>
      <c r="G12429" s="10">
        <f t="shared" si="388"/>
        <v>40.462399999999995</v>
      </c>
      <c r="H12429" s="10">
        <f t="shared" si="389"/>
        <v>212.42759999999998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13">
        <v>2933.06</v>
      </c>
      <c r="E12430" s="2">
        <v>0.21</v>
      </c>
      <c r="F12430" s="2">
        <v>2</v>
      </c>
      <c r="G12430" s="10">
        <f t="shared" si="388"/>
        <v>615.94259999999997</v>
      </c>
      <c r="H12430" s="10">
        <f t="shared" si="389"/>
        <v>2317.1174000000001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13">
        <v>1921.17</v>
      </c>
      <c r="E12431" s="2">
        <v>0.01</v>
      </c>
      <c r="F12431" s="2">
        <v>8</v>
      </c>
      <c r="G12431" s="10">
        <f t="shared" si="388"/>
        <v>19.2117</v>
      </c>
      <c r="H12431" s="10">
        <f t="shared" si="389"/>
        <v>1901.9583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13">
        <v>3995.38</v>
      </c>
      <c r="E12432" s="2">
        <v>0.04</v>
      </c>
      <c r="F12432" s="2">
        <v>2</v>
      </c>
      <c r="G12432" s="10">
        <f t="shared" si="388"/>
        <v>159.8152</v>
      </c>
      <c r="H12432" s="10">
        <f t="shared" si="389"/>
        <v>3835.5648000000001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13">
        <v>3686.25</v>
      </c>
      <c r="E12433" s="2">
        <v>0.19</v>
      </c>
      <c r="F12433" s="2">
        <v>1</v>
      </c>
      <c r="G12433" s="10">
        <f t="shared" si="388"/>
        <v>700.38750000000005</v>
      </c>
      <c r="H12433" s="10">
        <f t="shared" si="389"/>
        <v>2985.8625000000002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13">
        <v>1008.55</v>
      </c>
      <c r="E12434" s="2">
        <v>0.1</v>
      </c>
      <c r="F12434" s="2">
        <v>4</v>
      </c>
      <c r="G12434" s="10">
        <f t="shared" si="388"/>
        <v>100.855</v>
      </c>
      <c r="H12434" s="10">
        <f t="shared" si="389"/>
        <v>907.69499999999994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13">
        <v>2866.7</v>
      </c>
      <c r="E12435" s="2">
        <v>0.41</v>
      </c>
      <c r="F12435" s="2">
        <v>7</v>
      </c>
      <c r="G12435" s="10">
        <f t="shared" si="388"/>
        <v>1175.3469999999998</v>
      </c>
      <c r="H12435" s="10">
        <f t="shared" si="389"/>
        <v>1691.3530000000001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13">
        <v>258.94</v>
      </c>
      <c r="E12436" s="2">
        <v>0.34</v>
      </c>
      <c r="F12436" s="2">
        <v>2</v>
      </c>
      <c r="G12436" s="10">
        <f t="shared" si="388"/>
        <v>88.039600000000007</v>
      </c>
      <c r="H12436" s="10">
        <f t="shared" si="389"/>
        <v>170.90039999999999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13">
        <v>2253.44</v>
      </c>
      <c r="E12437" s="2">
        <v>0.49</v>
      </c>
      <c r="F12437" s="2">
        <v>3</v>
      </c>
      <c r="G12437" s="10">
        <f t="shared" si="388"/>
        <v>1104.1856</v>
      </c>
      <c r="H12437" s="10">
        <f t="shared" si="389"/>
        <v>1149.2544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13">
        <v>3598.86</v>
      </c>
      <c r="E12438" s="2">
        <v>0.44</v>
      </c>
      <c r="F12438" s="2">
        <v>6</v>
      </c>
      <c r="G12438" s="10">
        <f t="shared" si="388"/>
        <v>1583.4984000000002</v>
      </c>
      <c r="H12438" s="10">
        <f t="shared" si="389"/>
        <v>2015.3616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13">
        <v>2133.3000000000002</v>
      </c>
      <c r="E12439" s="2">
        <v>0.49</v>
      </c>
      <c r="F12439" s="2">
        <v>2</v>
      </c>
      <c r="G12439" s="10">
        <f t="shared" si="388"/>
        <v>1045.317</v>
      </c>
      <c r="H12439" s="10">
        <f t="shared" si="389"/>
        <v>1087.9830000000002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13">
        <v>677.98</v>
      </c>
      <c r="E12440" s="2">
        <v>0.18</v>
      </c>
      <c r="F12440" s="2">
        <v>9</v>
      </c>
      <c r="G12440" s="10">
        <f t="shared" si="388"/>
        <v>122.0364</v>
      </c>
      <c r="H12440" s="10">
        <f t="shared" si="389"/>
        <v>555.94360000000006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13">
        <v>401.51</v>
      </c>
      <c r="E12441" s="2">
        <v>0.24</v>
      </c>
      <c r="F12441" s="2">
        <v>6</v>
      </c>
      <c r="G12441" s="10">
        <f t="shared" si="388"/>
        <v>96.362399999999994</v>
      </c>
      <c r="H12441" s="10">
        <f t="shared" si="389"/>
        <v>305.14760000000001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13">
        <v>4282.93</v>
      </c>
      <c r="E12442" s="2">
        <v>0.19</v>
      </c>
      <c r="F12442" s="2">
        <v>6</v>
      </c>
      <c r="G12442" s="10">
        <f t="shared" si="388"/>
        <v>813.75670000000002</v>
      </c>
      <c r="H12442" s="10">
        <f t="shared" si="389"/>
        <v>3469.1733000000004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13">
        <v>4467.5</v>
      </c>
      <c r="E12443" s="2">
        <v>0.48</v>
      </c>
      <c r="F12443" s="2">
        <v>8</v>
      </c>
      <c r="G12443" s="10">
        <f t="shared" si="388"/>
        <v>2144.4</v>
      </c>
      <c r="H12443" s="10">
        <f t="shared" si="389"/>
        <v>2323.1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13">
        <v>1781.15</v>
      </c>
      <c r="E12444" s="2">
        <v>0.2</v>
      </c>
      <c r="F12444" s="2">
        <v>1</v>
      </c>
      <c r="G12444" s="10">
        <f t="shared" si="388"/>
        <v>356.23</v>
      </c>
      <c r="H12444" s="10">
        <f t="shared" si="389"/>
        <v>1424.92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13">
        <v>904.44</v>
      </c>
      <c r="E12445" s="2">
        <v>0.06</v>
      </c>
      <c r="F12445" s="2">
        <v>3</v>
      </c>
      <c r="G12445" s="10">
        <f t="shared" si="388"/>
        <v>54.266400000000004</v>
      </c>
      <c r="H12445" s="10">
        <f t="shared" si="389"/>
        <v>850.17360000000008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13">
        <v>4895.22</v>
      </c>
      <c r="E12446" s="2">
        <v>0.13</v>
      </c>
      <c r="F12446" s="2">
        <v>2</v>
      </c>
      <c r="G12446" s="10">
        <f t="shared" si="388"/>
        <v>636.37860000000001</v>
      </c>
      <c r="H12446" s="10">
        <f t="shared" si="389"/>
        <v>4258.8414000000002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13">
        <v>2774.73</v>
      </c>
      <c r="E12447" s="2">
        <v>0.21</v>
      </c>
      <c r="F12447" s="2">
        <v>1</v>
      </c>
      <c r="G12447" s="10">
        <f t="shared" si="388"/>
        <v>582.69330000000002</v>
      </c>
      <c r="H12447" s="10">
        <f t="shared" si="389"/>
        <v>2192.0367000000001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13">
        <v>2435.61</v>
      </c>
      <c r="E12448" s="2">
        <v>0.3</v>
      </c>
      <c r="F12448" s="2">
        <v>6</v>
      </c>
      <c r="G12448" s="10">
        <f t="shared" si="388"/>
        <v>730.68299999999999</v>
      </c>
      <c r="H12448" s="10">
        <f t="shared" si="389"/>
        <v>1704.9270000000001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13">
        <v>3733.88</v>
      </c>
      <c r="E12449" s="2">
        <v>0.31</v>
      </c>
      <c r="F12449" s="2">
        <v>4</v>
      </c>
      <c r="G12449" s="10">
        <f t="shared" si="388"/>
        <v>1157.5028</v>
      </c>
      <c r="H12449" s="10">
        <f t="shared" si="389"/>
        <v>2576.3771999999999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13">
        <v>927.46</v>
      </c>
      <c r="E12450" s="2">
        <v>0.38</v>
      </c>
      <c r="F12450" s="2">
        <v>6</v>
      </c>
      <c r="G12450" s="10">
        <f t="shared" si="388"/>
        <v>352.4348</v>
      </c>
      <c r="H12450" s="10">
        <f t="shared" si="389"/>
        <v>575.02520000000004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13">
        <v>2941.95</v>
      </c>
      <c r="E12451" s="2">
        <v>0.32</v>
      </c>
      <c r="F12451" s="2">
        <v>8</v>
      </c>
      <c r="G12451" s="10">
        <f t="shared" si="388"/>
        <v>941.42399999999998</v>
      </c>
      <c r="H12451" s="10">
        <f t="shared" si="389"/>
        <v>2000.5259999999998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13">
        <v>4461.8</v>
      </c>
      <c r="E12452" s="2">
        <v>0.25</v>
      </c>
      <c r="F12452" s="2">
        <v>7</v>
      </c>
      <c r="G12452" s="10">
        <f t="shared" si="388"/>
        <v>1115.45</v>
      </c>
      <c r="H12452" s="10">
        <f t="shared" si="389"/>
        <v>3346.3500000000004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13">
        <v>213.04</v>
      </c>
      <c r="E12453" s="2">
        <v>0.02</v>
      </c>
      <c r="F12453" s="2">
        <v>3</v>
      </c>
      <c r="G12453" s="10">
        <f t="shared" si="388"/>
        <v>4.2607999999999997</v>
      </c>
      <c r="H12453" s="10">
        <f t="shared" si="389"/>
        <v>208.7792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13">
        <v>3397.4</v>
      </c>
      <c r="E12454" s="2">
        <v>0.35</v>
      </c>
      <c r="F12454" s="2">
        <v>3</v>
      </c>
      <c r="G12454" s="10">
        <f t="shared" si="388"/>
        <v>1189.0899999999999</v>
      </c>
      <c r="H12454" s="10">
        <f t="shared" si="389"/>
        <v>2208.3100000000004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13">
        <v>2801.98</v>
      </c>
      <c r="E12455" s="2">
        <v>0.04</v>
      </c>
      <c r="F12455" s="2">
        <v>6</v>
      </c>
      <c r="G12455" s="10">
        <f t="shared" si="388"/>
        <v>112.0792</v>
      </c>
      <c r="H12455" s="10">
        <f t="shared" si="389"/>
        <v>2689.9007999999999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13">
        <v>4758.92</v>
      </c>
      <c r="E12456" s="2">
        <v>0.23</v>
      </c>
      <c r="F12456" s="2">
        <v>1</v>
      </c>
      <c r="G12456" s="10">
        <f t="shared" si="388"/>
        <v>1094.5516</v>
      </c>
      <c r="H12456" s="10">
        <f t="shared" si="389"/>
        <v>3664.3684000000003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13">
        <v>1367.62</v>
      </c>
      <c r="E12457" s="2">
        <v>0.45</v>
      </c>
      <c r="F12457" s="2">
        <v>3</v>
      </c>
      <c r="G12457" s="10">
        <f t="shared" si="388"/>
        <v>615.42899999999997</v>
      </c>
      <c r="H12457" s="10">
        <f t="shared" si="389"/>
        <v>752.19099999999992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13">
        <v>4308.57</v>
      </c>
      <c r="E12458" s="2">
        <v>0.3</v>
      </c>
      <c r="F12458" s="2">
        <v>8</v>
      </c>
      <c r="G12458" s="10">
        <f t="shared" si="388"/>
        <v>1292.5709999999999</v>
      </c>
      <c r="H12458" s="10">
        <f t="shared" si="389"/>
        <v>3015.9989999999998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13">
        <v>1614.03</v>
      </c>
      <c r="E12459" s="2">
        <v>0.1</v>
      </c>
      <c r="F12459" s="2">
        <v>3</v>
      </c>
      <c r="G12459" s="10">
        <f t="shared" si="388"/>
        <v>161.40300000000002</v>
      </c>
      <c r="H12459" s="10">
        <f t="shared" si="389"/>
        <v>1452.627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13">
        <v>2206.33</v>
      </c>
      <c r="E12460" s="2">
        <v>0.4</v>
      </c>
      <c r="F12460" s="2">
        <v>1</v>
      </c>
      <c r="G12460" s="10">
        <f t="shared" si="388"/>
        <v>882.53200000000004</v>
      </c>
      <c r="H12460" s="10">
        <f t="shared" si="389"/>
        <v>1323.7979999999998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13">
        <v>1145.1099999999999</v>
      </c>
      <c r="E12461" s="2">
        <v>0.15</v>
      </c>
      <c r="F12461" s="2">
        <v>9</v>
      </c>
      <c r="G12461" s="10">
        <f t="shared" si="388"/>
        <v>171.76649999999998</v>
      </c>
      <c r="H12461" s="10">
        <f t="shared" si="389"/>
        <v>973.34349999999995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13">
        <v>4331.6000000000004</v>
      </c>
      <c r="E12462" s="2">
        <v>0.28999999999999998</v>
      </c>
      <c r="F12462" s="2">
        <v>2</v>
      </c>
      <c r="G12462" s="10">
        <f t="shared" si="388"/>
        <v>1256.164</v>
      </c>
      <c r="H12462" s="10">
        <f t="shared" si="389"/>
        <v>3075.4360000000006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13">
        <v>1057.51</v>
      </c>
      <c r="E12463" s="2">
        <v>0.32</v>
      </c>
      <c r="F12463" s="2">
        <v>7</v>
      </c>
      <c r="G12463" s="10">
        <f t="shared" si="388"/>
        <v>338.40320000000003</v>
      </c>
      <c r="H12463" s="10">
        <f t="shared" si="389"/>
        <v>719.10680000000002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13">
        <v>4309.16</v>
      </c>
      <c r="E12464" s="2">
        <v>0.37</v>
      </c>
      <c r="F12464" s="2">
        <v>8</v>
      </c>
      <c r="G12464" s="10">
        <f t="shared" si="388"/>
        <v>1594.3891999999998</v>
      </c>
      <c r="H12464" s="10">
        <f t="shared" si="389"/>
        <v>2714.7708000000002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13">
        <v>2332.5100000000002</v>
      </c>
      <c r="E12465" s="2">
        <v>0.03</v>
      </c>
      <c r="F12465" s="2">
        <v>3</v>
      </c>
      <c r="G12465" s="10">
        <f t="shared" si="388"/>
        <v>69.975300000000004</v>
      </c>
      <c r="H12465" s="10">
        <f t="shared" si="389"/>
        <v>2262.5347000000002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13">
        <v>4191.92</v>
      </c>
      <c r="E12466" s="2">
        <v>0.43</v>
      </c>
      <c r="F12466" s="2">
        <v>7</v>
      </c>
      <c r="G12466" s="10">
        <f t="shared" si="388"/>
        <v>1802.5255999999999</v>
      </c>
      <c r="H12466" s="10">
        <f t="shared" si="389"/>
        <v>2389.3944000000001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13">
        <v>1395.99</v>
      </c>
      <c r="E12467" s="2">
        <v>0.06</v>
      </c>
      <c r="F12467" s="2">
        <v>4</v>
      </c>
      <c r="G12467" s="10">
        <f t="shared" si="388"/>
        <v>83.759399999999999</v>
      </c>
      <c r="H12467" s="10">
        <f t="shared" si="389"/>
        <v>1312.2306000000001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13">
        <v>750.38</v>
      </c>
      <c r="E12468" s="2">
        <v>0.05</v>
      </c>
      <c r="F12468" s="2">
        <v>2</v>
      </c>
      <c r="G12468" s="10">
        <f t="shared" si="388"/>
        <v>37.518999999999998</v>
      </c>
      <c r="H12468" s="10">
        <f t="shared" si="389"/>
        <v>712.86099999999999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13">
        <v>2819.31</v>
      </c>
      <c r="E12469" s="2">
        <v>0.23</v>
      </c>
      <c r="F12469" s="2">
        <v>4</v>
      </c>
      <c r="G12469" s="10">
        <f t="shared" si="388"/>
        <v>648.44130000000007</v>
      </c>
      <c r="H12469" s="10">
        <f t="shared" si="389"/>
        <v>2170.8687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13">
        <v>2596.2399999999998</v>
      </c>
      <c r="E12470" s="2">
        <v>0.19</v>
      </c>
      <c r="F12470" s="2">
        <v>8</v>
      </c>
      <c r="G12470" s="10">
        <f t="shared" si="388"/>
        <v>493.28559999999999</v>
      </c>
      <c r="H12470" s="10">
        <f t="shared" si="389"/>
        <v>2102.9543999999996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13">
        <v>1847.38</v>
      </c>
      <c r="E12471" s="2">
        <v>0.03</v>
      </c>
      <c r="F12471" s="2">
        <v>2</v>
      </c>
      <c r="G12471" s="10">
        <f t="shared" si="388"/>
        <v>55.421399999999998</v>
      </c>
      <c r="H12471" s="10">
        <f t="shared" si="389"/>
        <v>1791.9586000000002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13">
        <v>3347.82</v>
      </c>
      <c r="E12472" s="2">
        <v>0.08</v>
      </c>
      <c r="F12472" s="2">
        <v>6</v>
      </c>
      <c r="G12472" s="10">
        <f t="shared" si="388"/>
        <v>267.82560000000001</v>
      </c>
      <c r="H12472" s="10">
        <f t="shared" si="389"/>
        <v>3079.9944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13">
        <v>566.20000000000005</v>
      </c>
      <c r="E12473" s="2">
        <v>0.22</v>
      </c>
      <c r="F12473" s="2">
        <v>3</v>
      </c>
      <c r="G12473" s="10">
        <f t="shared" si="388"/>
        <v>124.56400000000001</v>
      </c>
      <c r="H12473" s="10">
        <f t="shared" si="389"/>
        <v>441.63600000000002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13">
        <v>3147.81</v>
      </c>
      <c r="E12474" s="2">
        <v>0.41</v>
      </c>
      <c r="F12474" s="2">
        <v>3</v>
      </c>
      <c r="G12474" s="10">
        <f t="shared" si="388"/>
        <v>1290.6020999999998</v>
      </c>
      <c r="H12474" s="10">
        <f t="shared" si="389"/>
        <v>1857.2079000000001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13">
        <v>1137.5999999999999</v>
      </c>
      <c r="E12475" s="2">
        <v>0.06</v>
      </c>
      <c r="F12475" s="2">
        <v>6</v>
      </c>
      <c r="G12475" s="10">
        <f t="shared" si="388"/>
        <v>68.255999999999986</v>
      </c>
      <c r="H12475" s="10">
        <f t="shared" si="389"/>
        <v>1069.3439999999998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13">
        <v>731.88</v>
      </c>
      <c r="E12476" s="2">
        <v>0.05</v>
      </c>
      <c r="F12476" s="2">
        <v>3</v>
      </c>
      <c r="G12476" s="10">
        <f t="shared" si="388"/>
        <v>36.594000000000001</v>
      </c>
      <c r="H12476" s="10">
        <f t="shared" si="389"/>
        <v>695.28599999999994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13">
        <v>4557.08</v>
      </c>
      <c r="E12477" s="2">
        <v>0.4</v>
      </c>
      <c r="F12477" s="2">
        <v>2</v>
      </c>
      <c r="G12477" s="10">
        <f t="shared" si="388"/>
        <v>1822.8320000000001</v>
      </c>
      <c r="H12477" s="10">
        <f t="shared" si="389"/>
        <v>2734.2479999999996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13">
        <v>2353</v>
      </c>
      <c r="E12478" s="2">
        <v>0.25</v>
      </c>
      <c r="F12478" s="2">
        <v>2</v>
      </c>
      <c r="G12478" s="10">
        <f t="shared" si="388"/>
        <v>588.25</v>
      </c>
      <c r="H12478" s="10">
        <f t="shared" si="389"/>
        <v>1764.75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13">
        <v>3840.74</v>
      </c>
      <c r="E12479" s="2">
        <v>0.18</v>
      </c>
      <c r="F12479" s="2">
        <v>3</v>
      </c>
      <c r="G12479" s="10">
        <f t="shared" si="388"/>
        <v>691.33319999999992</v>
      </c>
      <c r="H12479" s="10">
        <f t="shared" si="389"/>
        <v>3149.4067999999997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13">
        <v>536.66999999999996</v>
      </c>
      <c r="E12480" s="2">
        <v>0.23</v>
      </c>
      <c r="F12480" s="2">
        <v>2</v>
      </c>
      <c r="G12480" s="10">
        <f t="shared" si="388"/>
        <v>123.4341</v>
      </c>
      <c r="H12480" s="10">
        <f t="shared" si="389"/>
        <v>413.23589999999996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13">
        <v>381.58</v>
      </c>
      <c r="E12481" s="2">
        <v>0.21</v>
      </c>
      <c r="F12481" s="2">
        <v>6</v>
      </c>
      <c r="G12481" s="10">
        <f t="shared" si="388"/>
        <v>80.131799999999998</v>
      </c>
      <c r="H12481" s="10">
        <f t="shared" si="389"/>
        <v>301.44819999999999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13">
        <v>2524.7800000000002</v>
      </c>
      <c r="E12482" s="2">
        <v>0.39</v>
      </c>
      <c r="F12482" s="2">
        <v>4</v>
      </c>
      <c r="G12482" s="10">
        <f t="shared" si="388"/>
        <v>984.66420000000016</v>
      </c>
      <c r="H12482" s="10">
        <f t="shared" si="389"/>
        <v>1540.1158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13">
        <v>1646.2</v>
      </c>
      <c r="E12483" s="2">
        <v>0</v>
      </c>
      <c r="F12483" s="2">
        <v>1</v>
      </c>
      <c r="G12483" s="10">
        <f t="shared" ref="G12483:G12546" si="390">D12483*E12483</f>
        <v>0</v>
      </c>
      <c r="H12483" s="10">
        <f t="shared" ref="H12483:H12546" si="391">D12483-G12483</f>
        <v>1646.2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13">
        <v>124.05</v>
      </c>
      <c r="E12484" s="2">
        <v>0.22</v>
      </c>
      <c r="F12484" s="2">
        <v>3</v>
      </c>
      <c r="G12484" s="10">
        <f t="shared" si="390"/>
        <v>27.291</v>
      </c>
      <c r="H12484" s="10">
        <f t="shared" si="391"/>
        <v>96.759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13">
        <v>998.14</v>
      </c>
      <c r="E12485" s="2">
        <v>0.08</v>
      </c>
      <c r="F12485" s="2">
        <v>3</v>
      </c>
      <c r="G12485" s="10">
        <f t="shared" si="390"/>
        <v>79.851200000000006</v>
      </c>
      <c r="H12485" s="10">
        <f t="shared" si="391"/>
        <v>918.28880000000004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13">
        <v>1172</v>
      </c>
      <c r="E12486" s="2">
        <v>0.15</v>
      </c>
      <c r="F12486" s="2">
        <v>4</v>
      </c>
      <c r="G12486" s="10">
        <f t="shared" si="390"/>
        <v>175.79999999999998</v>
      </c>
      <c r="H12486" s="10">
        <f t="shared" si="391"/>
        <v>996.2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13">
        <v>1513.68</v>
      </c>
      <c r="E12487" s="2">
        <v>0.06</v>
      </c>
      <c r="F12487" s="2">
        <v>6</v>
      </c>
      <c r="G12487" s="10">
        <f t="shared" si="390"/>
        <v>90.820800000000006</v>
      </c>
      <c r="H12487" s="10">
        <f t="shared" si="391"/>
        <v>1422.8592000000001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13">
        <v>4399.92</v>
      </c>
      <c r="E12488" s="2">
        <v>0.21</v>
      </c>
      <c r="F12488" s="2">
        <v>1</v>
      </c>
      <c r="G12488" s="10">
        <f t="shared" si="390"/>
        <v>923.98320000000001</v>
      </c>
      <c r="H12488" s="10">
        <f t="shared" si="391"/>
        <v>3475.9367999999999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13">
        <v>2160.9499999999998</v>
      </c>
      <c r="E12489" s="2">
        <v>0.32</v>
      </c>
      <c r="F12489" s="2">
        <v>2</v>
      </c>
      <c r="G12489" s="10">
        <f t="shared" si="390"/>
        <v>691.50399999999991</v>
      </c>
      <c r="H12489" s="10">
        <f t="shared" si="391"/>
        <v>1469.4459999999999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13">
        <v>3429.22</v>
      </c>
      <c r="E12490" s="2">
        <v>0.33</v>
      </c>
      <c r="F12490" s="2">
        <v>3</v>
      </c>
      <c r="G12490" s="10">
        <f t="shared" si="390"/>
        <v>1131.6425999999999</v>
      </c>
      <c r="H12490" s="10">
        <f t="shared" si="391"/>
        <v>2297.5774000000001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13">
        <v>190.14</v>
      </c>
      <c r="E12491" s="2">
        <v>0.4</v>
      </c>
      <c r="F12491" s="2">
        <v>5</v>
      </c>
      <c r="G12491" s="10">
        <f t="shared" si="390"/>
        <v>76.055999999999997</v>
      </c>
      <c r="H12491" s="10">
        <f t="shared" si="391"/>
        <v>114.08399999999999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13">
        <v>4088.24</v>
      </c>
      <c r="E12492" s="2">
        <v>0.41</v>
      </c>
      <c r="F12492" s="2">
        <v>7</v>
      </c>
      <c r="G12492" s="10">
        <f t="shared" si="390"/>
        <v>1676.1783999999998</v>
      </c>
      <c r="H12492" s="10">
        <f t="shared" si="391"/>
        <v>2412.0616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13">
        <v>1277.6099999999999</v>
      </c>
      <c r="E12493" s="2">
        <v>0.3</v>
      </c>
      <c r="F12493" s="2">
        <v>1</v>
      </c>
      <c r="G12493" s="10">
        <f t="shared" si="390"/>
        <v>383.28299999999996</v>
      </c>
      <c r="H12493" s="10">
        <f t="shared" si="391"/>
        <v>894.327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13">
        <v>1614.29</v>
      </c>
      <c r="E12494" s="2">
        <v>0.18</v>
      </c>
      <c r="F12494" s="2">
        <v>2</v>
      </c>
      <c r="G12494" s="10">
        <f t="shared" si="390"/>
        <v>290.57220000000001</v>
      </c>
      <c r="H12494" s="10">
        <f t="shared" si="391"/>
        <v>1323.7177999999999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13">
        <v>321.76</v>
      </c>
      <c r="E12495" s="2">
        <v>0.03</v>
      </c>
      <c r="F12495" s="2">
        <v>4</v>
      </c>
      <c r="G12495" s="10">
        <f t="shared" si="390"/>
        <v>9.6527999999999992</v>
      </c>
      <c r="H12495" s="10">
        <f t="shared" si="391"/>
        <v>312.10719999999998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13">
        <v>2107.5</v>
      </c>
      <c r="E12496" s="2">
        <v>0.02</v>
      </c>
      <c r="F12496" s="2">
        <v>1</v>
      </c>
      <c r="G12496" s="10">
        <f t="shared" si="390"/>
        <v>42.15</v>
      </c>
      <c r="H12496" s="10">
        <f t="shared" si="391"/>
        <v>2065.35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13">
        <v>4277.63</v>
      </c>
      <c r="E12497" s="2">
        <v>0.06</v>
      </c>
      <c r="F12497" s="2">
        <v>1</v>
      </c>
      <c r="G12497" s="10">
        <f t="shared" si="390"/>
        <v>256.65780000000001</v>
      </c>
      <c r="H12497" s="10">
        <f t="shared" si="391"/>
        <v>4020.9722000000002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13">
        <v>1955.8</v>
      </c>
      <c r="E12498" s="2">
        <v>0.49</v>
      </c>
      <c r="F12498" s="2">
        <v>9</v>
      </c>
      <c r="G12498" s="10">
        <f t="shared" si="390"/>
        <v>958.34199999999998</v>
      </c>
      <c r="H12498" s="10">
        <f t="shared" si="391"/>
        <v>997.45799999999997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13">
        <v>4552.17</v>
      </c>
      <c r="E12499" s="2">
        <v>0.39</v>
      </c>
      <c r="F12499" s="2">
        <v>6</v>
      </c>
      <c r="G12499" s="10">
        <f t="shared" si="390"/>
        <v>1775.3463000000002</v>
      </c>
      <c r="H12499" s="10">
        <f t="shared" si="391"/>
        <v>2776.8236999999999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13">
        <v>4350.49</v>
      </c>
      <c r="E12500" s="2">
        <v>0.2</v>
      </c>
      <c r="F12500" s="2">
        <v>2</v>
      </c>
      <c r="G12500" s="10">
        <f t="shared" si="390"/>
        <v>870.09799999999996</v>
      </c>
      <c r="H12500" s="10">
        <f t="shared" si="391"/>
        <v>3480.3919999999998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13">
        <v>403.61</v>
      </c>
      <c r="E12501" s="2">
        <v>0.23</v>
      </c>
      <c r="F12501" s="2">
        <v>7</v>
      </c>
      <c r="G12501" s="10">
        <f t="shared" si="390"/>
        <v>92.830300000000008</v>
      </c>
      <c r="H12501" s="10">
        <f t="shared" si="391"/>
        <v>310.77969999999999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13">
        <v>1595.83</v>
      </c>
      <c r="E12502" s="2">
        <v>0.37</v>
      </c>
      <c r="F12502" s="2">
        <v>6</v>
      </c>
      <c r="G12502" s="10">
        <f t="shared" si="390"/>
        <v>590.45709999999997</v>
      </c>
      <c r="H12502" s="10">
        <f t="shared" si="391"/>
        <v>1005.3729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13">
        <v>4561.04</v>
      </c>
      <c r="E12503" s="2">
        <v>0.26</v>
      </c>
      <c r="F12503" s="2">
        <v>6</v>
      </c>
      <c r="G12503" s="10">
        <f t="shared" si="390"/>
        <v>1185.8704</v>
      </c>
      <c r="H12503" s="10">
        <f t="shared" si="391"/>
        <v>3375.1696000000002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13">
        <v>246.06</v>
      </c>
      <c r="E12504" s="2">
        <v>0.18</v>
      </c>
      <c r="F12504" s="2">
        <v>8</v>
      </c>
      <c r="G12504" s="10">
        <f t="shared" si="390"/>
        <v>44.290799999999997</v>
      </c>
      <c r="H12504" s="10">
        <f t="shared" si="391"/>
        <v>201.76920000000001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13">
        <v>3852.46</v>
      </c>
      <c r="E12505" s="2">
        <v>0.17</v>
      </c>
      <c r="F12505" s="2">
        <v>3</v>
      </c>
      <c r="G12505" s="10">
        <f t="shared" si="390"/>
        <v>654.91820000000007</v>
      </c>
      <c r="H12505" s="10">
        <f t="shared" si="391"/>
        <v>3197.5418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13">
        <v>4541.5</v>
      </c>
      <c r="E12506" s="2">
        <v>0.1</v>
      </c>
      <c r="F12506" s="2">
        <v>2</v>
      </c>
      <c r="G12506" s="10">
        <f t="shared" si="390"/>
        <v>454.15000000000003</v>
      </c>
      <c r="H12506" s="10">
        <f t="shared" si="391"/>
        <v>4087.35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13">
        <v>3875.41</v>
      </c>
      <c r="E12507" s="2">
        <v>0.44</v>
      </c>
      <c r="F12507" s="2">
        <v>9</v>
      </c>
      <c r="G12507" s="10">
        <f t="shared" si="390"/>
        <v>1705.1804</v>
      </c>
      <c r="H12507" s="10">
        <f t="shared" si="391"/>
        <v>2170.2295999999997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13">
        <v>3744.69</v>
      </c>
      <c r="E12508" s="2">
        <v>0.21</v>
      </c>
      <c r="F12508" s="2">
        <v>5</v>
      </c>
      <c r="G12508" s="10">
        <f t="shared" si="390"/>
        <v>786.38490000000002</v>
      </c>
      <c r="H12508" s="10">
        <f t="shared" si="391"/>
        <v>2958.3051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13">
        <v>4232.4399999999996</v>
      </c>
      <c r="E12509" s="2">
        <v>0.38</v>
      </c>
      <c r="F12509" s="2">
        <v>6</v>
      </c>
      <c r="G12509" s="10">
        <f t="shared" si="390"/>
        <v>1608.3271999999999</v>
      </c>
      <c r="H12509" s="10">
        <f t="shared" si="391"/>
        <v>2624.1127999999999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13">
        <v>3362.37</v>
      </c>
      <c r="E12510" s="2">
        <v>0.28999999999999998</v>
      </c>
      <c r="F12510" s="2">
        <v>7</v>
      </c>
      <c r="G12510" s="10">
        <f t="shared" si="390"/>
        <v>975.08729999999991</v>
      </c>
      <c r="H12510" s="10">
        <f t="shared" si="391"/>
        <v>2387.2826999999997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13">
        <v>2173.17</v>
      </c>
      <c r="E12511" s="2">
        <v>0.38</v>
      </c>
      <c r="F12511" s="2">
        <v>2</v>
      </c>
      <c r="G12511" s="10">
        <f t="shared" si="390"/>
        <v>825.80460000000005</v>
      </c>
      <c r="H12511" s="10">
        <f t="shared" si="391"/>
        <v>1347.3654000000001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13">
        <v>407.5</v>
      </c>
      <c r="E12512" s="2">
        <v>0.16</v>
      </c>
      <c r="F12512" s="2">
        <v>6</v>
      </c>
      <c r="G12512" s="10">
        <f t="shared" si="390"/>
        <v>65.2</v>
      </c>
      <c r="H12512" s="10">
        <f t="shared" si="391"/>
        <v>342.3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13">
        <v>3961.04</v>
      </c>
      <c r="E12513" s="2">
        <v>0.38</v>
      </c>
      <c r="F12513" s="2">
        <v>1</v>
      </c>
      <c r="G12513" s="10">
        <f t="shared" si="390"/>
        <v>1505.1952000000001</v>
      </c>
      <c r="H12513" s="10">
        <f t="shared" si="391"/>
        <v>2455.8447999999999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13">
        <v>4535.74</v>
      </c>
      <c r="E12514" s="2">
        <v>0.39</v>
      </c>
      <c r="F12514" s="2">
        <v>9</v>
      </c>
      <c r="G12514" s="10">
        <f t="shared" si="390"/>
        <v>1768.9386</v>
      </c>
      <c r="H12514" s="10">
        <f t="shared" si="391"/>
        <v>2766.8013999999998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13">
        <v>2606.77</v>
      </c>
      <c r="E12515" s="2">
        <v>0.05</v>
      </c>
      <c r="F12515" s="2">
        <v>6</v>
      </c>
      <c r="G12515" s="10">
        <f t="shared" si="390"/>
        <v>130.33850000000001</v>
      </c>
      <c r="H12515" s="10">
        <f t="shared" si="391"/>
        <v>2476.4315000000001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13">
        <v>2709.3</v>
      </c>
      <c r="E12516" s="2">
        <v>0.05</v>
      </c>
      <c r="F12516" s="2">
        <v>7</v>
      </c>
      <c r="G12516" s="10">
        <f t="shared" si="390"/>
        <v>135.465</v>
      </c>
      <c r="H12516" s="10">
        <f t="shared" si="391"/>
        <v>2573.835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13">
        <v>2076.11</v>
      </c>
      <c r="E12517" s="2">
        <v>0.49</v>
      </c>
      <c r="F12517" s="2">
        <v>5</v>
      </c>
      <c r="G12517" s="10">
        <f t="shared" si="390"/>
        <v>1017.2939</v>
      </c>
      <c r="H12517" s="10">
        <f t="shared" si="391"/>
        <v>1058.8161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13">
        <v>4298.72</v>
      </c>
      <c r="E12518" s="2">
        <v>0.06</v>
      </c>
      <c r="F12518" s="2">
        <v>2</v>
      </c>
      <c r="G12518" s="10">
        <f t="shared" si="390"/>
        <v>257.92320000000001</v>
      </c>
      <c r="H12518" s="10">
        <f t="shared" si="391"/>
        <v>4040.7968000000001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13">
        <v>172.54</v>
      </c>
      <c r="E12519" s="2">
        <v>0.34</v>
      </c>
      <c r="F12519" s="2">
        <v>4</v>
      </c>
      <c r="G12519" s="10">
        <f t="shared" si="390"/>
        <v>58.663600000000002</v>
      </c>
      <c r="H12519" s="10">
        <f t="shared" si="391"/>
        <v>113.87639999999999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13">
        <v>3160.29</v>
      </c>
      <c r="E12520" s="2">
        <v>0.37</v>
      </c>
      <c r="F12520" s="2">
        <v>5</v>
      </c>
      <c r="G12520" s="10">
        <f t="shared" si="390"/>
        <v>1169.3072999999999</v>
      </c>
      <c r="H12520" s="10">
        <f t="shared" si="391"/>
        <v>1990.9827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13">
        <v>4546.32</v>
      </c>
      <c r="E12521" s="2">
        <v>0.03</v>
      </c>
      <c r="F12521" s="2">
        <v>2</v>
      </c>
      <c r="G12521" s="10">
        <f t="shared" si="390"/>
        <v>136.38959999999997</v>
      </c>
      <c r="H12521" s="10">
        <f t="shared" si="391"/>
        <v>4409.9303999999993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13">
        <v>605.79</v>
      </c>
      <c r="E12522" s="2">
        <v>0.37</v>
      </c>
      <c r="F12522" s="2">
        <v>9</v>
      </c>
      <c r="G12522" s="10">
        <f t="shared" si="390"/>
        <v>224.14229999999998</v>
      </c>
      <c r="H12522" s="10">
        <f t="shared" si="391"/>
        <v>381.64769999999999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13">
        <v>4799.91</v>
      </c>
      <c r="E12523" s="2">
        <v>0.21</v>
      </c>
      <c r="F12523" s="2">
        <v>2</v>
      </c>
      <c r="G12523" s="10">
        <f t="shared" si="390"/>
        <v>1007.9811</v>
      </c>
      <c r="H12523" s="10">
        <f t="shared" si="391"/>
        <v>3791.9288999999999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13">
        <v>4841.62</v>
      </c>
      <c r="E12524" s="2">
        <v>0.14000000000000001</v>
      </c>
      <c r="F12524" s="2">
        <v>2</v>
      </c>
      <c r="G12524" s="10">
        <f t="shared" si="390"/>
        <v>677.82680000000005</v>
      </c>
      <c r="H12524" s="10">
        <f t="shared" si="391"/>
        <v>4163.7932000000001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13">
        <v>4655.97</v>
      </c>
      <c r="E12525" s="2">
        <v>0.33</v>
      </c>
      <c r="F12525" s="2">
        <v>2</v>
      </c>
      <c r="G12525" s="10">
        <f t="shared" si="390"/>
        <v>1536.4701000000002</v>
      </c>
      <c r="H12525" s="10">
        <f t="shared" si="391"/>
        <v>3119.4998999999998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13">
        <v>2366.48</v>
      </c>
      <c r="E12526" s="2">
        <v>0.42</v>
      </c>
      <c r="F12526" s="2">
        <v>2</v>
      </c>
      <c r="G12526" s="10">
        <f t="shared" si="390"/>
        <v>993.92160000000001</v>
      </c>
      <c r="H12526" s="10">
        <f t="shared" si="391"/>
        <v>1372.5583999999999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13">
        <v>1976.55</v>
      </c>
      <c r="E12527" s="2">
        <v>0.28999999999999998</v>
      </c>
      <c r="F12527" s="2">
        <v>5</v>
      </c>
      <c r="G12527" s="10">
        <f t="shared" si="390"/>
        <v>573.19949999999994</v>
      </c>
      <c r="H12527" s="10">
        <f t="shared" si="391"/>
        <v>1403.3505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13">
        <v>3559.14</v>
      </c>
      <c r="E12528" s="2">
        <v>0.44</v>
      </c>
      <c r="F12528" s="2">
        <v>7</v>
      </c>
      <c r="G12528" s="10">
        <f t="shared" si="390"/>
        <v>1566.0216</v>
      </c>
      <c r="H12528" s="10">
        <f t="shared" si="391"/>
        <v>1993.1183999999998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13">
        <v>1661.58</v>
      </c>
      <c r="E12529" s="2">
        <v>0.01</v>
      </c>
      <c r="F12529" s="2">
        <v>1</v>
      </c>
      <c r="G12529" s="10">
        <f t="shared" si="390"/>
        <v>16.6158</v>
      </c>
      <c r="H12529" s="10">
        <f t="shared" si="391"/>
        <v>1644.9641999999999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13">
        <v>434.89</v>
      </c>
      <c r="E12530" s="2">
        <v>0.37</v>
      </c>
      <c r="F12530" s="2">
        <v>9</v>
      </c>
      <c r="G12530" s="10">
        <f t="shared" si="390"/>
        <v>160.9093</v>
      </c>
      <c r="H12530" s="10">
        <f t="shared" si="391"/>
        <v>273.98069999999996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13">
        <v>4516.97</v>
      </c>
      <c r="E12531" s="2">
        <v>0.08</v>
      </c>
      <c r="F12531" s="2">
        <v>6</v>
      </c>
      <c r="G12531" s="10">
        <f t="shared" si="390"/>
        <v>361.35760000000005</v>
      </c>
      <c r="H12531" s="10">
        <f t="shared" si="391"/>
        <v>4155.6124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13">
        <v>3210.79</v>
      </c>
      <c r="E12532" s="2">
        <v>0.14000000000000001</v>
      </c>
      <c r="F12532" s="2">
        <v>1</v>
      </c>
      <c r="G12532" s="10">
        <f t="shared" si="390"/>
        <v>449.51060000000001</v>
      </c>
      <c r="H12532" s="10">
        <f t="shared" si="391"/>
        <v>2761.2793999999999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13">
        <v>1115.06</v>
      </c>
      <c r="E12533" s="2">
        <v>0.28999999999999998</v>
      </c>
      <c r="F12533" s="2">
        <v>1</v>
      </c>
      <c r="G12533" s="10">
        <f t="shared" si="390"/>
        <v>323.36739999999998</v>
      </c>
      <c r="H12533" s="10">
        <f t="shared" si="391"/>
        <v>791.69259999999997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13">
        <v>190.2</v>
      </c>
      <c r="E12534" s="2">
        <v>0.14000000000000001</v>
      </c>
      <c r="F12534" s="2">
        <v>9</v>
      </c>
      <c r="G12534" s="10">
        <f t="shared" si="390"/>
        <v>26.628</v>
      </c>
      <c r="H12534" s="10">
        <f t="shared" si="391"/>
        <v>163.572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13">
        <v>3645.23</v>
      </c>
      <c r="E12535" s="2">
        <v>0.08</v>
      </c>
      <c r="F12535" s="2">
        <v>9</v>
      </c>
      <c r="G12535" s="10">
        <f t="shared" si="390"/>
        <v>291.61840000000001</v>
      </c>
      <c r="H12535" s="10">
        <f t="shared" si="391"/>
        <v>3353.6116000000002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13">
        <v>4278.72</v>
      </c>
      <c r="E12536" s="2">
        <v>0.44</v>
      </c>
      <c r="F12536" s="2">
        <v>1</v>
      </c>
      <c r="G12536" s="10">
        <f t="shared" si="390"/>
        <v>1882.6368000000002</v>
      </c>
      <c r="H12536" s="10">
        <f t="shared" si="391"/>
        <v>2396.0832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13">
        <v>2087.67</v>
      </c>
      <c r="E12537" s="2">
        <v>0.45</v>
      </c>
      <c r="F12537" s="2">
        <v>1</v>
      </c>
      <c r="G12537" s="10">
        <f t="shared" si="390"/>
        <v>939.45150000000001</v>
      </c>
      <c r="H12537" s="10">
        <f t="shared" si="391"/>
        <v>1148.2184999999999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13">
        <v>496.4</v>
      </c>
      <c r="E12538" s="2">
        <v>0.02</v>
      </c>
      <c r="F12538" s="2">
        <v>5</v>
      </c>
      <c r="G12538" s="10">
        <f t="shared" si="390"/>
        <v>9.927999999999999</v>
      </c>
      <c r="H12538" s="10">
        <f t="shared" si="391"/>
        <v>486.47199999999998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13">
        <v>3278.24</v>
      </c>
      <c r="E12539" s="2">
        <v>0.25</v>
      </c>
      <c r="F12539" s="2">
        <v>5</v>
      </c>
      <c r="G12539" s="10">
        <f t="shared" si="390"/>
        <v>819.56</v>
      </c>
      <c r="H12539" s="10">
        <f t="shared" si="391"/>
        <v>2458.6799999999998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13">
        <v>1554.95</v>
      </c>
      <c r="E12540" s="2">
        <v>0.1</v>
      </c>
      <c r="F12540" s="2">
        <v>7</v>
      </c>
      <c r="G12540" s="10">
        <f t="shared" si="390"/>
        <v>155.495</v>
      </c>
      <c r="H12540" s="10">
        <f t="shared" si="391"/>
        <v>1399.4549999999999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13">
        <v>805.34</v>
      </c>
      <c r="E12541" s="2">
        <v>0.43</v>
      </c>
      <c r="F12541" s="2">
        <v>4</v>
      </c>
      <c r="G12541" s="10">
        <f t="shared" si="390"/>
        <v>346.2962</v>
      </c>
      <c r="H12541" s="10">
        <f t="shared" si="391"/>
        <v>459.04380000000003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13">
        <v>2600.94</v>
      </c>
      <c r="E12542" s="2">
        <v>0.23</v>
      </c>
      <c r="F12542" s="2">
        <v>1</v>
      </c>
      <c r="G12542" s="10">
        <f t="shared" si="390"/>
        <v>598.21620000000007</v>
      </c>
      <c r="H12542" s="10">
        <f t="shared" si="391"/>
        <v>2002.7238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13">
        <v>2461.0300000000002</v>
      </c>
      <c r="E12543" s="2">
        <v>0.24</v>
      </c>
      <c r="F12543" s="2">
        <v>6</v>
      </c>
      <c r="G12543" s="10">
        <f t="shared" si="390"/>
        <v>590.6472</v>
      </c>
      <c r="H12543" s="10">
        <f t="shared" si="391"/>
        <v>1870.3828000000003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13">
        <v>2632.18</v>
      </c>
      <c r="E12544" s="2">
        <v>0.31</v>
      </c>
      <c r="F12544" s="2">
        <v>3</v>
      </c>
      <c r="G12544" s="10">
        <f t="shared" si="390"/>
        <v>815.97579999999994</v>
      </c>
      <c r="H12544" s="10">
        <f t="shared" si="391"/>
        <v>1816.2041999999999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13">
        <v>4137.2700000000004</v>
      </c>
      <c r="E12545" s="2">
        <v>0.03</v>
      </c>
      <c r="F12545" s="2">
        <v>7</v>
      </c>
      <c r="G12545" s="10">
        <f t="shared" si="390"/>
        <v>124.11810000000001</v>
      </c>
      <c r="H12545" s="10">
        <f t="shared" si="391"/>
        <v>4013.1519000000003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13">
        <v>2474.27</v>
      </c>
      <c r="E12546" s="2">
        <v>0.06</v>
      </c>
      <c r="F12546" s="2">
        <v>1</v>
      </c>
      <c r="G12546" s="10">
        <f t="shared" si="390"/>
        <v>148.4562</v>
      </c>
      <c r="H12546" s="10">
        <f t="shared" si="391"/>
        <v>2325.8137999999999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13">
        <v>4512.6499999999996</v>
      </c>
      <c r="E12547" s="2">
        <v>0.25</v>
      </c>
      <c r="F12547" s="2">
        <v>4</v>
      </c>
      <c r="G12547" s="10">
        <f t="shared" ref="G12547:G12610" si="392">D12547*E12547</f>
        <v>1128.1624999999999</v>
      </c>
      <c r="H12547" s="10">
        <f t="shared" ref="H12547:H12610" si="393">D12547-G12547</f>
        <v>3384.4874999999997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13">
        <v>4224.87</v>
      </c>
      <c r="E12548" s="2">
        <v>0.48</v>
      </c>
      <c r="F12548" s="2">
        <v>9</v>
      </c>
      <c r="G12548" s="10">
        <f t="shared" si="392"/>
        <v>2027.9376</v>
      </c>
      <c r="H12548" s="10">
        <f t="shared" si="393"/>
        <v>2196.9323999999997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13">
        <v>3290.47</v>
      </c>
      <c r="E12549" s="2">
        <v>0.42</v>
      </c>
      <c r="F12549" s="2">
        <v>6</v>
      </c>
      <c r="G12549" s="10">
        <f t="shared" si="392"/>
        <v>1381.9974</v>
      </c>
      <c r="H12549" s="10">
        <f t="shared" si="393"/>
        <v>1908.4725999999998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13">
        <v>378.57</v>
      </c>
      <c r="E12550" s="2">
        <v>0.44</v>
      </c>
      <c r="F12550" s="2">
        <v>2</v>
      </c>
      <c r="G12550" s="10">
        <f t="shared" si="392"/>
        <v>166.57079999999999</v>
      </c>
      <c r="H12550" s="10">
        <f t="shared" si="393"/>
        <v>211.9992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13">
        <v>4338.2299999999996</v>
      </c>
      <c r="E12551" s="2">
        <v>7.0000000000000007E-2</v>
      </c>
      <c r="F12551" s="2">
        <v>6</v>
      </c>
      <c r="G12551" s="10">
        <f t="shared" si="392"/>
        <v>303.67610000000002</v>
      </c>
      <c r="H12551" s="10">
        <f t="shared" si="393"/>
        <v>4034.5538999999994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13">
        <v>4537.3</v>
      </c>
      <c r="E12552" s="2">
        <v>0.48</v>
      </c>
      <c r="F12552" s="2">
        <v>9</v>
      </c>
      <c r="G12552" s="10">
        <f t="shared" si="392"/>
        <v>2177.904</v>
      </c>
      <c r="H12552" s="10">
        <f t="shared" si="393"/>
        <v>2359.3960000000002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13">
        <v>1937.73</v>
      </c>
      <c r="E12553" s="2">
        <v>0.36</v>
      </c>
      <c r="F12553" s="2">
        <v>1</v>
      </c>
      <c r="G12553" s="10">
        <f t="shared" si="392"/>
        <v>697.58280000000002</v>
      </c>
      <c r="H12553" s="10">
        <f t="shared" si="393"/>
        <v>1240.1471999999999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13">
        <v>2678.14</v>
      </c>
      <c r="E12554" s="2">
        <v>0.16</v>
      </c>
      <c r="F12554" s="2">
        <v>5</v>
      </c>
      <c r="G12554" s="10">
        <f t="shared" si="392"/>
        <v>428.50239999999997</v>
      </c>
      <c r="H12554" s="10">
        <f t="shared" si="393"/>
        <v>2249.6376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13">
        <v>1477</v>
      </c>
      <c r="E12555" s="2">
        <v>0.43</v>
      </c>
      <c r="F12555" s="2">
        <v>8</v>
      </c>
      <c r="G12555" s="10">
        <f t="shared" si="392"/>
        <v>635.11</v>
      </c>
      <c r="H12555" s="10">
        <f t="shared" si="393"/>
        <v>841.89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13">
        <v>172.11</v>
      </c>
      <c r="E12556" s="2">
        <v>0.37</v>
      </c>
      <c r="F12556" s="2">
        <v>7</v>
      </c>
      <c r="G12556" s="10">
        <f t="shared" si="392"/>
        <v>63.680700000000002</v>
      </c>
      <c r="H12556" s="10">
        <f t="shared" si="393"/>
        <v>108.42930000000001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13">
        <v>2449.31</v>
      </c>
      <c r="E12557" s="2">
        <v>0.37</v>
      </c>
      <c r="F12557" s="2">
        <v>2</v>
      </c>
      <c r="G12557" s="10">
        <f t="shared" si="392"/>
        <v>906.24469999999997</v>
      </c>
      <c r="H12557" s="10">
        <f t="shared" si="393"/>
        <v>1543.0653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13">
        <v>733.86</v>
      </c>
      <c r="E12558" s="2">
        <v>0.37</v>
      </c>
      <c r="F12558" s="2">
        <v>8</v>
      </c>
      <c r="G12558" s="10">
        <f t="shared" si="392"/>
        <v>271.52820000000003</v>
      </c>
      <c r="H12558" s="10">
        <f t="shared" si="393"/>
        <v>462.33179999999999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13">
        <v>998.29</v>
      </c>
      <c r="E12559" s="2">
        <v>0.4</v>
      </c>
      <c r="F12559" s="2">
        <v>9</v>
      </c>
      <c r="G12559" s="10">
        <f t="shared" si="392"/>
        <v>399.31600000000003</v>
      </c>
      <c r="H12559" s="10">
        <f t="shared" si="393"/>
        <v>598.97399999999993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13">
        <v>2455.48</v>
      </c>
      <c r="E12560" s="2">
        <v>0.47</v>
      </c>
      <c r="F12560" s="2">
        <v>8</v>
      </c>
      <c r="G12560" s="10">
        <f t="shared" si="392"/>
        <v>1154.0755999999999</v>
      </c>
      <c r="H12560" s="10">
        <f t="shared" si="393"/>
        <v>1301.4044000000001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13">
        <v>4348.49</v>
      </c>
      <c r="E12561" s="2">
        <v>7.0000000000000007E-2</v>
      </c>
      <c r="F12561" s="2">
        <v>6</v>
      </c>
      <c r="G12561" s="10">
        <f t="shared" si="392"/>
        <v>304.39429999999999</v>
      </c>
      <c r="H12561" s="10">
        <f t="shared" si="393"/>
        <v>4044.0956999999999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13">
        <v>4238.7</v>
      </c>
      <c r="E12562" s="2">
        <v>0.5</v>
      </c>
      <c r="F12562" s="2">
        <v>9</v>
      </c>
      <c r="G12562" s="10">
        <f t="shared" si="392"/>
        <v>2119.35</v>
      </c>
      <c r="H12562" s="10">
        <f t="shared" si="393"/>
        <v>2119.35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13">
        <v>4828.84</v>
      </c>
      <c r="E12563" s="2">
        <v>0.44</v>
      </c>
      <c r="F12563" s="2">
        <v>8</v>
      </c>
      <c r="G12563" s="10">
        <f t="shared" si="392"/>
        <v>2124.6896000000002</v>
      </c>
      <c r="H12563" s="10">
        <f t="shared" si="393"/>
        <v>2704.1504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13">
        <v>2465.14</v>
      </c>
      <c r="E12564" s="2">
        <v>0.22</v>
      </c>
      <c r="F12564" s="2">
        <v>4</v>
      </c>
      <c r="G12564" s="10">
        <f t="shared" si="392"/>
        <v>542.33079999999995</v>
      </c>
      <c r="H12564" s="10">
        <f t="shared" si="393"/>
        <v>1922.8091999999999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13">
        <v>2804.84</v>
      </c>
      <c r="E12565" s="2">
        <v>0.08</v>
      </c>
      <c r="F12565" s="2">
        <v>6</v>
      </c>
      <c r="G12565" s="10">
        <f t="shared" si="392"/>
        <v>224.38720000000001</v>
      </c>
      <c r="H12565" s="10">
        <f t="shared" si="393"/>
        <v>2580.4528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13">
        <v>4128.37</v>
      </c>
      <c r="E12566" s="2">
        <v>0.23</v>
      </c>
      <c r="F12566" s="2">
        <v>5</v>
      </c>
      <c r="G12566" s="10">
        <f t="shared" si="392"/>
        <v>949.52510000000007</v>
      </c>
      <c r="H12566" s="10">
        <f t="shared" si="393"/>
        <v>3178.8449000000001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13">
        <v>3528.4</v>
      </c>
      <c r="E12567" s="2">
        <v>0.39</v>
      </c>
      <c r="F12567" s="2">
        <v>9</v>
      </c>
      <c r="G12567" s="10">
        <f t="shared" si="392"/>
        <v>1376.076</v>
      </c>
      <c r="H12567" s="10">
        <f t="shared" si="393"/>
        <v>2152.3240000000001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13">
        <v>995.83</v>
      </c>
      <c r="E12568" s="2">
        <v>0.3</v>
      </c>
      <c r="F12568" s="2">
        <v>4</v>
      </c>
      <c r="G12568" s="10">
        <f t="shared" si="392"/>
        <v>298.74900000000002</v>
      </c>
      <c r="H12568" s="10">
        <f t="shared" si="393"/>
        <v>697.08100000000002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13">
        <v>2051.06</v>
      </c>
      <c r="E12569" s="2">
        <v>0.14000000000000001</v>
      </c>
      <c r="F12569" s="2">
        <v>1</v>
      </c>
      <c r="G12569" s="10">
        <f t="shared" si="392"/>
        <v>287.14840000000004</v>
      </c>
      <c r="H12569" s="10">
        <f t="shared" si="393"/>
        <v>1763.9115999999999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13">
        <v>4652.88</v>
      </c>
      <c r="E12570" s="2">
        <v>0.2</v>
      </c>
      <c r="F12570" s="2">
        <v>9</v>
      </c>
      <c r="G12570" s="10">
        <f t="shared" si="392"/>
        <v>930.57600000000002</v>
      </c>
      <c r="H12570" s="10">
        <f t="shared" si="393"/>
        <v>3722.3040000000001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13">
        <v>816.02</v>
      </c>
      <c r="E12571" s="2">
        <v>0.48</v>
      </c>
      <c r="F12571" s="2">
        <v>9</v>
      </c>
      <c r="G12571" s="10">
        <f t="shared" si="392"/>
        <v>391.68959999999998</v>
      </c>
      <c r="H12571" s="10">
        <f t="shared" si="393"/>
        <v>424.3304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13">
        <v>1125.8499999999999</v>
      </c>
      <c r="E12572" s="2">
        <v>0.4</v>
      </c>
      <c r="F12572" s="2">
        <v>7</v>
      </c>
      <c r="G12572" s="10">
        <f t="shared" si="392"/>
        <v>450.34</v>
      </c>
      <c r="H12572" s="10">
        <f t="shared" si="393"/>
        <v>675.51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13">
        <v>2063.23</v>
      </c>
      <c r="E12573" s="2">
        <v>0.06</v>
      </c>
      <c r="F12573" s="2">
        <v>5</v>
      </c>
      <c r="G12573" s="10">
        <f t="shared" si="392"/>
        <v>123.79379999999999</v>
      </c>
      <c r="H12573" s="10">
        <f t="shared" si="393"/>
        <v>1939.4362000000001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13">
        <v>4705.38</v>
      </c>
      <c r="E12574" s="2">
        <v>0.27</v>
      </c>
      <c r="F12574" s="2">
        <v>7</v>
      </c>
      <c r="G12574" s="10">
        <f t="shared" si="392"/>
        <v>1270.4526000000001</v>
      </c>
      <c r="H12574" s="10">
        <f t="shared" si="393"/>
        <v>3434.9274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13">
        <v>657.71</v>
      </c>
      <c r="E12575" s="2">
        <v>0.47</v>
      </c>
      <c r="F12575" s="2">
        <v>9</v>
      </c>
      <c r="G12575" s="10">
        <f t="shared" si="392"/>
        <v>309.12369999999999</v>
      </c>
      <c r="H12575" s="10">
        <f t="shared" si="393"/>
        <v>348.58630000000005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13">
        <v>3397.42</v>
      </c>
      <c r="E12576" s="2">
        <v>0.02</v>
      </c>
      <c r="F12576" s="2">
        <v>3</v>
      </c>
      <c r="G12576" s="10">
        <f t="shared" si="392"/>
        <v>67.948400000000007</v>
      </c>
      <c r="H12576" s="10">
        <f t="shared" si="393"/>
        <v>3329.4715999999999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13">
        <v>747.4</v>
      </c>
      <c r="E12577" s="2">
        <v>0.02</v>
      </c>
      <c r="F12577" s="2">
        <v>5</v>
      </c>
      <c r="G12577" s="10">
        <f t="shared" si="392"/>
        <v>14.948</v>
      </c>
      <c r="H12577" s="10">
        <f t="shared" si="393"/>
        <v>732.452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13">
        <v>2670.06</v>
      </c>
      <c r="E12578" s="2">
        <v>0.36</v>
      </c>
      <c r="F12578" s="2">
        <v>3</v>
      </c>
      <c r="G12578" s="10">
        <f t="shared" si="392"/>
        <v>961.22159999999997</v>
      </c>
      <c r="H12578" s="10">
        <f t="shared" si="393"/>
        <v>1708.8384000000001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13">
        <v>2729.16</v>
      </c>
      <c r="E12579" s="2">
        <v>0.28999999999999998</v>
      </c>
      <c r="F12579" s="2">
        <v>8</v>
      </c>
      <c r="G12579" s="10">
        <f t="shared" si="392"/>
        <v>791.45639999999992</v>
      </c>
      <c r="H12579" s="10">
        <f t="shared" si="393"/>
        <v>1937.7035999999998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13">
        <v>308.87</v>
      </c>
      <c r="E12580" s="2">
        <v>0.02</v>
      </c>
      <c r="F12580" s="2">
        <v>1</v>
      </c>
      <c r="G12580" s="10">
        <f t="shared" si="392"/>
        <v>6.1774000000000004</v>
      </c>
      <c r="H12580" s="10">
        <f t="shared" si="393"/>
        <v>302.69260000000003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13">
        <v>4775.18</v>
      </c>
      <c r="E12581" s="2">
        <v>0.5</v>
      </c>
      <c r="F12581" s="2">
        <v>4</v>
      </c>
      <c r="G12581" s="10">
        <f t="shared" si="392"/>
        <v>2387.59</v>
      </c>
      <c r="H12581" s="10">
        <f t="shared" si="393"/>
        <v>2387.59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13">
        <v>4052.45</v>
      </c>
      <c r="E12582" s="2">
        <v>0.28999999999999998</v>
      </c>
      <c r="F12582" s="2">
        <v>7</v>
      </c>
      <c r="G12582" s="10">
        <f t="shared" si="392"/>
        <v>1175.2104999999999</v>
      </c>
      <c r="H12582" s="10">
        <f t="shared" si="393"/>
        <v>2877.2394999999997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13">
        <v>1583.99</v>
      </c>
      <c r="E12583" s="2">
        <v>0.25</v>
      </c>
      <c r="F12583" s="2">
        <v>9</v>
      </c>
      <c r="G12583" s="10">
        <f t="shared" si="392"/>
        <v>395.9975</v>
      </c>
      <c r="H12583" s="10">
        <f t="shared" si="393"/>
        <v>1187.9925000000001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13">
        <v>740.06</v>
      </c>
      <c r="E12584" s="2">
        <v>0.22</v>
      </c>
      <c r="F12584" s="2">
        <v>2</v>
      </c>
      <c r="G12584" s="10">
        <f t="shared" si="392"/>
        <v>162.81319999999999</v>
      </c>
      <c r="H12584" s="10">
        <f t="shared" si="393"/>
        <v>577.24679999999989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13">
        <v>1793.57</v>
      </c>
      <c r="E12585" s="2">
        <v>0.35</v>
      </c>
      <c r="F12585" s="2">
        <v>9</v>
      </c>
      <c r="G12585" s="10">
        <f t="shared" si="392"/>
        <v>627.7494999999999</v>
      </c>
      <c r="H12585" s="10">
        <f t="shared" si="393"/>
        <v>1165.8205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13">
        <v>4481.96</v>
      </c>
      <c r="E12586" s="2">
        <v>0.23</v>
      </c>
      <c r="F12586" s="2">
        <v>6</v>
      </c>
      <c r="G12586" s="10">
        <f t="shared" si="392"/>
        <v>1030.8508000000002</v>
      </c>
      <c r="H12586" s="10">
        <f t="shared" si="393"/>
        <v>3451.1091999999999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13">
        <v>750.15</v>
      </c>
      <c r="E12587" s="2">
        <v>0.33</v>
      </c>
      <c r="F12587" s="2">
        <v>7</v>
      </c>
      <c r="G12587" s="10">
        <f t="shared" si="392"/>
        <v>247.54949999999999</v>
      </c>
      <c r="H12587" s="10">
        <f t="shared" si="393"/>
        <v>502.60050000000001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13">
        <v>1811.65</v>
      </c>
      <c r="E12588" s="2">
        <v>0.24</v>
      </c>
      <c r="F12588" s="2">
        <v>4</v>
      </c>
      <c r="G12588" s="10">
        <f t="shared" si="392"/>
        <v>434.79599999999999</v>
      </c>
      <c r="H12588" s="10">
        <f t="shared" si="393"/>
        <v>1376.854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13">
        <v>2522.09</v>
      </c>
      <c r="E12589" s="2">
        <v>0.31</v>
      </c>
      <c r="F12589" s="2">
        <v>5</v>
      </c>
      <c r="G12589" s="10">
        <f t="shared" si="392"/>
        <v>781.8479000000001</v>
      </c>
      <c r="H12589" s="10">
        <f t="shared" si="393"/>
        <v>1740.2420999999999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13">
        <v>261.13</v>
      </c>
      <c r="E12590" s="2">
        <v>0.4</v>
      </c>
      <c r="F12590" s="2">
        <v>1</v>
      </c>
      <c r="G12590" s="10">
        <f t="shared" si="392"/>
        <v>104.452</v>
      </c>
      <c r="H12590" s="10">
        <f t="shared" si="393"/>
        <v>156.678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13">
        <v>1413.37</v>
      </c>
      <c r="E12591" s="2">
        <v>0.41</v>
      </c>
      <c r="F12591" s="2">
        <v>4</v>
      </c>
      <c r="G12591" s="10">
        <f t="shared" si="392"/>
        <v>579.48169999999993</v>
      </c>
      <c r="H12591" s="10">
        <f t="shared" si="393"/>
        <v>833.88829999999996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13">
        <v>3018.61</v>
      </c>
      <c r="E12592" s="2">
        <v>0.42</v>
      </c>
      <c r="F12592" s="2">
        <v>8</v>
      </c>
      <c r="G12592" s="10">
        <f t="shared" si="392"/>
        <v>1267.8162</v>
      </c>
      <c r="H12592" s="10">
        <f t="shared" si="393"/>
        <v>1750.7938000000001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13">
        <v>1687.43</v>
      </c>
      <c r="E12593" s="2">
        <v>0.1</v>
      </c>
      <c r="F12593" s="2">
        <v>6</v>
      </c>
      <c r="G12593" s="10">
        <f t="shared" si="392"/>
        <v>168.74300000000002</v>
      </c>
      <c r="H12593" s="10">
        <f t="shared" si="393"/>
        <v>1518.6870000000001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13">
        <v>4365.57</v>
      </c>
      <c r="E12594" s="2">
        <v>0.03</v>
      </c>
      <c r="F12594" s="2">
        <v>7</v>
      </c>
      <c r="G12594" s="10">
        <f t="shared" si="392"/>
        <v>130.96709999999999</v>
      </c>
      <c r="H12594" s="10">
        <f t="shared" si="393"/>
        <v>4234.6028999999999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13">
        <v>4690.1499999999996</v>
      </c>
      <c r="E12595" s="2">
        <v>0.42</v>
      </c>
      <c r="F12595" s="2">
        <v>1</v>
      </c>
      <c r="G12595" s="10">
        <f t="shared" si="392"/>
        <v>1969.8629999999998</v>
      </c>
      <c r="H12595" s="10">
        <f t="shared" si="393"/>
        <v>2720.2869999999998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13">
        <v>2263.56</v>
      </c>
      <c r="E12596" s="2">
        <v>0.02</v>
      </c>
      <c r="F12596" s="2">
        <v>7</v>
      </c>
      <c r="G12596" s="10">
        <f t="shared" si="392"/>
        <v>45.2712</v>
      </c>
      <c r="H12596" s="10">
        <f t="shared" si="393"/>
        <v>2218.2887999999998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13">
        <v>2706.9</v>
      </c>
      <c r="E12597" s="2">
        <v>0.11</v>
      </c>
      <c r="F12597" s="2">
        <v>6</v>
      </c>
      <c r="G12597" s="10">
        <f t="shared" si="392"/>
        <v>297.75900000000001</v>
      </c>
      <c r="H12597" s="10">
        <f t="shared" si="393"/>
        <v>2409.1410000000001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13">
        <v>3190.96</v>
      </c>
      <c r="E12598" s="2">
        <v>0.26</v>
      </c>
      <c r="F12598" s="2">
        <v>4</v>
      </c>
      <c r="G12598" s="10">
        <f t="shared" si="392"/>
        <v>829.64960000000008</v>
      </c>
      <c r="H12598" s="10">
        <f t="shared" si="393"/>
        <v>2361.3103999999998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13">
        <v>3356.22</v>
      </c>
      <c r="E12599" s="2">
        <v>0.43</v>
      </c>
      <c r="F12599" s="2">
        <v>2</v>
      </c>
      <c r="G12599" s="10">
        <f t="shared" si="392"/>
        <v>1443.1745999999998</v>
      </c>
      <c r="H12599" s="10">
        <f t="shared" si="393"/>
        <v>1913.0454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13">
        <v>409.96</v>
      </c>
      <c r="E12600" s="2">
        <v>0.45</v>
      </c>
      <c r="F12600" s="2">
        <v>2</v>
      </c>
      <c r="G12600" s="10">
        <f t="shared" si="392"/>
        <v>184.482</v>
      </c>
      <c r="H12600" s="10">
        <f t="shared" si="393"/>
        <v>225.47799999999998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13">
        <v>363.03</v>
      </c>
      <c r="E12601" s="2">
        <v>0.31</v>
      </c>
      <c r="F12601" s="2">
        <v>7</v>
      </c>
      <c r="G12601" s="10">
        <f t="shared" si="392"/>
        <v>112.5393</v>
      </c>
      <c r="H12601" s="10">
        <f t="shared" si="393"/>
        <v>250.49069999999998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13">
        <v>4341.38</v>
      </c>
      <c r="E12602" s="2">
        <v>0.48</v>
      </c>
      <c r="F12602" s="2">
        <v>3</v>
      </c>
      <c r="G12602" s="10">
        <f t="shared" si="392"/>
        <v>2083.8624</v>
      </c>
      <c r="H12602" s="10">
        <f t="shared" si="393"/>
        <v>2257.5176000000001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13">
        <v>1177.3699999999999</v>
      </c>
      <c r="E12603" s="2">
        <v>0.36</v>
      </c>
      <c r="F12603" s="2">
        <v>2</v>
      </c>
      <c r="G12603" s="10">
        <f t="shared" si="392"/>
        <v>423.85319999999996</v>
      </c>
      <c r="H12603" s="10">
        <f t="shared" si="393"/>
        <v>753.51679999999988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13">
        <v>2962.12</v>
      </c>
      <c r="E12604" s="2">
        <v>0.26</v>
      </c>
      <c r="F12604" s="2">
        <v>3</v>
      </c>
      <c r="G12604" s="10">
        <f t="shared" si="392"/>
        <v>770.15120000000002</v>
      </c>
      <c r="H12604" s="10">
        <f t="shared" si="393"/>
        <v>2191.9687999999996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13">
        <v>3160.89</v>
      </c>
      <c r="E12605" s="2">
        <v>7.0000000000000007E-2</v>
      </c>
      <c r="F12605" s="2">
        <v>2</v>
      </c>
      <c r="G12605" s="10">
        <f t="shared" si="392"/>
        <v>221.26230000000001</v>
      </c>
      <c r="H12605" s="10">
        <f t="shared" si="393"/>
        <v>2939.6277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13">
        <v>905.87</v>
      </c>
      <c r="E12606" s="2">
        <v>0.21</v>
      </c>
      <c r="F12606" s="2">
        <v>3</v>
      </c>
      <c r="G12606" s="10">
        <f t="shared" si="392"/>
        <v>190.23269999999999</v>
      </c>
      <c r="H12606" s="10">
        <f t="shared" si="393"/>
        <v>715.63729999999998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13">
        <v>3831.82</v>
      </c>
      <c r="E12607" s="2">
        <v>0.41</v>
      </c>
      <c r="F12607" s="2">
        <v>5</v>
      </c>
      <c r="G12607" s="10">
        <f t="shared" si="392"/>
        <v>1571.0462</v>
      </c>
      <c r="H12607" s="10">
        <f t="shared" si="393"/>
        <v>2260.7737999999999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13">
        <v>4343.13</v>
      </c>
      <c r="E12608" s="2">
        <v>0.14000000000000001</v>
      </c>
      <c r="F12608" s="2">
        <v>5</v>
      </c>
      <c r="G12608" s="10">
        <f t="shared" si="392"/>
        <v>608.03820000000007</v>
      </c>
      <c r="H12608" s="10">
        <f t="shared" si="393"/>
        <v>3735.0918000000001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13">
        <v>1498.35</v>
      </c>
      <c r="E12609" s="2">
        <v>0.28999999999999998</v>
      </c>
      <c r="F12609" s="2">
        <v>7</v>
      </c>
      <c r="G12609" s="10">
        <f t="shared" si="392"/>
        <v>434.52149999999995</v>
      </c>
      <c r="H12609" s="10">
        <f t="shared" si="393"/>
        <v>1063.8285000000001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13">
        <v>4401.42</v>
      </c>
      <c r="E12610" s="2">
        <v>0.49</v>
      </c>
      <c r="F12610" s="2">
        <v>3</v>
      </c>
      <c r="G12610" s="10">
        <f t="shared" si="392"/>
        <v>2156.6958</v>
      </c>
      <c r="H12610" s="10">
        <f t="shared" si="393"/>
        <v>2244.7242000000001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13">
        <v>497.08</v>
      </c>
      <c r="E12611" s="2">
        <v>0.09</v>
      </c>
      <c r="F12611" s="2">
        <v>3</v>
      </c>
      <c r="G12611" s="10">
        <f t="shared" ref="G12611:G12674" si="394">D12611*E12611</f>
        <v>44.737199999999994</v>
      </c>
      <c r="H12611" s="10">
        <f t="shared" ref="H12611:H12674" si="395">D12611-G12611</f>
        <v>452.34280000000001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13">
        <v>4022.27</v>
      </c>
      <c r="E12612" s="2">
        <v>0.05</v>
      </c>
      <c r="F12612" s="2">
        <v>7</v>
      </c>
      <c r="G12612" s="10">
        <f t="shared" si="394"/>
        <v>201.11350000000002</v>
      </c>
      <c r="H12612" s="10">
        <f t="shared" si="395"/>
        <v>3821.1565000000001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13">
        <v>3236.54</v>
      </c>
      <c r="E12613" s="2">
        <v>0.4</v>
      </c>
      <c r="F12613" s="2">
        <v>6</v>
      </c>
      <c r="G12613" s="10">
        <f t="shared" si="394"/>
        <v>1294.616</v>
      </c>
      <c r="H12613" s="10">
        <f t="shared" si="395"/>
        <v>1941.924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13">
        <v>2957.24</v>
      </c>
      <c r="E12614" s="2">
        <v>0.01</v>
      </c>
      <c r="F12614" s="2">
        <v>6</v>
      </c>
      <c r="G12614" s="10">
        <f t="shared" si="394"/>
        <v>29.572399999999998</v>
      </c>
      <c r="H12614" s="10">
        <f t="shared" si="395"/>
        <v>2927.6675999999998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13">
        <v>1227.6500000000001</v>
      </c>
      <c r="E12615" s="2">
        <v>0.32</v>
      </c>
      <c r="F12615" s="2">
        <v>4</v>
      </c>
      <c r="G12615" s="10">
        <f t="shared" si="394"/>
        <v>392.84800000000001</v>
      </c>
      <c r="H12615" s="10">
        <f t="shared" si="395"/>
        <v>834.80200000000013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13">
        <v>1873.02</v>
      </c>
      <c r="E12616" s="2">
        <v>0.17</v>
      </c>
      <c r="F12616" s="2">
        <v>4</v>
      </c>
      <c r="G12616" s="10">
        <f t="shared" si="394"/>
        <v>318.41340000000002</v>
      </c>
      <c r="H12616" s="10">
        <f t="shared" si="395"/>
        <v>1554.6066000000001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13">
        <v>4560.49</v>
      </c>
      <c r="E12617" s="2">
        <v>0.36</v>
      </c>
      <c r="F12617" s="2">
        <v>2</v>
      </c>
      <c r="G12617" s="10">
        <f t="shared" si="394"/>
        <v>1641.7764</v>
      </c>
      <c r="H12617" s="10">
        <f t="shared" si="395"/>
        <v>2918.7136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13">
        <v>2382.13</v>
      </c>
      <c r="E12618" s="2">
        <v>0.06</v>
      </c>
      <c r="F12618" s="2">
        <v>6</v>
      </c>
      <c r="G12618" s="10">
        <f t="shared" si="394"/>
        <v>142.92779999999999</v>
      </c>
      <c r="H12618" s="10">
        <f t="shared" si="395"/>
        <v>2239.2022000000002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13">
        <v>3012.46</v>
      </c>
      <c r="E12619" s="2">
        <v>0.17</v>
      </c>
      <c r="F12619" s="2">
        <v>3</v>
      </c>
      <c r="G12619" s="10">
        <f t="shared" si="394"/>
        <v>512.1182</v>
      </c>
      <c r="H12619" s="10">
        <f t="shared" si="395"/>
        <v>2500.3418000000001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13">
        <v>4685.67</v>
      </c>
      <c r="E12620" s="2">
        <v>0.01</v>
      </c>
      <c r="F12620" s="2">
        <v>6</v>
      </c>
      <c r="G12620" s="10">
        <f t="shared" si="394"/>
        <v>46.856700000000004</v>
      </c>
      <c r="H12620" s="10">
        <f t="shared" si="395"/>
        <v>4638.8132999999998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13">
        <v>2385.79</v>
      </c>
      <c r="E12621" s="2">
        <v>0.12</v>
      </c>
      <c r="F12621" s="2">
        <v>3</v>
      </c>
      <c r="G12621" s="10">
        <f t="shared" si="394"/>
        <v>286.29480000000001</v>
      </c>
      <c r="H12621" s="10">
        <f t="shared" si="395"/>
        <v>2099.4951999999998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13">
        <v>2002.52</v>
      </c>
      <c r="E12622" s="2">
        <v>0.24</v>
      </c>
      <c r="F12622" s="2">
        <v>3</v>
      </c>
      <c r="G12622" s="10">
        <f t="shared" si="394"/>
        <v>480.60479999999995</v>
      </c>
      <c r="H12622" s="10">
        <f t="shared" si="395"/>
        <v>1521.9151999999999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13">
        <v>4476.6899999999996</v>
      </c>
      <c r="E12623" s="2">
        <v>0.09</v>
      </c>
      <c r="F12623" s="2">
        <v>1</v>
      </c>
      <c r="G12623" s="10">
        <f t="shared" si="394"/>
        <v>402.90209999999996</v>
      </c>
      <c r="H12623" s="10">
        <f t="shared" si="395"/>
        <v>4073.7878999999998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13">
        <v>4563.3500000000004</v>
      </c>
      <c r="E12624" s="2">
        <v>0.3</v>
      </c>
      <c r="F12624" s="2">
        <v>5</v>
      </c>
      <c r="G12624" s="10">
        <f t="shared" si="394"/>
        <v>1369.0050000000001</v>
      </c>
      <c r="H12624" s="10">
        <f t="shared" si="395"/>
        <v>3194.3450000000003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13">
        <v>1837.73</v>
      </c>
      <c r="E12625" s="2">
        <v>0.06</v>
      </c>
      <c r="F12625" s="2">
        <v>2</v>
      </c>
      <c r="G12625" s="10">
        <f t="shared" si="394"/>
        <v>110.2638</v>
      </c>
      <c r="H12625" s="10">
        <f t="shared" si="395"/>
        <v>1727.4662000000001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13">
        <v>3000.75</v>
      </c>
      <c r="E12626" s="2">
        <v>0.37</v>
      </c>
      <c r="F12626" s="2">
        <v>2</v>
      </c>
      <c r="G12626" s="10">
        <f t="shared" si="394"/>
        <v>1110.2774999999999</v>
      </c>
      <c r="H12626" s="10">
        <f t="shared" si="395"/>
        <v>1890.4725000000001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13">
        <v>4822.2700000000004</v>
      </c>
      <c r="E12627" s="2">
        <v>0.46</v>
      </c>
      <c r="F12627" s="2">
        <v>9</v>
      </c>
      <c r="G12627" s="10">
        <f t="shared" si="394"/>
        <v>2218.2442000000001</v>
      </c>
      <c r="H12627" s="10">
        <f t="shared" si="395"/>
        <v>2604.0258000000003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13">
        <v>371.81</v>
      </c>
      <c r="E12628" s="2">
        <v>0.19</v>
      </c>
      <c r="F12628" s="2">
        <v>2</v>
      </c>
      <c r="G12628" s="10">
        <f t="shared" si="394"/>
        <v>70.643900000000002</v>
      </c>
      <c r="H12628" s="10">
        <f t="shared" si="395"/>
        <v>301.16610000000003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13">
        <v>295.02999999999997</v>
      </c>
      <c r="E12629" s="2">
        <v>0.26</v>
      </c>
      <c r="F12629" s="2">
        <v>2</v>
      </c>
      <c r="G12629" s="10">
        <f t="shared" si="394"/>
        <v>76.707799999999992</v>
      </c>
      <c r="H12629" s="10">
        <f t="shared" si="395"/>
        <v>218.32219999999998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13">
        <v>2631.24</v>
      </c>
      <c r="E12630" s="2">
        <v>0.24</v>
      </c>
      <c r="F12630" s="2">
        <v>6</v>
      </c>
      <c r="G12630" s="10">
        <f t="shared" si="394"/>
        <v>631.49759999999992</v>
      </c>
      <c r="H12630" s="10">
        <f t="shared" si="395"/>
        <v>1999.7423999999999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13">
        <v>1527.08</v>
      </c>
      <c r="E12631" s="2">
        <v>0.39</v>
      </c>
      <c r="F12631" s="2">
        <v>1</v>
      </c>
      <c r="G12631" s="10">
        <f t="shared" si="394"/>
        <v>595.56119999999999</v>
      </c>
      <c r="H12631" s="10">
        <f t="shared" si="395"/>
        <v>931.51879999999994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13">
        <v>2951.06</v>
      </c>
      <c r="E12632" s="2">
        <v>0.5</v>
      </c>
      <c r="F12632" s="2">
        <v>8</v>
      </c>
      <c r="G12632" s="10">
        <f t="shared" si="394"/>
        <v>1475.53</v>
      </c>
      <c r="H12632" s="10">
        <f t="shared" si="395"/>
        <v>1475.53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13">
        <v>3649.05</v>
      </c>
      <c r="E12633" s="2">
        <v>0.37</v>
      </c>
      <c r="F12633" s="2">
        <v>1</v>
      </c>
      <c r="G12633" s="10">
        <f t="shared" si="394"/>
        <v>1350.1485</v>
      </c>
      <c r="H12633" s="10">
        <f t="shared" si="395"/>
        <v>2298.9014999999999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13">
        <v>438.46</v>
      </c>
      <c r="E12634" s="2">
        <v>0.11</v>
      </c>
      <c r="F12634" s="2">
        <v>9</v>
      </c>
      <c r="G12634" s="10">
        <f t="shared" si="394"/>
        <v>48.230599999999995</v>
      </c>
      <c r="H12634" s="10">
        <f t="shared" si="395"/>
        <v>390.2294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13">
        <v>4423.6000000000004</v>
      </c>
      <c r="E12635" s="2">
        <v>0.35</v>
      </c>
      <c r="F12635" s="2">
        <v>4</v>
      </c>
      <c r="G12635" s="10">
        <f t="shared" si="394"/>
        <v>1548.26</v>
      </c>
      <c r="H12635" s="10">
        <f t="shared" si="395"/>
        <v>2875.34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13">
        <v>1456.75</v>
      </c>
      <c r="E12636" s="2">
        <v>0.31</v>
      </c>
      <c r="F12636" s="2">
        <v>3</v>
      </c>
      <c r="G12636" s="10">
        <f t="shared" si="394"/>
        <v>451.59249999999997</v>
      </c>
      <c r="H12636" s="10">
        <f t="shared" si="395"/>
        <v>1005.1575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13">
        <v>1968.6</v>
      </c>
      <c r="E12637" s="2">
        <v>0.11</v>
      </c>
      <c r="F12637" s="2">
        <v>7</v>
      </c>
      <c r="G12637" s="10">
        <f t="shared" si="394"/>
        <v>216.54599999999999</v>
      </c>
      <c r="H12637" s="10">
        <f t="shared" si="395"/>
        <v>1752.0539999999999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13">
        <v>1751.48</v>
      </c>
      <c r="E12638" s="2">
        <v>0.12</v>
      </c>
      <c r="F12638" s="2">
        <v>8</v>
      </c>
      <c r="G12638" s="10">
        <f t="shared" si="394"/>
        <v>210.17759999999998</v>
      </c>
      <c r="H12638" s="10">
        <f t="shared" si="395"/>
        <v>1541.3024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13">
        <v>4215.1899999999996</v>
      </c>
      <c r="E12639" s="2">
        <v>0.33</v>
      </c>
      <c r="F12639" s="2">
        <v>5</v>
      </c>
      <c r="G12639" s="10">
        <f t="shared" si="394"/>
        <v>1391.0127</v>
      </c>
      <c r="H12639" s="10">
        <f t="shared" si="395"/>
        <v>2824.1772999999994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13">
        <v>936.2</v>
      </c>
      <c r="E12640" s="2">
        <v>0.4</v>
      </c>
      <c r="F12640" s="2">
        <v>3</v>
      </c>
      <c r="G12640" s="10">
        <f t="shared" si="394"/>
        <v>374.48</v>
      </c>
      <c r="H12640" s="10">
        <f t="shared" si="395"/>
        <v>561.72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13">
        <v>240.5</v>
      </c>
      <c r="E12641" s="2">
        <v>0.38</v>
      </c>
      <c r="F12641" s="2">
        <v>4</v>
      </c>
      <c r="G12641" s="10">
        <f t="shared" si="394"/>
        <v>91.39</v>
      </c>
      <c r="H12641" s="10">
        <f t="shared" si="395"/>
        <v>149.11000000000001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13">
        <v>4861.83</v>
      </c>
      <c r="E12642" s="2">
        <v>0.3</v>
      </c>
      <c r="F12642" s="2">
        <v>6</v>
      </c>
      <c r="G12642" s="10">
        <f t="shared" si="394"/>
        <v>1458.549</v>
      </c>
      <c r="H12642" s="10">
        <f t="shared" si="395"/>
        <v>3403.2809999999999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13">
        <v>4905.1000000000004</v>
      </c>
      <c r="E12643" s="2">
        <v>0.47</v>
      </c>
      <c r="F12643" s="2">
        <v>5</v>
      </c>
      <c r="G12643" s="10">
        <f t="shared" si="394"/>
        <v>2305.3969999999999</v>
      </c>
      <c r="H12643" s="10">
        <f t="shared" si="395"/>
        <v>2599.7030000000004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13">
        <v>1362.69</v>
      </c>
      <c r="E12644" s="2">
        <v>0.37</v>
      </c>
      <c r="F12644" s="2">
        <v>4</v>
      </c>
      <c r="G12644" s="10">
        <f t="shared" si="394"/>
        <v>504.19530000000003</v>
      </c>
      <c r="H12644" s="10">
        <f t="shared" si="395"/>
        <v>858.49469999999997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13">
        <v>145.83000000000001</v>
      </c>
      <c r="E12645" s="2">
        <v>0.27</v>
      </c>
      <c r="F12645" s="2">
        <v>3</v>
      </c>
      <c r="G12645" s="10">
        <f t="shared" si="394"/>
        <v>39.374100000000006</v>
      </c>
      <c r="H12645" s="10">
        <f t="shared" si="395"/>
        <v>106.45590000000001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13">
        <v>3264.99</v>
      </c>
      <c r="E12646" s="2">
        <v>0.41</v>
      </c>
      <c r="F12646" s="2">
        <v>6</v>
      </c>
      <c r="G12646" s="10">
        <f t="shared" si="394"/>
        <v>1338.6458999999998</v>
      </c>
      <c r="H12646" s="10">
        <f t="shared" si="395"/>
        <v>1926.3441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13">
        <v>3277.47</v>
      </c>
      <c r="E12647" s="2">
        <v>0.15</v>
      </c>
      <c r="F12647" s="2">
        <v>7</v>
      </c>
      <c r="G12647" s="10">
        <f t="shared" si="394"/>
        <v>491.62049999999994</v>
      </c>
      <c r="H12647" s="10">
        <f t="shared" si="395"/>
        <v>2785.8494999999998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13">
        <v>4707.75</v>
      </c>
      <c r="E12648" s="2">
        <v>0.13</v>
      </c>
      <c r="F12648" s="2">
        <v>2</v>
      </c>
      <c r="G12648" s="10">
        <f t="shared" si="394"/>
        <v>612.00750000000005</v>
      </c>
      <c r="H12648" s="10">
        <f t="shared" si="395"/>
        <v>4095.7424999999998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13">
        <v>1562.51</v>
      </c>
      <c r="E12649" s="2">
        <v>0.49</v>
      </c>
      <c r="F12649" s="2">
        <v>6</v>
      </c>
      <c r="G12649" s="10">
        <f t="shared" si="394"/>
        <v>765.62990000000002</v>
      </c>
      <c r="H12649" s="10">
        <f t="shared" si="395"/>
        <v>796.88009999999997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13">
        <v>1028.57</v>
      </c>
      <c r="E12650" s="2">
        <v>0.47</v>
      </c>
      <c r="F12650" s="2">
        <v>3</v>
      </c>
      <c r="G12650" s="10">
        <f t="shared" si="394"/>
        <v>483.42789999999997</v>
      </c>
      <c r="H12650" s="10">
        <f t="shared" si="395"/>
        <v>545.14210000000003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13">
        <v>3120.27</v>
      </c>
      <c r="E12651" s="2">
        <v>0.44</v>
      </c>
      <c r="F12651" s="2">
        <v>8</v>
      </c>
      <c r="G12651" s="10">
        <f t="shared" si="394"/>
        <v>1372.9187999999999</v>
      </c>
      <c r="H12651" s="10">
        <f t="shared" si="395"/>
        <v>1747.3512000000001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13">
        <v>2861.99</v>
      </c>
      <c r="E12652" s="2">
        <v>0.11</v>
      </c>
      <c r="F12652" s="2">
        <v>2</v>
      </c>
      <c r="G12652" s="10">
        <f t="shared" si="394"/>
        <v>314.81889999999999</v>
      </c>
      <c r="H12652" s="10">
        <f t="shared" si="395"/>
        <v>2547.1710999999996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13">
        <v>3616.91</v>
      </c>
      <c r="E12653" s="2">
        <v>0.28999999999999998</v>
      </c>
      <c r="F12653" s="2">
        <v>5</v>
      </c>
      <c r="G12653" s="10">
        <f t="shared" si="394"/>
        <v>1048.9038999999998</v>
      </c>
      <c r="H12653" s="10">
        <f t="shared" si="395"/>
        <v>2568.0061000000001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13">
        <v>4437.12</v>
      </c>
      <c r="E12654" s="2">
        <v>0.27</v>
      </c>
      <c r="F12654" s="2">
        <v>8</v>
      </c>
      <c r="G12654" s="10">
        <f t="shared" si="394"/>
        <v>1198.0224000000001</v>
      </c>
      <c r="H12654" s="10">
        <f t="shared" si="395"/>
        <v>3239.0976000000001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13">
        <v>2842.75</v>
      </c>
      <c r="E12655" s="2">
        <v>0.1</v>
      </c>
      <c r="F12655" s="2">
        <v>9</v>
      </c>
      <c r="G12655" s="10">
        <f t="shared" si="394"/>
        <v>284.27500000000003</v>
      </c>
      <c r="H12655" s="10">
        <f t="shared" si="395"/>
        <v>2558.4749999999999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13">
        <v>835.37</v>
      </c>
      <c r="E12656" s="2">
        <v>0.22</v>
      </c>
      <c r="F12656" s="2">
        <v>7</v>
      </c>
      <c r="G12656" s="10">
        <f t="shared" si="394"/>
        <v>183.78139999999999</v>
      </c>
      <c r="H12656" s="10">
        <f t="shared" si="395"/>
        <v>651.58860000000004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13">
        <v>3030.83</v>
      </c>
      <c r="E12657" s="2">
        <v>0.23</v>
      </c>
      <c r="F12657" s="2">
        <v>9</v>
      </c>
      <c r="G12657" s="10">
        <f t="shared" si="394"/>
        <v>697.09090000000003</v>
      </c>
      <c r="H12657" s="10">
        <f t="shared" si="395"/>
        <v>2333.7390999999998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13">
        <v>1933.1</v>
      </c>
      <c r="E12658" s="2">
        <v>0.12</v>
      </c>
      <c r="F12658" s="2">
        <v>9</v>
      </c>
      <c r="G12658" s="10">
        <f t="shared" si="394"/>
        <v>231.97199999999998</v>
      </c>
      <c r="H12658" s="10">
        <f t="shared" si="395"/>
        <v>1701.1279999999999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13">
        <v>2318.4</v>
      </c>
      <c r="E12659" s="2">
        <v>0.48</v>
      </c>
      <c r="F12659" s="2">
        <v>8</v>
      </c>
      <c r="G12659" s="10">
        <f t="shared" si="394"/>
        <v>1112.8320000000001</v>
      </c>
      <c r="H12659" s="10">
        <f t="shared" si="395"/>
        <v>1205.568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13">
        <v>4801.47</v>
      </c>
      <c r="E12660" s="2">
        <v>0.25</v>
      </c>
      <c r="F12660" s="2">
        <v>7</v>
      </c>
      <c r="G12660" s="10">
        <f t="shared" si="394"/>
        <v>1200.3675000000001</v>
      </c>
      <c r="H12660" s="10">
        <f t="shared" si="395"/>
        <v>3601.1025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13">
        <v>2819.24</v>
      </c>
      <c r="E12661" s="2">
        <v>0.26</v>
      </c>
      <c r="F12661" s="2">
        <v>6</v>
      </c>
      <c r="G12661" s="10">
        <f t="shared" si="394"/>
        <v>733.00239999999997</v>
      </c>
      <c r="H12661" s="10">
        <f t="shared" si="395"/>
        <v>2086.2375999999999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13">
        <v>833.27</v>
      </c>
      <c r="E12662" s="2">
        <v>0.3</v>
      </c>
      <c r="F12662" s="2">
        <v>3</v>
      </c>
      <c r="G12662" s="10">
        <f t="shared" si="394"/>
        <v>249.98099999999999</v>
      </c>
      <c r="H12662" s="10">
        <f t="shared" si="395"/>
        <v>583.28899999999999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13">
        <v>2271.48</v>
      </c>
      <c r="E12663" s="2">
        <v>0.44</v>
      </c>
      <c r="F12663" s="2">
        <v>8</v>
      </c>
      <c r="G12663" s="10">
        <f t="shared" si="394"/>
        <v>999.45119999999997</v>
      </c>
      <c r="H12663" s="10">
        <f t="shared" si="395"/>
        <v>1272.0288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13">
        <v>1219.31</v>
      </c>
      <c r="E12664" s="2">
        <v>0.27</v>
      </c>
      <c r="F12664" s="2">
        <v>3</v>
      </c>
      <c r="G12664" s="10">
        <f t="shared" si="394"/>
        <v>329.21370000000002</v>
      </c>
      <c r="H12664" s="10">
        <f t="shared" si="395"/>
        <v>890.09629999999993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13">
        <v>763.86</v>
      </c>
      <c r="E12665" s="2">
        <v>0.27</v>
      </c>
      <c r="F12665" s="2">
        <v>9</v>
      </c>
      <c r="G12665" s="10">
        <f t="shared" si="394"/>
        <v>206.24220000000003</v>
      </c>
      <c r="H12665" s="10">
        <f t="shared" si="395"/>
        <v>557.61779999999999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13">
        <v>3589.95</v>
      </c>
      <c r="E12666" s="2">
        <v>0.12</v>
      </c>
      <c r="F12666" s="2">
        <v>9</v>
      </c>
      <c r="G12666" s="10">
        <f t="shared" si="394"/>
        <v>430.79399999999998</v>
      </c>
      <c r="H12666" s="10">
        <f t="shared" si="395"/>
        <v>3159.1559999999999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13">
        <v>3179.99</v>
      </c>
      <c r="E12667" s="2">
        <v>0.3</v>
      </c>
      <c r="F12667" s="2">
        <v>9</v>
      </c>
      <c r="G12667" s="10">
        <f t="shared" si="394"/>
        <v>953.99699999999984</v>
      </c>
      <c r="H12667" s="10">
        <f t="shared" si="395"/>
        <v>2225.9929999999999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13">
        <v>2539.17</v>
      </c>
      <c r="E12668" s="2">
        <v>0.19</v>
      </c>
      <c r="F12668" s="2">
        <v>4</v>
      </c>
      <c r="G12668" s="10">
        <f t="shared" si="394"/>
        <v>482.44230000000005</v>
      </c>
      <c r="H12668" s="10">
        <f t="shared" si="395"/>
        <v>2056.7276999999999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13">
        <v>2173.87</v>
      </c>
      <c r="E12669" s="2">
        <v>0.32</v>
      </c>
      <c r="F12669" s="2">
        <v>9</v>
      </c>
      <c r="G12669" s="10">
        <f t="shared" si="394"/>
        <v>695.63839999999993</v>
      </c>
      <c r="H12669" s="10">
        <f t="shared" si="395"/>
        <v>1478.2316000000001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13">
        <v>1678.87</v>
      </c>
      <c r="E12670" s="2">
        <v>0.15</v>
      </c>
      <c r="F12670" s="2">
        <v>2</v>
      </c>
      <c r="G12670" s="10">
        <f t="shared" si="394"/>
        <v>251.83049999999997</v>
      </c>
      <c r="H12670" s="10">
        <f t="shared" si="395"/>
        <v>1427.0394999999999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13">
        <v>531.24</v>
      </c>
      <c r="E12671" s="2">
        <v>0.36</v>
      </c>
      <c r="F12671" s="2">
        <v>1</v>
      </c>
      <c r="G12671" s="10">
        <f t="shared" si="394"/>
        <v>191.24639999999999</v>
      </c>
      <c r="H12671" s="10">
        <f t="shared" si="395"/>
        <v>339.99360000000001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13">
        <v>1566.42</v>
      </c>
      <c r="E12672" s="2">
        <v>0.31</v>
      </c>
      <c r="F12672" s="2">
        <v>8</v>
      </c>
      <c r="G12672" s="10">
        <f t="shared" si="394"/>
        <v>485.59020000000004</v>
      </c>
      <c r="H12672" s="10">
        <f t="shared" si="395"/>
        <v>1080.8298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13">
        <v>4208.13</v>
      </c>
      <c r="E12673" s="2">
        <v>0.24</v>
      </c>
      <c r="F12673" s="2">
        <v>6</v>
      </c>
      <c r="G12673" s="10">
        <f t="shared" si="394"/>
        <v>1009.9512</v>
      </c>
      <c r="H12673" s="10">
        <f t="shared" si="395"/>
        <v>3198.1788000000001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13">
        <v>3940.01</v>
      </c>
      <c r="E12674" s="2">
        <v>0.05</v>
      </c>
      <c r="F12674" s="2">
        <v>9</v>
      </c>
      <c r="G12674" s="10">
        <f t="shared" si="394"/>
        <v>197.00050000000002</v>
      </c>
      <c r="H12674" s="10">
        <f t="shared" si="395"/>
        <v>3743.0095000000001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13">
        <v>4864.3599999999997</v>
      </c>
      <c r="E12675" s="2">
        <v>0.31</v>
      </c>
      <c r="F12675" s="2">
        <v>9</v>
      </c>
      <c r="G12675" s="10">
        <f t="shared" ref="G12675:G12738" si="396">D12675*E12675</f>
        <v>1507.9515999999999</v>
      </c>
      <c r="H12675" s="10">
        <f t="shared" ref="H12675:H12738" si="397">D12675-G12675</f>
        <v>3356.4083999999998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13">
        <v>3314.73</v>
      </c>
      <c r="E12676" s="2">
        <v>0.43</v>
      </c>
      <c r="F12676" s="2">
        <v>3</v>
      </c>
      <c r="G12676" s="10">
        <f t="shared" si="396"/>
        <v>1425.3339000000001</v>
      </c>
      <c r="H12676" s="10">
        <f t="shared" si="397"/>
        <v>1889.3960999999999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13">
        <v>2812.83</v>
      </c>
      <c r="E12677" s="2">
        <v>0.09</v>
      </c>
      <c r="F12677" s="2">
        <v>2</v>
      </c>
      <c r="G12677" s="10">
        <f t="shared" si="396"/>
        <v>253.15469999999999</v>
      </c>
      <c r="H12677" s="10">
        <f t="shared" si="397"/>
        <v>2559.6752999999999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13">
        <v>1550.62</v>
      </c>
      <c r="E12678" s="2">
        <v>0.04</v>
      </c>
      <c r="F12678" s="2">
        <v>7</v>
      </c>
      <c r="G12678" s="10">
        <f t="shared" si="396"/>
        <v>62.024799999999999</v>
      </c>
      <c r="H12678" s="10">
        <f t="shared" si="397"/>
        <v>1488.5952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13">
        <v>476.62</v>
      </c>
      <c r="E12679" s="2">
        <v>0.02</v>
      </c>
      <c r="F12679" s="2">
        <v>5</v>
      </c>
      <c r="G12679" s="10">
        <f t="shared" si="396"/>
        <v>9.5324000000000009</v>
      </c>
      <c r="H12679" s="10">
        <f t="shared" si="397"/>
        <v>467.08760000000001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13">
        <v>3128.29</v>
      </c>
      <c r="E12680" s="2">
        <v>0.02</v>
      </c>
      <c r="F12680" s="2">
        <v>6</v>
      </c>
      <c r="G12680" s="10">
        <f t="shared" si="396"/>
        <v>62.565800000000003</v>
      </c>
      <c r="H12680" s="10">
        <f t="shared" si="397"/>
        <v>3065.7242000000001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13">
        <v>2491.9899999999998</v>
      </c>
      <c r="E12681" s="2">
        <v>0.42</v>
      </c>
      <c r="F12681" s="2">
        <v>5</v>
      </c>
      <c r="G12681" s="10">
        <f t="shared" si="396"/>
        <v>1046.6357999999998</v>
      </c>
      <c r="H12681" s="10">
        <f t="shared" si="397"/>
        <v>1445.3542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13">
        <v>3819.47</v>
      </c>
      <c r="E12682" s="2">
        <v>0.36</v>
      </c>
      <c r="F12682" s="2">
        <v>4</v>
      </c>
      <c r="G12682" s="10">
        <f t="shared" si="396"/>
        <v>1375.0092</v>
      </c>
      <c r="H12682" s="10">
        <f t="shared" si="397"/>
        <v>2444.4607999999998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13">
        <v>2118.1</v>
      </c>
      <c r="E12683" s="2">
        <v>0.1</v>
      </c>
      <c r="F12683" s="2">
        <v>1</v>
      </c>
      <c r="G12683" s="10">
        <f t="shared" si="396"/>
        <v>211.81</v>
      </c>
      <c r="H12683" s="10">
        <f t="shared" si="397"/>
        <v>1906.29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13">
        <v>4929.2</v>
      </c>
      <c r="E12684" s="2">
        <v>0.46</v>
      </c>
      <c r="F12684" s="2">
        <v>4</v>
      </c>
      <c r="G12684" s="10">
        <f t="shared" si="396"/>
        <v>2267.4319999999998</v>
      </c>
      <c r="H12684" s="10">
        <f t="shared" si="397"/>
        <v>2661.768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13">
        <v>2048.3000000000002</v>
      </c>
      <c r="E12685" s="2">
        <v>7.0000000000000007E-2</v>
      </c>
      <c r="F12685" s="2">
        <v>3</v>
      </c>
      <c r="G12685" s="10">
        <f t="shared" si="396"/>
        <v>143.38100000000003</v>
      </c>
      <c r="H12685" s="10">
        <f t="shared" si="397"/>
        <v>1904.9190000000001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13">
        <v>1732.05</v>
      </c>
      <c r="E12686" s="2">
        <v>0.19</v>
      </c>
      <c r="F12686" s="2">
        <v>3</v>
      </c>
      <c r="G12686" s="10">
        <f t="shared" si="396"/>
        <v>329.08949999999999</v>
      </c>
      <c r="H12686" s="10">
        <f t="shared" si="397"/>
        <v>1402.9604999999999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13">
        <v>4367.83</v>
      </c>
      <c r="E12687" s="2">
        <v>0.23</v>
      </c>
      <c r="F12687" s="2">
        <v>5</v>
      </c>
      <c r="G12687" s="10">
        <f t="shared" si="396"/>
        <v>1004.6009</v>
      </c>
      <c r="H12687" s="10">
        <f t="shared" si="397"/>
        <v>3363.2291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13">
        <v>2037.98</v>
      </c>
      <c r="E12688" s="2">
        <v>0.04</v>
      </c>
      <c r="F12688" s="2">
        <v>1</v>
      </c>
      <c r="G12688" s="10">
        <f t="shared" si="396"/>
        <v>81.519199999999998</v>
      </c>
      <c r="H12688" s="10">
        <f t="shared" si="397"/>
        <v>1956.4608000000001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13">
        <v>4367.3999999999996</v>
      </c>
      <c r="E12689" s="2">
        <v>0.17</v>
      </c>
      <c r="F12689" s="2">
        <v>6</v>
      </c>
      <c r="G12689" s="10">
        <f t="shared" si="396"/>
        <v>742.45799999999997</v>
      </c>
      <c r="H12689" s="10">
        <f t="shared" si="397"/>
        <v>3624.9419999999996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13">
        <v>234.04</v>
      </c>
      <c r="E12690" s="2">
        <v>0.05</v>
      </c>
      <c r="F12690" s="2">
        <v>2</v>
      </c>
      <c r="G12690" s="10">
        <f t="shared" si="396"/>
        <v>11.702</v>
      </c>
      <c r="H12690" s="10">
        <f t="shared" si="397"/>
        <v>222.33799999999999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13">
        <v>3493.71</v>
      </c>
      <c r="E12691" s="2">
        <v>0.39</v>
      </c>
      <c r="F12691" s="2">
        <v>1</v>
      </c>
      <c r="G12691" s="10">
        <f t="shared" si="396"/>
        <v>1362.5469000000001</v>
      </c>
      <c r="H12691" s="10">
        <f t="shared" si="397"/>
        <v>2131.1630999999998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13">
        <v>452.08</v>
      </c>
      <c r="E12692" s="2">
        <v>0.02</v>
      </c>
      <c r="F12692" s="2">
        <v>8</v>
      </c>
      <c r="G12692" s="10">
        <f t="shared" si="396"/>
        <v>9.0416000000000007</v>
      </c>
      <c r="H12692" s="10">
        <f t="shared" si="397"/>
        <v>443.03839999999997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13">
        <v>826.34</v>
      </c>
      <c r="E12693" s="2">
        <v>0.01</v>
      </c>
      <c r="F12693" s="2">
        <v>3</v>
      </c>
      <c r="G12693" s="10">
        <f t="shared" si="396"/>
        <v>8.2634000000000007</v>
      </c>
      <c r="H12693" s="10">
        <f t="shared" si="397"/>
        <v>818.07659999999998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13">
        <v>3530.37</v>
      </c>
      <c r="E12694" s="2">
        <v>0.37</v>
      </c>
      <c r="F12694" s="2">
        <v>6</v>
      </c>
      <c r="G12694" s="10">
        <f t="shared" si="396"/>
        <v>1306.2368999999999</v>
      </c>
      <c r="H12694" s="10">
        <f t="shared" si="397"/>
        <v>2224.1331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13">
        <v>1519.64</v>
      </c>
      <c r="E12695" s="2">
        <v>0.39</v>
      </c>
      <c r="F12695" s="2">
        <v>2</v>
      </c>
      <c r="G12695" s="10">
        <f t="shared" si="396"/>
        <v>592.65960000000007</v>
      </c>
      <c r="H12695" s="10">
        <f t="shared" si="397"/>
        <v>926.98040000000003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13">
        <v>1131.1199999999999</v>
      </c>
      <c r="E12696" s="2">
        <v>0.25</v>
      </c>
      <c r="F12696" s="2">
        <v>5</v>
      </c>
      <c r="G12696" s="10">
        <f t="shared" si="396"/>
        <v>282.77999999999997</v>
      </c>
      <c r="H12696" s="10">
        <f t="shared" si="397"/>
        <v>848.33999999999992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13">
        <v>4027.48</v>
      </c>
      <c r="E12697" s="2">
        <v>0.16</v>
      </c>
      <c r="F12697" s="2">
        <v>9</v>
      </c>
      <c r="G12697" s="10">
        <f t="shared" si="396"/>
        <v>644.39679999999998</v>
      </c>
      <c r="H12697" s="10">
        <f t="shared" si="397"/>
        <v>3383.0832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13">
        <v>4736.6099999999997</v>
      </c>
      <c r="E12698" s="2">
        <v>0.12</v>
      </c>
      <c r="F12698" s="2">
        <v>7</v>
      </c>
      <c r="G12698" s="10">
        <f t="shared" si="396"/>
        <v>568.39319999999998</v>
      </c>
      <c r="H12698" s="10">
        <f t="shared" si="397"/>
        <v>4168.2168000000001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13">
        <v>1238.67</v>
      </c>
      <c r="E12699" s="2">
        <v>0.06</v>
      </c>
      <c r="F12699" s="2">
        <v>4</v>
      </c>
      <c r="G12699" s="10">
        <f t="shared" si="396"/>
        <v>74.3202</v>
      </c>
      <c r="H12699" s="10">
        <f t="shared" si="397"/>
        <v>1164.3498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13">
        <v>1654.26</v>
      </c>
      <c r="E12700" s="2">
        <v>0.24</v>
      </c>
      <c r="F12700" s="2">
        <v>3</v>
      </c>
      <c r="G12700" s="10">
        <f t="shared" si="396"/>
        <v>397.0224</v>
      </c>
      <c r="H12700" s="10">
        <f t="shared" si="397"/>
        <v>1257.2375999999999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13">
        <v>3598.96</v>
      </c>
      <c r="E12701" s="2">
        <v>0.25</v>
      </c>
      <c r="F12701" s="2">
        <v>9</v>
      </c>
      <c r="G12701" s="10">
        <f t="shared" si="396"/>
        <v>899.74</v>
      </c>
      <c r="H12701" s="10">
        <f t="shared" si="397"/>
        <v>2699.2200000000003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13">
        <v>4094.94</v>
      </c>
      <c r="E12702" s="2">
        <v>0.23</v>
      </c>
      <c r="F12702" s="2">
        <v>4</v>
      </c>
      <c r="G12702" s="10">
        <f t="shared" si="396"/>
        <v>941.83620000000008</v>
      </c>
      <c r="H12702" s="10">
        <f t="shared" si="397"/>
        <v>3153.1037999999999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13">
        <v>4995.8999999999996</v>
      </c>
      <c r="E12703" s="2">
        <v>0.39</v>
      </c>
      <c r="F12703" s="2">
        <v>5</v>
      </c>
      <c r="G12703" s="10">
        <f t="shared" si="396"/>
        <v>1948.4009999999998</v>
      </c>
      <c r="H12703" s="10">
        <f t="shared" si="397"/>
        <v>3047.4989999999998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13">
        <v>1439.52</v>
      </c>
      <c r="E12704" s="2">
        <v>0.05</v>
      </c>
      <c r="F12704" s="2">
        <v>6</v>
      </c>
      <c r="G12704" s="10">
        <f t="shared" si="396"/>
        <v>71.975999999999999</v>
      </c>
      <c r="H12704" s="10">
        <f t="shared" si="397"/>
        <v>1367.5439999999999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13">
        <v>2827.43</v>
      </c>
      <c r="E12705" s="2">
        <v>0.34</v>
      </c>
      <c r="F12705" s="2">
        <v>5</v>
      </c>
      <c r="G12705" s="10">
        <f t="shared" si="396"/>
        <v>961.32619999999997</v>
      </c>
      <c r="H12705" s="10">
        <f t="shared" si="397"/>
        <v>1866.1037999999999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13">
        <v>756.69</v>
      </c>
      <c r="E12706" s="2">
        <v>0.2</v>
      </c>
      <c r="F12706" s="2">
        <v>9</v>
      </c>
      <c r="G12706" s="10">
        <f t="shared" si="396"/>
        <v>151.33800000000002</v>
      </c>
      <c r="H12706" s="10">
        <f t="shared" si="397"/>
        <v>605.35200000000009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13">
        <v>1721.12</v>
      </c>
      <c r="E12707" s="2">
        <v>0.12</v>
      </c>
      <c r="F12707" s="2">
        <v>1</v>
      </c>
      <c r="G12707" s="10">
        <f t="shared" si="396"/>
        <v>206.53439999999998</v>
      </c>
      <c r="H12707" s="10">
        <f t="shared" si="397"/>
        <v>1514.5855999999999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13">
        <v>320.35000000000002</v>
      </c>
      <c r="E12708" s="2">
        <v>0.34</v>
      </c>
      <c r="F12708" s="2">
        <v>6</v>
      </c>
      <c r="G12708" s="10">
        <f t="shared" si="396"/>
        <v>108.91900000000001</v>
      </c>
      <c r="H12708" s="10">
        <f t="shared" si="397"/>
        <v>211.43100000000001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13">
        <v>1133.1099999999999</v>
      </c>
      <c r="E12709" s="2">
        <v>0.1</v>
      </c>
      <c r="F12709" s="2">
        <v>4</v>
      </c>
      <c r="G12709" s="10">
        <f t="shared" si="396"/>
        <v>113.31099999999999</v>
      </c>
      <c r="H12709" s="10">
        <f t="shared" si="397"/>
        <v>1019.7989999999999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13">
        <v>2582.0700000000002</v>
      </c>
      <c r="E12710" s="2">
        <v>0.12</v>
      </c>
      <c r="F12710" s="2">
        <v>4</v>
      </c>
      <c r="G12710" s="10">
        <f t="shared" si="396"/>
        <v>309.84840000000003</v>
      </c>
      <c r="H12710" s="10">
        <f t="shared" si="397"/>
        <v>2272.2216000000003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13">
        <v>902.42</v>
      </c>
      <c r="E12711" s="2">
        <v>0.5</v>
      </c>
      <c r="F12711" s="2">
        <v>3</v>
      </c>
      <c r="G12711" s="10">
        <f t="shared" si="396"/>
        <v>451.21</v>
      </c>
      <c r="H12711" s="10">
        <f t="shared" si="397"/>
        <v>451.21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13">
        <v>4457.9799999999996</v>
      </c>
      <c r="E12712" s="2">
        <v>0.44</v>
      </c>
      <c r="F12712" s="2">
        <v>5</v>
      </c>
      <c r="G12712" s="10">
        <f t="shared" si="396"/>
        <v>1961.5111999999999</v>
      </c>
      <c r="H12712" s="10">
        <f t="shared" si="397"/>
        <v>2496.4687999999996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13">
        <v>3580.51</v>
      </c>
      <c r="E12713" s="2">
        <v>0.35</v>
      </c>
      <c r="F12713" s="2">
        <v>8</v>
      </c>
      <c r="G12713" s="10">
        <f t="shared" si="396"/>
        <v>1253.1785</v>
      </c>
      <c r="H12713" s="10">
        <f t="shared" si="397"/>
        <v>2327.3315000000002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13">
        <v>235.91</v>
      </c>
      <c r="E12714" s="2">
        <v>0.16</v>
      </c>
      <c r="F12714" s="2">
        <v>4</v>
      </c>
      <c r="G12714" s="10">
        <f t="shared" si="396"/>
        <v>37.745600000000003</v>
      </c>
      <c r="H12714" s="10">
        <f t="shared" si="397"/>
        <v>198.1644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13">
        <v>4395.84</v>
      </c>
      <c r="E12715" s="2">
        <v>0.27</v>
      </c>
      <c r="F12715" s="2">
        <v>7</v>
      </c>
      <c r="G12715" s="10">
        <f t="shared" si="396"/>
        <v>1186.8768000000002</v>
      </c>
      <c r="H12715" s="10">
        <f t="shared" si="397"/>
        <v>3208.9632000000001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13">
        <v>4888.87</v>
      </c>
      <c r="E12716" s="2">
        <v>0.06</v>
      </c>
      <c r="F12716" s="2">
        <v>8</v>
      </c>
      <c r="G12716" s="10">
        <f t="shared" si="396"/>
        <v>293.3322</v>
      </c>
      <c r="H12716" s="10">
        <f t="shared" si="397"/>
        <v>4595.5378000000001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13">
        <v>2559.12</v>
      </c>
      <c r="E12717" s="2">
        <v>0.17</v>
      </c>
      <c r="F12717" s="2">
        <v>5</v>
      </c>
      <c r="G12717" s="10">
        <f t="shared" si="396"/>
        <v>435.05040000000002</v>
      </c>
      <c r="H12717" s="10">
        <f t="shared" si="397"/>
        <v>2124.0695999999998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13">
        <v>1641.59</v>
      </c>
      <c r="E12718" s="2">
        <v>0.03</v>
      </c>
      <c r="F12718" s="2">
        <v>1</v>
      </c>
      <c r="G12718" s="10">
        <f t="shared" si="396"/>
        <v>49.247699999999995</v>
      </c>
      <c r="H12718" s="10">
        <f t="shared" si="397"/>
        <v>1592.3423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13">
        <v>1390.98</v>
      </c>
      <c r="E12719" s="2">
        <v>0.31</v>
      </c>
      <c r="F12719" s="2">
        <v>8</v>
      </c>
      <c r="G12719" s="10">
        <f t="shared" si="396"/>
        <v>431.2038</v>
      </c>
      <c r="H12719" s="10">
        <f t="shared" si="397"/>
        <v>959.77620000000002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13">
        <v>528.36</v>
      </c>
      <c r="E12720" s="2">
        <v>0.43</v>
      </c>
      <c r="F12720" s="2">
        <v>3</v>
      </c>
      <c r="G12720" s="10">
        <f t="shared" si="396"/>
        <v>227.19480000000001</v>
      </c>
      <c r="H12720" s="10">
        <f t="shared" si="397"/>
        <v>301.16520000000003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13">
        <v>2508.89</v>
      </c>
      <c r="E12721" s="2">
        <v>0.4</v>
      </c>
      <c r="F12721" s="2">
        <v>4</v>
      </c>
      <c r="G12721" s="10">
        <f t="shared" si="396"/>
        <v>1003.556</v>
      </c>
      <c r="H12721" s="10">
        <f t="shared" si="397"/>
        <v>1505.3339999999998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13">
        <v>345.69</v>
      </c>
      <c r="E12722" s="2">
        <v>0.43</v>
      </c>
      <c r="F12722" s="2">
        <v>7</v>
      </c>
      <c r="G12722" s="10">
        <f t="shared" si="396"/>
        <v>148.64670000000001</v>
      </c>
      <c r="H12722" s="10">
        <f t="shared" si="397"/>
        <v>197.04329999999999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13">
        <v>2568.8000000000002</v>
      </c>
      <c r="E12723" s="2">
        <v>0.09</v>
      </c>
      <c r="F12723" s="2">
        <v>9</v>
      </c>
      <c r="G12723" s="10">
        <f t="shared" si="396"/>
        <v>231.19200000000001</v>
      </c>
      <c r="H12723" s="10">
        <f t="shared" si="397"/>
        <v>2337.6080000000002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13">
        <v>1337.49</v>
      </c>
      <c r="E12724" s="2">
        <v>0.33</v>
      </c>
      <c r="F12724" s="2">
        <v>4</v>
      </c>
      <c r="G12724" s="10">
        <f t="shared" si="396"/>
        <v>441.37170000000003</v>
      </c>
      <c r="H12724" s="10">
        <f t="shared" si="397"/>
        <v>896.11829999999998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13">
        <v>2434.52</v>
      </c>
      <c r="E12725" s="2">
        <v>0.48</v>
      </c>
      <c r="F12725" s="2">
        <v>4</v>
      </c>
      <c r="G12725" s="10">
        <f t="shared" si="396"/>
        <v>1168.5696</v>
      </c>
      <c r="H12725" s="10">
        <f t="shared" si="397"/>
        <v>1265.9503999999999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13">
        <v>2150.08</v>
      </c>
      <c r="E12726" s="2">
        <v>0.39</v>
      </c>
      <c r="F12726" s="2">
        <v>6</v>
      </c>
      <c r="G12726" s="10">
        <f t="shared" si="396"/>
        <v>838.53120000000001</v>
      </c>
      <c r="H12726" s="10">
        <f t="shared" si="397"/>
        <v>1311.5488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13">
        <v>1595.06</v>
      </c>
      <c r="E12727" s="2">
        <v>0</v>
      </c>
      <c r="F12727" s="2">
        <v>9</v>
      </c>
      <c r="G12727" s="10">
        <f t="shared" si="396"/>
        <v>0</v>
      </c>
      <c r="H12727" s="10">
        <f t="shared" si="397"/>
        <v>1595.06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13">
        <v>2298.33</v>
      </c>
      <c r="E12728" s="2">
        <v>0.44</v>
      </c>
      <c r="F12728" s="2">
        <v>4</v>
      </c>
      <c r="G12728" s="10">
        <f t="shared" si="396"/>
        <v>1011.2651999999999</v>
      </c>
      <c r="H12728" s="10">
        <f t="shared" si="397"/>
        <v>1287.0648000000001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13">
        <v>2422.77</v>
      </c>
      <c r="E12729" s="2">
        <v>0.35</v>
      </c>
      <c r="F12729" s="2">
        <v>8</v>
      </c>
      <c r="G12729" s="10">
        <f t="shared" si="396"/>
        <v>847.96949999999993</v>
      </c>
      <c r="H12729" s="10">
        <f t="shared" si="397"/>
        <v>1574.8005000000001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13">
        <v>4185.09</v>
      </c>
      <c r="E12730" s="2">
        <v>0.06</v>
      </c>
      <c r="F12730" s="2">
        <v>3</v>
      </c>
      <c r="G12730" s="10">
        <f t="shared" si="396"/>
        <v>251.1054</v>
      </c>
      <c r="H12730" s="10">
        <f t="shared" si="397"/>
        <v>3933.9846000000002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13">
        <v>3362.34</v>
      </c>
      <c r="E12731" s="2">
        <v>0.16</v>
      </c>
      <c r="F12731" s="2">
        <v>2</v>
      </c>
      <c r="G12731" s="10">
        <f t="shared" si="396"/>
        <v>537.97440000000006</v>
      </c>
      <c r="H12731" s="10">
        <f t="shared" si="397"/>
        <v>2824.3656000000001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13">
        <v>2222.4699999999998</v>
      </c>
      <c r="E12732" s="2">
        <v>0.06</v>
      </c>
      <c r="F12732" s="2">
        <v>4</v>
      </c>
      <c r="G12732" s="10">
        <f t="shared" si="396"/>
        <v>133.34819999999999</v>
      </c>
      <c r="H12732" s="10">
        <f t="shared" si="397"/>
        <v>2089.1217999999999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13">
        <v>4535.6899999999996</v>
      </c>
      <c r="E12733" s="2">
        <v>0.36</v>
      </c>
      <c r="F12733" s="2">
        <v>4</v>
      </c>
      <c r="G12733" s="10">
        <f t="shared" si="396"/>
        <v>1632.8483999999999</v>
      </c>
      <c r="H12733" s="10">
        <f t="shared" si="397"/>
        <v>2902.8415999999997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13">
        <v>3803.13</v>
      </c>
      <c r="E12734" s="2">
        <v>0</v>
      </c>
      <c r="F12734" s="2">
        <v>7</v>
      </c>
      <c r="G12734" s="10">
        <f t="shared" si="396"/>
        <v>0</v>
      </c>
      <c r="H12734" s="10">
        <f t="shared" si="397"/>
        <v>3803.13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13">
        <v>471.01</v>
      </c>
      <c r="E12735" s="2">
        <v>0.23</v>
      </c>
      <c r="F12735" s="2">
        <v>7</v>
      </c>
      <c r="G12735" s="10">
        <f t="shared" si="396"/>
        <v>108.3323</v>
      </c>
      <c r="H12735" s="10">
        <f t="shared" si="397"/>
        <v>362.67769999999996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13">
        <v>853.35</v>
      </c>
      <c r="E12736" s="2">
        <v>0.5</v>
      </c>
      <c r="F12736" s="2">
        <v>9</v>
      </c>
      <c r="G12736" s="10">
        <f t="shared" si="396"/>
        <v>426.67500000000001</v>
      </c>
      <c r="H12736" s="10">
        <f t="shared" si="397"/>
        <v>426.67500000000001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13">
        <v>500.17</v>
      </c>
      <c r="E12737" s="2">
        <v>0.43</v>
      </c>
      <c r="F12737" s="2">
        <v>2</v>
      </c>
      <c r="G12737" s="10">
        <f t="shared" si="396"/>
        <v>215.07310000000001</v>
      </c>
      <c r="H12737" s="10">
        <f t="shared" si="397"/>
        <v>285.09690000000001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13">
        <v>1662.43</v>
      </c>
      <c r="E12738" s="2">
        <v>0.28999999999999998</v>
      </c>
      <c r="F12738" s="2">
        <v>4</v>
      </c>
      <c r="G12738" s="10">
        <f t="shared" si="396"/>
        <v>482.10469999999998</v>
      </c>
      <c r="H12738" s="10">
        <f t="shared" si="397"/>
        <v>1180.3253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13">
        <v>2234.67</v>
      </c>
      <c r="E12739" s="2">
        <v>0.35</v>
      </c>
      <c r="F12739" s="2">
        <v>3</v>
      </c>
      <c r="G12739" s="10">
        <f t="shared" ref="G12739:G12802" si="398">D12739*E12739</f>
        <v>782.1345</v>
      </c>
      <c r="H12739" s="10">
        <f t="shared" ref="H12739:H12802" si="399">D12739-G12739</f>
        <v>1452.5355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13">
        <v>2570.81</v>
      </c>
      <c r="E12740" s="2">
        <v>0.3</v>
      </c>
      <c r="F12740" s="2">
        <v>3</v>
      </c>
      <c r="G12740" s="10">
        <f t="shared" si="398"/>
        <v>771.24299999999994</v>
      </c>
      <c r="H12740" s="10">
        <f t="shared" si="399"/>
        <v>1799.567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13">
        <v>4271.92</v>
      </c>
      <c r="E12741" s="2">
        <v>0.41</v>
      </c>
      <c r="F12741" s="2">
        <v>7</v>
      </c>
      <c r="G12741" s="10">
        <f t="shared" si="398"/>
        <v>1751.4872</v>
      </c>
      <c r="H12741" s="10">
        <f t="shared" si="399"/>
        <v>2520.4328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13">
        <v>187.99</v>
      </c>
      <c r="E12742" s="2">
        <v>0.44</v>
      </c>
      <c r="F12742" s="2">
        <v>6</v>
      </c>
      <c r="G12742" s="10">
        <f t="shared" si="398"/>
        <v>82.715600000000009</v>
      </c>
      <c r="H12742" s="10">
        <f t="shared" si="399"/>
        <v>105.2744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13">
        <v>2198.61</v>
      </c>
      <c r="E12743" s="2">
        <v>0.38</v>
      </c>
      <c r="F12743" s="2">
        <v>3</v>
      </c>
      <c r="G12743" s="10">
        <f t="shared" si="398"/>
        <v>835.47180000000003</v>
      </c>
      <c r="H12743" s="10">
        <f t="shared" si="399"/>
        <v>1363.1382000000001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13">
        <v>2113.89</v>
      </c>
      <c r="E12744" s="2">
        <v>0.09</v>
      </c>
      <c r="F12744" s="2">
        <v>8</v>
      </c>
      <c r="G12744" s="10">
        <f t="shared" si="398"/>
        <v>190.25009999999997</v>
      </c>
      <c r="H12744" s="10">
        <f t="shared" si="399"/>
        <v>1923.6398999999999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13">
        <v>4742.63</v>
      </c>
      <c r="E12745" s="2">
        <v>0.19</v>
      </c>
      <c r="F12745" s="2">
        <v>8</v>
      </c>
      <c r="G12745" s="10">
        <f t="shared" si="398"/>
        <v>901.09969999999998</v>
      </c>
      <c r="H12745" s="10">
        <f t="shared" si="399"/>
        <v>3841.5303000000004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13">
        <v>1281.08</v>
      </c>
      <c r="E12746" s="2">
        <v>0.39</v>
      </c>
      <c r="F12746" s="2">
        <v>7</v>
      </c>
      <c r="G12746" s="10">
        <f t="shared" si="398"/>
        <v>499.62119999999999</v>
      </c>
      <c r="H12746" s="10">
        <f t="shared" si="399"/>
        <v>781.45879999999988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13">
        <v>699.79</v>
      </c>
      <c r="E12747" s="2">
        <v>0.41</v>
      </c>
      <c r="F12747" s="2">
        <v>9</v>
      </c>
      <c r="G12747" s="10">
        <f t="shared" si="398"/>
        <v>286.91389999999996</v>
      </c>
      <c r="H12747" s="10">
        <f t="shared" si="399"/>
        <v>412.87610000000001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13">
        <v>797.08</v>
      </c>
      <c r="E12748" s="2">
        <v>0.31</v>
      </c>
      <c r="F12748" s="2">
        <v>3</v>
      </c>
      <c r="G12748" s="10">
        <f t="shared" si="398"/>
        <v>247.09480000000002</v>
      </c>
      <c r="H12748" s="10">
        <f t="shared" si="399"/>
        <v>549.98520000000008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13">
        <v>2648.7</v>
      </c>
      <c r="E12749" s="2">
        <v>0.36</v>
      </c>
      <c r="F12749" s="2">
        <v>5</v>
      </c>
      <c r="G12749" s="10">
        <f t="shared" si="398"/>
        <v>953.53199999999993</v>
      </c>
      <c r="H12749" s="10">
        <f t="shared" si="399"/>
        <v>1695.1679999999999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13">
        <v>2015.43</v>
      </c>
      <c r="E12750" s="2">
        <v>0.09</v>
      </c>
      <c r="F12750" s="2">
        <v>6</v>
      </c>
      <c r="G12750" s="10">
        <f t="shared" si="398"/>
        <v>181.3887</v>
      </c>
      <c r="H12750" s="10">
        <f t="shared" si="399"/>
        <v>1834.0413000000001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13">
        <v>3795.3</v>
      </c>
      <c r="E12751" s="2">
        <v>0.19</v>
      </c>
      <c r="F12751" s="2">
        <v>9</v>
      </c>
      <c r="G12751" s="10">
        <f t="shared" si="398"/>
        <v>721.10700000000008</v>
      </c>
      <c r="H12751" s="10">
        <f t="shared" si="399"/>
        <v>3074.1930000000002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13">
        <v>1683.59</v>
      </c>
      <c r="E12752" s="2">
        <v>0.27</v>
      </c>
      <c r="F12752" s="2">
        <v>4</v>
      </c>
      <c r="G12752" s="10">
        <f t="shared" si="398"/>
        <v>454.5693</v>
      </c>
      <c r="H12752" s="10">
        <f t="shared" si="399"/>
        <v>1229.0207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13">
        <v>727.01</v>
      </c>
      <c r="E12753" s="2">
        <v>0.49</v>
      </c>
      <c r="F12753" s="2">
        <v>5</v>
      </c>
      <c r="G12753" s="10">
        <f t="shared" si="398"/>
        <v>356.23489999999998</v>
      </c>
      <c r="H12753" s="10">
        <f t="shared" si="399"/>
        <v>370.77510000000001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13">
        <v>1995.69</v>
      </c>
      <c r="E12754" s="2">
        <v>0.4</v>
      </c>
      <c r="F12754" s="2">
        <v>9</v>
      </c>
      <c r="G12754" s="10">
        <f t="shared" si="398"/>
        <v>798.27600000000007</v>
      </c>
      <c r="H12754" s="10">
        <f t="shared" si="399"/>
        <v>1197.414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13">
        <v>4426.87</v>
      </c>
      <c r="E12755" s="2">
        <v>0.1</v>
      </c>
      <c r="F12755" s="2">
        <v>4</v>
      </c>
      <c r="G12755" s="10">
        <f t="shared" si="398"/>
        <v>442.68700000000001</v>
      </c>
      <c r="H12755" s="10">
        <f t="shared" si="399"/>
        <v>3984.183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13">
        <v>2087.08</v>
      </c>
      <c r="E12756" s="2">
        <v>0.18</v>
      </c>
      <c r="F12756" s="2">
        <v>2</v>
      </c>
      <c r="G12756" s="10">
        <f t="shared" si="398"/>
        <v>375.67439999999999</v>
      </c>
      <c r="H12756" s="10">
        <f t="shared" si="399"/>
        <v>1711.4056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13">
        <v>4184.78</v>
      </c>
      <c r="E12757" s="2">
        <v>0.11</v>
      </c>
      <c r="F12757" s="2">
        <v>9</v>
      </c>
      <c r="G12757" s="10">
        <f t="shared" si="398"/>
        <v>460.32579999999996</v>
      </c>
      <c r="H12757" s="10">
        <f t="shared" si="399"/>
        <v>3724.4541999999997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13">
        <v>1920.5</v>
      </c>
      <c r="E12758" s="2">
        <v>0.08</v>
      </c>
      <c r="F12758" s="2">
        <v>3</v>
      </c>
      <c r="G12758" s="10">
        <f t="shared" si="398"/>
        <v>153.64000000000001</v>
      </c>
      <c r="H12758" s="10">
        <f t="shared" si="399"/>
        <v>1766.86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13">
        <v>1478.79</v>
      </c>
      <c r="E12759" s="2">
        <v>0.06</v>
      </c>
      <c r="F12759" s="2">
        <v>6</v>
      </c>
      <c r="G12759" s="10">
        <f t="shared" si="398"/>
        <v>88.727399999999989</v>
      </c>
      <c r="H12759" s="10">
        <f t="shared" si="399"/>
        <v>1390.0626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13">
        <v>3896.83</v>
      </c>
      <c r="E12760" s="2">
        <v>0.48</v>
      </c>
      <c r="F12760" s="2">
        <v>9</v>
      </c>
      <c r="G12760" s="10">
        <f t="shared" si="398"/>
        <v>1870.4784</v>
      </c>
      <c r="H12760" s="10">
        <f t="shared" si="399"/>
        <v>2026.3516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13">
        <v>1125.25</v>
      </c>
      <c r="E12761" s="2">
        <v>0.45</v>
      </c>
      <c r="F12761" s="2">
        <v>3</v>
      </c>
      <c r="G12761" s="10">
        <f t="shared" si="398"/>
        <v>506.36250000000001</v>
      </c>
      <c r="H12761" s="10">
        <f t="shared" si="399"/>
        <v>618.88750000000005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13">
        <v>1235.97</v>
      </c>
      <c r="E12762" s="2">
        <v>0.24</v>
      </c>
      <c r="F12762" s="2">
        <v>8</v>
      </c>
      <c r="G12762" s="10">
        <f t="shared" si="398"/>
        <v>296.63279999999997</v>
      </c>
      <c r="H12762" s="10">
        <f t="shared" si="399"/>
        <v>939.33720000000005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13">
        <v>344.08</v>
      </c>
      <c r="E12763" s="2">
        <v>0.27</v>
      </c>
      <c r="F12763" s="2">
        <v>9</v>
      </c>
      <c r="G12763" s="10">
        <f t="shared" si="398"/>
        <v>92.901600000000002</v>
      </c>
      <c r="H12763" s="10">
        <f t="shared" si="399"/>
        <v>251.17839999999998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13">
        <v>1020.44</v>
      </c>
      <c r="E12764" s="2">
        <v>0.42</v>
      </c>
      <c r="F12764" s="2">
        <v>3</v>
      </c>
      <c r="G12764" s="10">
        <f t="shared" si="398"/>
        <v>428.58480000000003</v>
      </c>
      <c r="H12764" s="10">
        <f t="shared" si="399"/>
        <v>591.85519999999997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13">
        <v>1956.2</v>
      </c>
      <c r="E12765" s="2">
        <v>0.32</v>
      </c>
      <c r="F12765" s="2">
        <v>3</v>
      </c>
      <c r="G12765" s="10">
        <f t="shared" si="398"/>
        <v>625.98400000000004</v>
      </c>
      <c r="H12765" s="10">
        <f t="shared" si="399"/>
        <v>1330.2159999999999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13">
        <v>2057.91</v>
      </c>
      <c r="E12766" s="2">
        <v>0.37</v>
      </c>
      <c r="F12766" s="2">
        <v>4</v>
      </c>
      <c r="G12766" s="10">
        <f t="shared" si="398"/>
        <v>761.42669999999998</v>
      </c>
      <c r="H12766" s="10">
        <f t="shared" si="399"/>
        <v>1296.4832999999999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13">
        <v>2161.08</v>
      </c>
      <c r="E12767" s="2">
        <v>0.4</v>
      </c>
      <c r="F12767" s="2">
        <v>1</v>
      </c>
      <c r="G12767" s="10">
        <f t="shared" si="398"/>
        <v>864.43200000000002</v>
      </c>
      <c r="H12767" s="10">
        <f t="shared" si="399"/>
        <v>1296.6479999999999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13">
        <v>2450.5</v>
      </c>
      <c r="E12768" s="2">
        <v>0.24</v>
      </c>
      <c r="F12768" s="2">
        <v>2</v>
      </c>
      <c r="G12768" s="10">
        <f t="shared" si="398"/>
        <v>588.12</v>
      </c>
      <c r="H12768" s="10">
        <f t="shared" si="399"/>
        <v>1862.38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13">
        <v>2902.36</v>
      </c>
      <c r="E12769" s="2">
        <v>0.49</v>
      </c>
      <c r="F12769" s="2">
        <v>1</v>
      </c>
      <c r="G12769" s="10">
        <f t="shared" si="398"/>
        <v>1422.1564000000001</v>
      </c>
      <c r="H12769" s="10">
        <f t="shared" si="399"/>
        <v>1480.2036000000001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13">
        <v>1028.2</v>
      </c>
      <c r="E12770" s="2">
        <v>0.31</v>
      </c>
      <c r="F12770" s="2">
        <v>3</v>
      </c>
      <c r="G12770" s="10">
        <f t="shared" si="398"/>
        <v>318.74200000000002</v>
      </c>
      <c r="H12770" s="10">
        <f t="shared" si="399"/>
        <v>709.45800000000008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13">
        <v>3108.33</v>
      </c>
      <c r="E12771" s="2">
        <v>0.32</v>
      </c>
      <c r="F12771" s="2">
        <v>6</v>
      </c>
      <c r="G12771" s="10">
        <f t="shared" si="398"/>
        <v>994.66560000000004</v>
      </c>
      <c r="H12771" s="10">
        <f t="shared" si="399"/>
        <v>2113.6643999999997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13">
        <v>1749.12</v>
      </c>
      <c r="E12772" s="2">
        <v>7.0000000000000007E-2</v>
      </c>
      <c r="F12772" s="2">
        <v>8</v>
      </c>
      <c r="G12772" s="10">
        <f t="shared" si="398"/>
        <v>122.4384</v>
      </c>
      <c r="H12772" s="10">
        <f t="shared" si="399"/>
        <v>1626.6815999999999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13">
        <v>3696.65</v>
      </c>
      <c r="E12773" s="2">
        <v>0.49</v>
      </c>
      <c r="F12773" s="2">
        <v>5</v>
      </c>
      <c r="G12773" s="10">
        <f t="shared" si="398"/>
        <v>1811.3585</v>
      </c>
      <c r="H12773" s="10">
        <f t="shared" si="399"/>
        <v>1885.2915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13">
        <v>2830.3</v>
      </c>
      <c r="E12774" s="2">
        <v>0.04</v>
      </c>
      <c r="F12774" s="2">
        <v>8</v>
      </c>
      <c r="G12774" s="10">
        <f t="shared" si="398"/>
        <v>113.212</v>
      </c>
      <c r="H12774" s="10">
        <f t="shared" si="399"/>
        <v>2717.0880000000002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13">
        <v>2815.92</v>
      </c>
      <c r="E12775" s="2">
        <v>0.49</v>
      </c>
      <c r="F12775" s="2">
        <v>6</v>
      </c>
      <c r="G12775" s="10">
        <f t="shared" si="398"/>
        <v>1379.8008</v>
      </c>
      <c r="H12775" s="10">
        <f t="shared" si="399"/>
        <v>1436.1192000000001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13">
        <v>3458.89</v>
      </c>
      <c r="E12776" s="2">
        <v>0.46</v>
      </c>
      <c r="F12776" s="2">
        <v>1</v>
      </c>
      <c r="G12776" s="10">
        <f t="shared" si="398"/>
        <v>1591.0894000000001</v>
      </c>
      <c r="H12776" s="10">
        <f t="shared" si="399"/>
        <v>1867.8005999999998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13">
        <v>1731.79</v>
      </c>
      <c r="E12777" s="2">
        <v>0.43</v>
      </c>
      <c r="F12777" s="2">
        <v>3</v>
      </c>
      <c r="G12777" s="10">
        <f t="shared" si="398"/>
        <v>744.66969999999992</v>
      </c>
      <c r="H12777" s="10">
        <f t="shared" si="399"/>
        <v>987.12030000000004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13">
        <v>2203.2399999999998</v>
      </c>
      <c r="E12778" s="2">
        <v>0.34</v>
      </c>
      <c r="F12778" s="2">
        <v>2</v>
      </c>
      <c r="G12778" s="10">
        <f t="shared" si="398"/>
        <v>749.10159999999996</v>
      </c>
      <c r="H12778" s="10">
        <f t="shared" si="399"/>
        <v>1454.1383999999998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13">
        <v>2956.2</v>
      </c>
      <c r="E12779" s="2">
        <v>0.3</v>
      </c>
      <c r="F12779" s="2">
        <v>6</v>
      </c>
      <c r="G12779" s="10">
        <f t="shared" si="398"/>
        <v>886.8599999999999</v>
      </c>
      <c r="H12779" s="10">
        <f t="shared" si="399"/>
        <v>2069.34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13">
        <v>2165.62</v>
      </c>
      <c r="E12780" s="2">
        <v>0.5</v>
      </c>
      <c r="F12780" s="2">
        <v>8</v>
      </c>
      <c r="G12780" s="10">
        <f t="shared" si="398"/>
        <v>1082.81</v>
      </c>
      <c r="H12780" s="10">
        <f t="shared" si="399"/>
        <v>1082.81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13">
        <v>2276.86</v>
      </c>
      <c r="E12781" s="2">
        <v>0.49</v>
      </c>
      <c r="F12781" s="2">
        <v>6</v>
      </c>
      <c r="G12781" s="10">
        <f t="shared" si="398"/>
        <v>1115.6614</v>
      </c>
      <c r="H12781" s="10">
        <f t="shared" si="399"/>
        <v>1161.1986000000002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13">
        <v>1435.19</v>
      </c>
      <c r="E12782" s="2">
        <v>0.41</v>
      </c>
      <c r="F12782" s="2">
        <v>4</v>
      </c>
      <c r="G12782" s="10">
        <f t="shared" si="398"/>
        <v>588.42790000000002</v>
      </c>
      <c r="H12782" s="10">
        <f t="shared" si="399"/>
        <v>846.76210000000003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13">
        <v>1508.19</v>
      </c>
      <c r="E12783" s="2">
        <v>0.04</v>
      </c>
      <c r="F12783" s="2">
        <v>4</v>
      </c>
      <c r="G12783" s="10">
        <f t="shared" si="398"/>
        <v>60.327600000000004</v>
      </c>
      <c r="H12783" s="10">
        <f t="shared" si="399"/>
        <v>1447.8624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13">
        <v>3524.89</v>
      </c>
      <c r="E12784" s="2">
        <v>0.19</v>
      </c>
      <c r="F12784" s="2">
        <v>9</v>
      </c>
      <c r="G12784" s="10">
        <f t="shared" si="398"/>
        <v>669.72910000000002</v>
      </c>
      <c r="H12784" s="10">
        <f t="shared" si="399"/>
        <v>2855.1608999999999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13">
        <v>120.98</v>
      </c>
      <c r="E12785" s="2">
        <v>0.43</v>
      </c>
      <c r="F12785" s="2">
        <v>1</v>
      </c>
      <c r="G12785" s="10">
        <f t="shared" si="398"/>
        <v>52.0214</v>
      </c>
      <c r="H12785" s="10">
        <f t="shared" si="399"/>
        <v>68.958600000000004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13">
        <v>566.91999999999996</v>
      </c>
      <c r="E12786" s="2">
        <v>0.35</v>
      </c>
      <c r="F12786" s="2">
        <v>2</v>
      </c>
      <c r="G12786" s="10">
        <f t="shared" si="398"/>
        <v>198.42199999999997</v>
      </c>
      <c r="H12786" s="10">
        <f t="shared" si="399"/>
        <v>368.49799999999999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13">
        <v>4749.17</v>
      </c>
      <c r="E12787" s="2">
        <v>0.06</v>
      </c>
      <c r="F12787" s="2">
        <v>4</v>
      </c>
      <c r="G12787" s="10">
        <f t="shared" si="398"/>
        <v>284.9502</v>
      </c>
      <c r="H12787" s="10">
        <f t="shared" si="399"/>
        <v>4464.2197999999999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13">
        <v>1016.39</v>
      </c>
      <c r="E12788" s="2">
        <v>0.17</v>
      </c>
      <c r="F12788" s="2">
        <v>3</v>
      </c>
      <c r="G12788" s="10">
        <f t="shared" si="398"/>
        <v>172.78630000000001</v>
      </c>
      <c r="H12788" s="10">
        <f t="shared" si="399"/>
        <v>843.6037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13">
        <v>2148.79</v>
      </c>
      <c r="E12789" s="2">
        <v>0.01</v>
      </c>
      <c r="F12789" s="2">
        <v>9</v>
      </c>
      <c r="G12789" s="10">
        <f t="shared" si="398"/>
        <v>21.4879</v>
      </c>
      <c r="H12789" s="10">
        <f t="shared" si="399"/>
        <v>2127.3020999999999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13">
        <v>4263.46</v>
      </c>
      <c r="E12790" s="2">
        <v>0.45</v>
      </c>
      <c r="F12790" s="2">
        <v>5</v>
      </c>
      <c r="G12790" s="10">
        <f t="shared" si="398"/>
        <v>1918.557</v>
      </c>
      <c r="H12790" s="10">
        <f t="shared" si="399"/>
        <v>2344.9030000000002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13">
        <v>100.5</v>
      </c>
      <c r="E12791" s="2">
        <v>0.37</v>
      </c>
      <c r="F12791" s="2">
        <v>8</v>
      </c>
      <c r="G12791" s="10">
        <f t="shared" si="398"/>
        <v>37.185000000000002</v>
      </c>
      <c r="H12791" s="10">
        <f t="shared" si="399"/>
        <v>63.314999999999998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13">
        <v>4633.38</v>
      </c>
      <c r="E12792" s="2">
        <v>0.22</v>
      </c>
      <c r="F12792" s="2">
        <v>4</v>
      </c>
      <c r="G12792" s="10">
        <f t="shared" si="398"/>
        <v>1019.3436</v>
      </c>
      <c r="H12792" s="10">
        <f t="shared" si="399"/>
        <v>3614.0364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13">
        <v>362.09</v>
      </c>
      <c r="E12793" s="2">
        <v>0.38</v>
      </c>
      <c r="F12793" s="2">
        <v>4</v>
      </c>
      <c r="G12793" s="10">
        <f t="shared" si="398"/>
        <v>137.5942</v>
      </c>
      <c r="H12793" s="10">
        <f t="shared" si="399"/>
        <v>224.49579999999997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13">
        <v>937.26</v>
      </c>
      <c r="E12794" s="2">
        <v>0.47</v>
      </c>
      <c r="F12794" s="2">
        <v>3</v>
      </c>
      <c r="G12794" s="10">
        <f t="shared" si="398"/>
        <v>440.51219999999995</v>
      </c>
      <c r="H12794" s="10">
        <f t="shared" si="399"/>
        <v>496.74780000000004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13">
        <v>242.61</v>
      </c>
      <c r="E12795" s="2">
        <v>0.14000000000000001</v>
      </c>
      <c r="F12795" s="2">
        <v>9</v>
      </c>
      <c r="G12795" s="10">
        <f t="shared" si="398"/>
        <v>33.965400000000002</v>
      </c>
      <c r="H12795" s="10">
        <f t="shared" si="399"/>
        <v>208.64460000000003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13">
        <v>2645.65</v>
      </c>
      <c r="E12796" s="2">
        <v>0.14000000000000001</v>
      </c>
      <c r="F12796" s="2">
        <v>2</v>
      </c>
      <c r="G12796" s="10">
        <f t="shared" si="398"/>
        <v>370.39100000000008</v>
      </c>
      <c r="H12796" s="10">
        <f t="shared" si="399"/>
        <v>2275.259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13">
        <v>4721.16</v>
      </c>
      <c r="E12797" s="2">
        <v>0.24</v>
      </c>
      <c r="F12797" s="2">
        <v>3</v>
      </c>
      <c r="G12797" s="10">
        <f t="shared" si="398"/>
        <v>1133.0783999999999</v>
      </c>
      <c r="H12797" s="10">
        <f t="shared" si="399"/>
        <v>3588.0816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13">
        <v>4211.28</v>
      </c>
      <c r="E12798" s="2">
        <v>0.35</v>
      </c>
      <c r="F12798" s="2">
        <v>3</v>
      </c>
      <c r="G12798" s="10">
        <f t="shared" si="398"/>
        <v>1473.9479999999999</v>
      </c>
      <c r="H12798" s="10">
        <f t="shared" si="399"/>
        <v>2737.3319999999999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13">
        <v>3234.77</v>
      </c>
      <c r="E12799" s="2">
        <v>0.5</v>
      </c>
      <c r="F12799" s="2">
        <v>3</v>
      </c>
      <c r="G12799" s="10">
        <f t="shared" si="398"/>
        <v>1617.385</v>
      </c>
      <c r="H12799" s="10">
        <f t="shared" si="399"/>
        <v>1617.385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13">
        <v>1008.89</v>
      </c>
      <c r="E12800" s="2">
        <v>0.08</v>
      </c>
      <c r="F12800" s="2">
        <v>4</v>
      </c>
      <c r="G12800" s="10">
        <f t="shared" si="398"/>
        <v>80.711200000000005</v>
      </c>
      <c r="H12800" s="10">
        <f t="shared" si="399"/>
        <v>928.17880000000002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13">
        <v>4361.03</v>
      </c>
      <c r="E12801" s="2">
        <v>0.17</v>
      </c>
      <c r="F12801" s="2">
        <v>5</v>
      </c>
      <c r="G12801" s="10">
        <f t="shared" si="398"/>
        <v>741.37509999999997</v>
      </c>
      <c r="H12801" s="10">
        <f t="shared" si="399"/>
        <v>3619.6548999999995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13">
        <v>3798.4</v>
      </c>
      <c r="E12802" s="2">
        <v>0.18</v>
      </c>
      <c r="F12802" s="2">
        <v>6</v>
      </c>
      <c r="G12802" s="10">
        <f t="shared" si="398"/>
        <v>683.71199999999999</v>
      </c>
      <c r="H12802" s="10">
        <f t="shared" si="399"/>
        <v>3114.6880000000001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13">
        <v>1407.55</v>
      </c>
      <c r="E12803" s="2">
        <v>0.36</v>
      </c>
      <c r="F12803" s="2">
        <v>5</v>
      </c>
      <c r="G12803" s="10">
        <f t="shared" ref="G12803:G12866" si="400">D12803*E12803</f>
        <v>506.71799999999996</v>
      </c>
      <c r="H12803" s="10">
        <f t="shared" ref="H12803:H12866" si="401">D12803-G12803</f>
        <v>900.83199999999999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13">
        <v>4044.94</v>
      </c>
      <c r="E12804" s="2">
        <v>0.44</v>
      </c>
      <c r="F12804" s="2">
        <v>9</v>
      </c>
      <c r="G12804" s="10">
        <f t="shared" si="400"/>
        <v>1779.7736</v>
      </c>
      <c r="H12804" s="10">
        <f t="shared" si="401"/>
        <v>2265.1664000000001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13">
        <v>4398.04</v>
      </c>
      <c r="E12805" s="2">
        <v>0.09</v>
      </c>
      <c r="F12805" s="2">
        <v>7</v>
      </c>
      <c r="G12805" s="10">
        <f t="shared" si="400"/>
        <v>395.8236</v>
      </c>
      <c r="H12805" s="10">
        <f t="shared" si="401"/>
        <v>4002.2163999999998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13">
        <v>3521.31</v>
      </c>
      <c r="E12806" s="2">
        <v>0.36</v>
      </c>
      <c r="F12806" s="2">
        <v>7</v>
      </c>
      <c r="G12806" s="10">
        <f t="shared" si="400"/>
        <v>1267.6715999999999</v>
      </c>
      <c r="H12806" s="10">
        <f t="shared" si="401"/>
        <v>2253.6383999999998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13">
        <v>591.88</v>
      </c>
      <c r="E12807" s="2">
        <v>0.45</v>
      </c>
      <c r="F12807" s="2">
        <v>7</v>
      </c>
      <c r="G12807" s="10">
        <f t="shared" si="400"/>
        <v>266.346</v>
      </c>
      <c r="H12807" s="10">
        <f t="shared" si="401"/>
        <v>325.53399999999999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13">
        <v>4922.8100000000004</v>
      </c>
      <c r="E12808" s="2">
        <v>0.06</v>
      </c>
      <c r="F12808" s="2">
        <v>7</v>
      </c>
      <c r="G12808" s="10">
        <f t="shared" si="400"/>
        <v>295.36860000000001</v>
      </c>
      <c r="H12808" s="10">
        <f t="shared" si="401"/>
        <v>4627.4414000000006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13">
        <v>472.4</v>
      </c>
      <c r="E12809" s="2">
        <v>0.32</v>
      </c>
      <c r="F12809" s="2">
        <v>2</v>
      </c>
      <c r="G12809" s="10">
        <f t="shared" si="400"/>
        <v>151.16800000000001</v>
      </c>
      <c r="H12809" s="10">
        <f t="shared" si="401"/>
        <v>321.23199999999997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13">
        <v>3306.92</v>
      </c>
      <c r="E12810" s="2">
        <v>0.1</v>
      </c>
      <c r="F12810" s="2">
        <v>8</v>
      </c>
      <c r="G12810" s="10">
        <f t="shared" si="400"/>
        <v>330.69200000000001</v>
      </c>
      <c r="H12810" s="10">
        <f t="shared" si="401"/>
        <v>2976.2280000000001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13">
        <v>641.57000000000005</v>
      </c>
      <c r="E12811" s="2">
        <v>0.22</v>
      </c>
      <c r="F12811" s="2">
        <v>1</v>
      </c>
      <c r="G12811" s="10">
        <f t="shared" si="400"/>
        <v>141.14540000000002</v>
      </c>
      <c r="H12811" s="10">
        <f t="shared" si="401"/>
        <v>500.42460000000005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13">
        <v>4536.53</v>
      </c>
      <c r="E12812" s="2">
        <v>0.06</v>
      </c>
      <c r="F12812" s="2">
        <v>6</v>
      </c>
      <c r="G12812" s="10">
        <f t="shared" si="400"/>
        <v>272.1918</v>
      </c>
      <c r="H12812" s="10">
        <f t="shared" si="401"/>
        <v>4264.3382000000001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13">
        <v>1814.89</v>
      </c>
      <c r="E12813" s="2">
        <v>0.34</v>
      </c>
      <c r="F12813" s="2">
        <v>3</v>
      </c>
      <c r="G12813" s="10">
        <f t="shared" si="400"/>
        <v>617.06260000000009</v>
      </c>
      <c r="H12813" s="10">
        <f t="shared" si="401"/>
        <v>1197.8274000000001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13">
        <v>2606.36</v>
      </c>
      <c r="E12814" s="2">
        <v>0.2</v>
      </c>
      <c r="F12814" s="2">
        <v>6</v>
      </c>
      <c r="G12814" s="10">
        <f t="shared" si="400"/>
        <v>521.27200000000005</v>
      </c>
      <c r="H12814" s="10">
        <f t="shared" si="401"/>
        <v>2085.0880000000002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13">
        <v>975.93</v>
      </c>
      <c r="E12815" s="2">
        <v>0.28000000000000003</v>
      </c>
      <c r="F12815" s="2">
        <v>6</v>
      </c>
      <c r="G12815" s="10">
        <f t="shared" si="400"/>
        <v>273.2604</v>
      </c>
      <c r="H12815" s="10">
        <f t="shared" si="401"/>
        <v>702.66959999999995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13">
        <v>2778.15</v>
      </c>
      <c r="E12816" s="2">
        <v>0.26</v>
      </c>
      <c r="F12816" s="2">
        <v>8</v>
      </c>
      <c r="G12816" s="10">
        <f t="shared" si="400"/>
        <v>722.31900000000007</v>
      </c>
      <c r="H12816" s="10">
        <f t="shared" si="401"/>
        <v>2055.8310000000001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13">
        <v>4700.32</v>
      </c>
      <c r="E12817" s="2">
        <v>0.35</v>
      </c>
      <c r="F12817" s="2">
        <v>4</v>
      </c>
      <c r="G12817" s="10">
        <f t="shared" si="400"/>
        <v>1645.1119999999999</v>
      </c>
      <c r="H12817" s="10">
        <f t="shared" si="401"/>
        <v>3055.2079999999996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13">
        <v>4518</v>
      </c>
      <c r="E12818" s="2">
        <v>0.45</v>
      </c>
      <c r="F12818" s="2">
        <v>3</v>
      </c>
      <c r="G12818" s="10">
        <f t="shared" si="400"/>
        <v>2033.1000000000001</v>
      </c>
      <c r="H12818" s="10">
        <f t="shared" si="401"/>
        <v>2484.8999999999996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13">
        <v>413.09</v>
      </c>
      <c r="E12819" s="2">
        <v>0.14000000000000001</v>
      </c>
      <c r="F12819" s="2">
        <v>2</v>
      </c>
      <c r="G12819" s="10">
        <f t="shared" si="400"/>
        <v>57.832599999999999</v>
      </c>
      <c r="H12819" s="10">
        <f t="shared" si="401"/>
        <v>355.25739999999996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13">
        <v>1953.47</v>
      </c>
      <c r="E12820" s="2">
        <v>0.3</v>
      </c>
      <c r="F12820" s="2">
        <v>6</v>
      </c>
      <c r="G12820" s="10">
        <f t="shared" si="400"/>
        <v>586.04099999999994</v>
      </c>
      <c r="H12820" s="10">
        <f t="shared" si="401"/>
        <v>1367.4290000000001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13">
        <v>1410.41</v>
      </c>
      <c r="E12821" s="2">
        <v>0.28999999999999998</v>
      </c>
      <c r="F12821" s="2">
        <v>3</v>
      </c>
      <c r="G12821" s="10">
        <f t="shared" si="400"/>
        <v>409.01889999999997</v>
      </c>
      <c r="H12821" s="10">
        <f t="shared" si="401"/>
        <v>1001.3911000000001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13">
        <v>2458.67</v>
      </c>
      <c r="E12822" s="2">
        <v>0.16</v>
      </c>
      <c r="F12822" s="2">
        <v>4</v>
      </c>
      <c r="G12822" s="10">
        <f t="shared" si="400"/>
        <v>393.38720000000001</v>
      </c>
      <c r="H12822" s="10">
        <f t="shared" si="401"/>
        <v>2065.2828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13">
        <v>4185.2700000000004</v>
      </c>
      <c r="E12823" s="2">
        <v>0.25</v>
      </c>
      <c r="F12823" s="2">
        <v>9</v>
      </c>
      <c r="G12823" s="10">
        <f t="shared" si="400"/>
        <v>1046.3175000000001</v>
      </c>
      <c r="H12823" s="10">
        <f t="shared" si="401"/>
        <v>3138.9525000000003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13">
        <v>3720.37</v>
      </c>
      <c r="E12824" s="2">
        <v>0.02</v>
      </c>
      <c r="F12824" s="2">
        <v>7</v>
      </c>
      <c r="G12824" s="10">
        <f t="shared" si="400"/>
        <v>74.407399999999996</v>
      </c>
      <c r="H12824" s="10">
        <f t="shared" si="401"/>
        <v>3645.9625999999998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13">
        <v>1785.49</v>
      </c>
      <c r="E12825" s="2">
        <v>0.21</v>
      </c>
      <c r="F12825" s="2">
        <v>1</v>
      </c>
      <c r="G12825" s="10">
        <f t="shared" si="400"/>
        <v>374.9529</v>
      </c>
      <c r="H12825" s="10">
        <f t="shared" si="401"/>
        <v>1410.5371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13">
        <v>1975.06</v>
      </c>
      <c r="E12826" s="2">
        <v>0.14000000000000001</v>
      </c>
      <c r="F12826" s="2">
        <v>4</v>
      </c>
      <c r="G12826" s="10">
        <f t="shared" si="400"/>
        <v>276.50839999999999</v>
      </c>
      <c r="H12826" s="10">
        <f t="shared" si="401"/>
        <v>1698.5516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13">
        <v>3305.85</v>
      </c>
      <c r="E12827" s="2">
        <v>0.43</v>
      </c>
      <c r="F12827" s="2">
        <v>8</v>
      </c>
      <c r="G12827" s="10">
        <f t="shared" si="400"/>
        <v>1421.5155</v>
      </c>
      <c r="H12827" s="10">
        <f t="shared" si="401"/>
        <v>1884.3344999999999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13">
        <v>1051.7</v>
      </c>
      <c r="E12828" s="2">
        <v>0.18</v>
      </c>
      <c r="F12828" s="2">
        <v>4</v>
      </c>
      <c r="G12828" s="10">
        <f t="shared" si="400"/>
        <v>189.30600000000001</v>
      </c>
      <c r="H12828" s="10">
        <f t="shared" si="401"/>
        <v>862.39400000000001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13">
        <v>603.37</v>
      </c>
      <c r="E12829" s="2">
        <v>0.1</v>
      </c>
      <c r="F12829" s="2">
        <v>1</v>
      </c>
      <c r="G12829" s="10">
        <f t="shared" si="400"/>
        <v>60.337000000000003</v>
      </c>
      <c r="H12829" s="10">
        <f t="shared" si="401"/>
        <v>543.03300000000002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13">
        <v>1288.68</v>
      </c>
      <c r="E12830" s="2">
        <v>0.26</v>
      </c>
      <c r="F12830" s="2">
        <v>2</v>
      </c>
      <c r="G12830" s="10">
        <f t="shared" si="400"/>
        <v>335.05680000000001</v>
      </c>
      <c r="H12830" s="10">
        <f t="shared" si="401"/>
        <v>953.6232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13">
        <v>707.76</v>
      </c>
      <c r="E12831" s="2">
        <v>0.41</v>
      </c>
      <c r="F12831" s="2">
        <v>5</v>
      </c>
      <c r="G12831" s="10">
        <f t="shared" si="400"/>
        <v>290.1816</v>
      </c>
      <c r="H12831" s="10">
        <f t="shared" si="401"/>
        <v>417.57839999999999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13">
        <v>1824.72</v>
      </c>
      <c r="E12832" s="2">
        <v>0.18</v>
      </c>
      <c r="F12832" s="2">
        <v>6</v>
      </c>
      <c r="G12832" s="10">
        <f t="shared" si="400"/>
        <v>328.44959999999998</v>
      </c>
      <c r="H12832" s="10">
        <f t="shared" si="401"/>
        <v>1496.2704000000001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13">
        <v>4694.07</v>
      </c>
      <c r="E12833" s="2">
        <v>0.42</v>
      </c>
      <c r="F12833" s="2">
        <v>1</v>
      </c>
      <c r="G12833" s="10">
        <f t="shared" si="400"/>
        <v>1971.5093999999999</v>
      </c>
      <c r="H12833" s="10">
        <f t="shared" si="401"/>
        <v>2722.5605999999998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13">
        <v>689.47</v>
      </c>
      <c r="E12834" s="2">
        <v>0.16</v>
      </c>
      <c r="F12834" s="2">
        <v>5</v>
      </c>
      <c r="G12834" s="10">
        <f t="shared" si="400"/>
        <v>110.3152</v>
      </c>
      <c r="H12834" s="10">
        <f t="shared" si="401"/>
        <v>579.15480000000002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13">
        <v>4109.78</v>
      </c>
      <c r="E12835" s="2">
        <v>0.37</v>
      </c>
      <c r="F12835" s="2">
        <v>8</v>
      </c>
      <c r="G12835" s="10">
        <f t="shared" si="400"/>
        <v>1520.6185999999998</v>
      </c>
      <c r="H12835" s="10">
        <f t="shared" si="401"/>
        <v>2589.1614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13">
        <v>2719.78</v>
      </c>
      <c r="E12836" s="2">
        <v>0.06</v>
      </c>
      <c r="F12836" s="2">
        <v>8</v>
      </c>
      <c r="G12836" s="10">
        <f t="shared" si="400"/>
        <v>163.18680000000001</v>
      </c>
      <c r="H12836" s="10">
        <f t="shared" si="401"/>
        <v>2556.5932000000003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13">
        <v>3201.23</v>
      </c>
      <c r="E12837" s="2">
        <v>0.03</v>
      </c>
      <c r="F12837" s="2">
        <v>2</v>
      </c>
      <c r="G12837" s="10">
        <f t="shared" si="400"/>
        <v>96.036900000000003</v>
      </c>
      <c r="H12837" s="10">
        <f t="shared" si="401"/>
        <v>3105.1931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13">
        <v>933.4</v>
      </c>
      <c r="E12838" s="2">
        <v>0.37</v>
      </c>
      <c r="F12838" s="2">
        <v>9</v>
      </c>
      <c r="G12838" s="10">
        <f t="shared" si="400"/>
        <v>345.358</v>
      </c>
      <c r="H12838" s="10">
        <f t="shared" si="401"/>
        <v>588.04199999999992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13">
        <v>841.73</v>
      </c>
      <c r="E12839" s="2">
        <v>0.18</v>
      </c>
      <c r="F12839" s="2">
        <v>2</v>
      </c>
      <c r="G12839" s="10">
        <f t="shared" si="400"/>
        <v>151.51140000000001</v>
      </c>
      <c r="H12839" s="10">
        <f t="shared" si="401"/>
        <v>690.21860000000004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13">
        <v>897.44</v>
      </c>
      <c r="E12840" s="2">
        <v>0.2</v>
      </c>
      <c r="F12840" s="2">
        <v>4</v>
      </c>
      <c r="G12840" s="10">
        <f t="shared" si="400"/>
        <v>179.48800000000003</v>
      </c>
      <c r="H12840" s="10">
        <f t="shared" si="401"/>
        <v>717.952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13">
        <v>3368.61</v>
      </c>
      <c r="E12841" s="2">
        <v>0.28999999999999998</v>
      </c>
      <c r="F12841" s="2">
        <v>4</v>
      </c>
      <c r="G12841" s="10">
        <f t="shared" si="400"/>
        <v>976.89689999999996</v>
      </c>
      <c r="H12841" s="10">
        <f t="shared" si="401"/>
        <v>2391.7130999999999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13">
        <v>3764.16</v>
      </c>
      <c r="E12842" s="2">
        <v>0.49</v>
      </c>
      <c r="F12842" s="2">
        <v>4</v>
      </c>
      <c r="G12842" s="10">
        <f t="shared" si="400"/>
        <v>1844.4384</v>
      </c>
      <c r="H12842" s="10">
        <f t="shared" si="401"/>
        <v>1919.7215999999999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13">
        <v>4609.2</v>
      </c>
      <c r="E12843" s="2">
        <v>0.09</v>
      </c>
      <c r="F12843" s="2">
        <v>7</v>
      </c>
      <c r="G12843" s="10">
        <f t="shared" si="400"/>
        <v>414.82799999999997</v>
      </c>
      <c r="H12843" s="10">
        <f t="shared" si="401"/>
        <v>4194.3719999999994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13">
        <v>2051.14</v>
      </c>
      <c r="E12844" s="2">
        <v>0.15</v>
      </c>
      <c r="F12844" s="2">
        <v>8</v>
      </c>
      <c r="G12844" s="10">
        <f t="shared" si="400"/>
        <v>307.67099999999999</v>
      </c>
      <c r="H12844" s="10">
        <f t="shared" si="401"/>
        <v>1743.4689999999998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13">
        <v>2363.65</v>
      </c>
      <c r="E12845" s="2">
        <v>0.32</v>
      </c>
      <c r="F12845" s="2">
        <v>8</v>
      </c>
      <c r="G12845" s="10">
        <f t="shared" si="400"/>
        <v>756.36800000000005</v>
      </c>
      <c r="H12845" s="10">
        <f t="shared" si="401"/>
        <v>1607.2820000000002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13">
        <v>2401.02</v>
      </c>
      <c r="E12846" s="2">
        <v>0.35</v>
      </c>
      <c r="F12846" s="2">
        <v>4</v>
      </c>
      <c r="G12846" s="10">
        <f t="shared" si="400"/>
        <v>840.35699999999997</v>
      </c>
      <c r="H12846" s="10">
        <f t="shared" si="401"/>
        <v>1560.663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13">
        <v>1422.5</v>
      </c>
      <c r="E12847" s="2">
        <v>0.35</v>
      </c>
      <c r="F12847" s="2">
        <v>4</v>
      </c>
      <c r="G12847" s="10">
        <f t="shared" si="400"/>
        <v>497.87499999999994</v>
      </c>
      <c r="H12847" s="10">
        <f t="shared" si="401"/>
        <v>924.625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13">
        <v>1708.34</v>
      </c>
      <c r="E12848" s="2">
        <v>0.3</v>
      </c>
      <c r="F12848" s="2">
        <v>6</v>
      </c>
      <c r="G12848" s="10">
        <f t="shared" si="400"/>
        <v>512.50199999999995</v>
      </c>
      <c r="H12848" s="10">
        <f t="shared" si="401"/>
        <v>1195.838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13">
        <v>4249.42</v>
      </c>
      <c r="E12849" s="2">
        <v>0.28999999999999998</v>
      </c>
      <c r="F12849" s="2">
        <v>9</v>
      </c>
      <c r="G12849" s="10">
        <f t="shared" si="400"/>
        <v>1232.3317999999999</v>
      </c>
      <c r="H12849" s="10">
        <f t="shared" si="401"/>
        <v>3017.0882000000001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13">
        <v>1784.24</v>
      </c>
      <c r="E12850" s="2">
        <v>7.0000000000000007E-2</v>
      </c>
      <c r="F12850" s="2">
        <v>5</v>
      </c>
      <c r="G12850" s="10">
        <f t="shared" si="400"/>
        <v>124.89680000000001</v>
      </c>
      <c r="H12850" s="10">
        <f t="shared" si="401"/>
        <v>1659.3432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13">
        <v>4358.57</v>
      </c>
      <c r="E12851" s="2">
        <v>0.42</v>
      </c>
      <c r="F12851" s="2">
        <v>2</v>
      </c>
      <c r="G12851" s="10">
        <f t="shared" si="400"/>
        <v>1830.5993999999998</v>
      </c>
      <c r="H12851" s="10">
        <f t="shared" si="401"/>
        <v>2527.9705999999996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13">
        <v>1595.81</v>
      </c>
      <c r="E12852" s="2">
        <v>0</v>
      </c>
      <c r="F12852" s="2">
        <v>9</v>
      </c>
      <c r="G12852" s="10">
        <f t="shared" si="400"/>
        <v>0</v>
      </c>
      <c r="H12852" s="10">
        <f t="shared" si="401"/>
        <v>1595.81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13">
        <v>1765.43</v>
      </c>
      <c r="E12853" s="2">
        <v>0.21</v>
      </c>
      <c r="F12853" s="2">
        <v>9</v>
      </c>
      <c r="G12853" s="10">
        <f t="shared" si="400"/>
        <v>370.74029999999999</v>
      </c>
      <c r="H12853" s="10">
        <f t="shared" si="401"/>
        <v>1394.6897000000001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13">
        <v>2845.38</v>
      </c>
      <c r="E12854" s="2">
        <v>0.11</v>
      </c>
      <c r="F12854" s="2">
        <v>1</v>
      </c>
      <c r="G12854" s="10">
        <f t="shared" si="400"/>
        <v>312.99180000000001</v>
      </c>
      <c r="H12854" s="10">
        <f t="shared" si="401"/>
        <v>2532.3882000000003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13">
        <v>605.32000000000005</v>
      </c>
      <c r="E12855" s="2">
        <v>0.05</v>
      </c>
      <c r="F12855" s="2">
        <v>9</v>
      </c>
      <c r="G12855" s="10">
        <f t="shared" si="400"/>
        <v>30.266000000000005</v>
      </c>
      <c r="H12855" s="10">
        <f t="shared" si="401"/>
        <v>575.05400000000009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13">
        <v>4618.1099999999997</v>
      </c>
      <c r="E12856" s="2">
        <v>0.16</v>
      </c>
      <c r="F12856" s="2">
        <v>7</v>
      </c>
      <c r="G12856" s="10">
        <f t="shared" si="400"/>
        <v>738.89760000000001</v>
      </c>
      <c r="H12856" s="10">
        <f t="shared" si="401"/>
        <v>3879.2123999999994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13">
        <v>4119.96</v>
      </c>
      <c r="E12857" s="2">
        <v>0.33</v>
      </c>
      <c r="F12857" s="2">
        <v>1</v>
      </c>
      <c r="G12857" s="10">
        <f t="shared" si="400"/>
        <v>1359.5868</v>
      </c>
      <c r="H12857" s="10">
        <f t="shared" si="401"/>
        <v>2760.3732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13">
        <v>3385.47</v>
      </c>
      <c r="E12858" s="2">
        <v>0.25</v>
      </c>
      <c r="F12858" s="2">
        <v>2</v>
      </c>
      <c r="G12858" s="10">
        <f t="shared" si="400"/>
        <v>846.36749999999995</v>
      </c>
      <c r="H12858" s="10">
        <f t="shared" si="401"/>
        <v>2539.1025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13">
        <v>4941.8100000000004</v>
      </c>
      <c r="E12859" s="2">
        <v>0.44</v>
      </c>
      <c r="F12859" s="2">
        <v>2</v>
      </c>
      <c r="G12859" s="10">
        <f t="shared" si="400"/>
        <v>2174.3964000000001</v>
      </c>
      <c r="H12859" s="10">
        <f t="shared" si="401"/>
        <v>2767.4136000000003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13">
        <v>178.4</v>
      </c>
      <c r="E12860" s="2">
        <v>0.3</v>
      </c>
      <c r="F12860" s="2">
        <v>8</v>
      </c>
      <c r="G12860" s="10">
        <f t="shared" si="400"/>
        <v>53.52</v>
      </c>
      <c r="H12860" s="10">
        <f t="shared" si="401"/>
        <v>124.88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13">
        <v>2114.1999999999998</v>
      </c>
      <c r="E12861" s="2">
        <v>0.13</v>
      </c>
      <c r="F12861" s="2">
        <v>1</v>
      </c>
      <c r="G12861" s="10">
        <f t="shared" si="400"/>
        <v>274.846</v>
      </c>
      <c r="H12861" s="10">
        <f t="shared" si="401"/>
        <v>1839.3539999999998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13">
        <v>4305.88</v>
      </c>
      <c r="E12862" s="2">
        <v>0.26</v>
      </c>
      <c r="F12862" s="2">
        <v>3</v>
      </c>
      <c r="G12862" s="10">
        <f t="shared" si="400"/>
        <v>1119.5288</v>
      </c>
      <c r="H12862" s="10">
        <f t="shared" si="401"/>
        <v>3186.3512000000001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13">
        <v>2221.7800000000002</v>
      </c>
      <c r="E12863" s="2">
        <v>0.11</v>
      </c>
      <c r="F12863" s="2">
        <v>1</v>
      </c>
      <c r="G12863" s="10">
        <f t="shared" si="400"/>
        <v>244.39580000000004</v>
      </c>
      <c r="H12863" s="10">
        <f t="shared" si="401"/>
        <v>1977.3842000000002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13">
        <v>125.68</v>
      </c>
      <c r="E12864" s="2">
        <v>0.09</v>
      </c>
      <c r="F12864" s="2">
        <v>5</v>
      </c>
      <c r="G12864" s="10">
        <f t="shared" si="400"/>
        <v>11.311199999999999</v>
      </c>
      <c r="H12864" s="10">
        <f t="shared" si="401"/>
        <v>114.36880000000001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13">
        <v>873</v>
      </c>
      <c r="E12865" s="2">
        <v>0.48</v>
      </c>
      <c r="F12865" s="2">
        <v>4</v>
      </c>
      <c r="G12865" s="10">
        <f t="shared" si="400"/>
        <v>419.03999999999996</v>
      </c>
      <c r="H12865" s="10">
        <f t="shared" si="401"/>
        <v>453.96000000000004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13">
        <v>2226.9499999999998</v>
      </c>
      <c r="E12866" s="2">
        <v>0.23</v>
      </c>
      <c r="F12866" s="2">
        <v>3</v>
      </c>
      <c r="G12866" s="10">
        <f t="shared" si="400"/>
        <v>512.19849999999997</v>
      </c>
      <c r="H12866" s="10">
        <f t="shared" si="401"/>
        <v>1714.7514999999999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13">
        <v>3372.94</v>
      </c>
      <c r="E12867" s="2">
        <v>0.33</v>
      </c>
      <c r="F12867" s="2">
        <v>8</v>
      </c>
      <c r="G12867" s="10">
        <f t="shared" ref="G12867:G12930" si="402">D12867*E12867</f>
        <v>1113.0702000000001</v>
      </c>
      <c r="H12867" s="10">
        <f t="shared" ref="H12867:H12930" si="403">D12867-G12867</f>
        <v>2259.8697999999999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13">
        <v>897.01</v>
      </c>
      <c r="E12868" s="2">
        <v>0.44</v>
      </c>
      <c r="F12868" s="2">
        <v>7</v>
      </c>
      <c r="G12868" s="10">
        <f t="shared" si="402"/>
        <v>394.68439999999998</v>
      </c>
      <c r="H12868" s="10">
        <f t="shared" si="403"/>
        <v>502.32560000000001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13">
        <v>2295.41</v>
      </c>
      <c r="E12869" s="2">
        <v>0.16</v>
      </c>
      <c r="F12869" s="2">
        <v>4</v>
      </c>
      <c r="G12869" s="10">
        <f t="shared" si="402"/>
        <v>367.26560000000001</v>
      </c>
      <c r="H12869" s="10">
        <f t="shared" si="403"/>
        <v>1928.1443999999999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13">
        <v>162.66</v>
      </c>
      <c r="E12870" s="2">
        <v>0.39</v>
      </c>
      <c r="F12870" s="2">
        <v>1</v>
      </c>
      <c r="G12870" s="10">
        <f t="shared" si="402"/>
        <v>63.437400000000004</v>
      </c>
      <c r="H12870" s="10">
        <f t="shared" si="403"/>
        <v>99.2226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13">
        <v>2439.75</v>
      </c>
      <c r="E12871" s="2">
        <v>0.39</v>
      </c>
      <c r="F12871" s="2">
        <v>7</v>
      </c>
      <c r="G12871" s="10">
        <f t="shared" si="402"/>
        <v>951.50250000000005</v>
      </c>
      <c r="H12871" s="10">
        <f t="shared" si="403"/>
        <v>1488.2474999999999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13">
        <v>4490.03</v>
      </c>
      <c r="E12872" s="2">
        <v>0.41</v>
      </c>
      <c r="F12872" s="2">
        <v>3</v>
      </c>
      <c r="G12872" s="10">
        <f t="shared" si="402"/>
        <v>1840.9122999999997</v>
      </c>
      <c r="H12872" s="10">
        <f t="shared" si="403"/>
        <v>2649.1176999999998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13">
        <v>3024.16</v>
      </c>
      <c r="E12873" s="2">
        <v>0.09</v>
      </c>
      <c r="F12873" s="2">
        <v>5</v>
      </c>
      <c r="G12873" s="10">
        <f t="shared" si="402"/>
        <v>272.17439999999999</v>
      </c>
      <c r="H12873" s="10">
        <f t="shared" si="403"/>
        <v>2751.9856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13">
        <v>2259.21</v>
      </c>
      <c r="E12874" s="2">
        <v>0.48</v>
      </c>
      <c r="F12874" s="2">
        <v>8</v>
      </c>
      <c r="G12874" s="10">
        <f t="shared" si="402"/>
        <v>1084.4207999999999</v>
      </c>
      <c r="H12874" s="10">
        <f t="shared" si="403"/>
        <v>1174.7892000000002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13">
        <v>895.07</v>
      </c>
      <c r="E12875" s="2">
        <v>0.14000000000000001</v>
      </c>
      <c r="F12875" s="2">
        <v>9</v>
      </c>
      <c r="G12875" s="10">
        <f t="shared" si="402"/>
        <v>125.30980000000002</v>
      </c>
      <c r="H12875" s="10">
        <f t="shared" si="403"/>
        <v>769.76020000000005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13">
        <v>1091.8499999999999</v>
      </c>
      <c r="E12876" s="2">
        <v>0.39</v>
      </c>
      <c r="F12876" s="2">
        <v>7</v>
      </c>
      <c r="G12876" s="10">
        <f t="shared" si="402"/>
        <v>425.82149999999996</v>
      </c>
      <c r="H12876" s="10">
        <f t="shared" si="403"/>
        <v>666.02849999999989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13">
        <v>474.9</v>
      </c>
      <c r="E12877" s="2">
        <v>0.08</v>
      </c>
      <c r="F12877" s="2">
        <v>6</v>
      </c>
      <c r="G12877" s="10">
        <f t="shared" si="402"/>
        <v>37.991999999999997</v>
      </c>
      <c r="H12877" s="10">
        <f t="shared" si="403"/>
        <v>436.90799999999996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13">
        <v>3737.81</v>
      </c>
      <c r="E12878" s="2">
        <v>0.46</v>
      </c>
      <c r="F12878" s="2">
        <v>5</v>
      </c>
      <c r="G12878" s="10">
        <f t="shared" si="402"/>
        <v>1719.3926000000001</v>
      </c>
      <c r="H12878" s="10">
        <f t="shared" si="403"/>
        <v>2018.4173999999998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13">
        <v>477.96</v>
      </c>
      <c r="E12879" s="2">
        <v>0.21</v>
      </c>
      <c r="F12879" s="2">
        <v>5</v>
      </c>
      <c r="G12879" s="10">
        <f t="shared" si="402"/>
        <v>100.37159999999999</v>
      </c>
      <c r="H12879" s="10">
        <f t="shared" si="403"/>
        <v>377.58839999999998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13">
        <v>1981.35</v>
      </c>
      <c r="E12880" s="2">
        <v>0.33</v>
      </c>
      <c r="F12880" s="2">
        <v>4</v>
      </c>
      <c r="G12880" s="10">
        <f t="shared" si="402"/>
        <v>653.84550000000002</v>
      </c>
      <c r="H12880" s="10">
        <f t="shared" si="403"/>
        <v>1327.5045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13">
        <v>3774.24</v>
      </c>
      <c r="E12881" s="2">
        <v>0.43</v>
      </c>
      <c r="F12881" s="2">
        <v>7</v>
      </c>
      <c r="G12881" s="10">
        <f t="shared" si="402"/>
        <v>1622.9232</v>
      </c>
      <c r="H12881" s="10">
        <f t="shared" si="403"/>
        <v>2151.3167999999996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13">
        <v>3592.83</v>
      </c>
      <c r="E12882" s="2">
        <v>0.14000000000000001</v>
      </c>
      <c r="F12882" s="2">
        <v>1</v>
      </c>
      <c r="G12882" s="10">
        <f t="shared" si="402"/>
        <v>502.99620000000004</v>
      </c>
      <c r="H12882" s="10">
        <f t="shared" si="403"/>
        <v>3089.8337999999999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13">
        <v>2929.91</v>
      </c>
      <c r="E12883" s="2">
        <v>0.19</v>
      </c>
      <c r="F12883" s="2">
        <v>3</v>
      </c>
      <c r="G12883" s="10">
        <f t="shared" si="402"/>
        <v>556.68290000000002</v>
      </c>
      <c r="H12883" s="10">
        <f t="shared" si="403"/>
        <v>2373.2271000000001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13">
        <v>2899.41</v>
      </c>
      <c r="E12884" s="2">
        <v>0.16</v>
      </c>
      <c r="F12884" s="2">
        <v>6</v>
      </c>
      <c r="G12884" s="10">
        <f t="shared" si="402"/>
        <v>463.90559999999999</v>
      </c>
      <c r="H12884" s="10">
        <f t="shared" si="403"/>
        <v>2435.5043999999998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13">
        <v>542.61</v>
      </c>
      <c r="E12885" s="2">
        <v>0.14000000000000001</v>
      </c>
      <c r="F12885" s="2">
        <v>1</v>
      </c>
      <c r="G12885" s="10">
        <f t="shared" si="402"/>
        <v>75.965400000000002</v>
      </c>
      <c r="H12885" s="10">
        <f t="shared" si="403"/>
        <v>466.64460000000003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13">
        <v>957.08</v>
      </c>
      <c r="E12886" s="2">
        <v>0.26</v>
      </c>
      <c r="F12886" s="2">
        <v>7</v>
      </c>
      <c r="G12886" s="10">
        <f t="shared" si="402"/>
        <v>248.84080000000003</v>
      </c>
      <c r="H12886" s="10">
        <f t="shared" si="403"/>
        <v>708.23919999999998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13">
        <v>2720.25</v>
      </c>
      <c r="E12887" s="2">
        <v>0.27</v>
      </c>
      <c r="F12887" s="2">
        <v>2</v>
      </c>
      <c r="G12887" s="10">
        <f t="shared" si="402"/>
        <v>734.46750000000009</v>
      </c>
      <c r="H12887" s="10">
        <f t="shared" si="403"/>
        <v>1985.7824999999998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13">
        <v>1805.59</v>
      </c>
      <c r="E12888" s="2">
        <v>0.04</v>
      </c>
      <c r="F12888" s="2">
        <v>7</v>
      </c>
      <c r="G12888" s="10">
        <f t="shared" si="402"/>
        <v>72.223600000000005</v>
      </c>
      <c r="H12888" s="10">
        <f t="shared" si="403"/>
        <v>1733.3663999999999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13">
        <v>192.79</v>
      </c>
      <c r="E12889" s="2">
        <v>0.34</v>
      </c>
      <c r="F12889" s="2">
        <v>4</v>
      </c>
      <c r="G12889" s="10">
        <f t="shared" si="402"/>
        <v>65.548600000000008</v>
      </c>
      <c r="H12889" s="10">
        <f t="shared" si="403"/>
        <v>127.24139999999998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13">
        <v>4011.02</v>
      </c>
      <c r="E12890" s="2">
        <v>0.21</v>
      </c>
      <c r="F12890" s="2">
        <v>9</v>
      </c>
      <c r="G12890" s="10">
        <f t="shared" si="402"/>
        <v>842.31419999999991</v>
      </c>
      <c r="H12890" s="10">
        <f t="shared" si="403"/>
        <v>3168.7058000000002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13">
        <v>3303.69</v>
      </c>
      <c r="E12891" s="2">
        <v>0.44</v>
      </c>
      <c r="F12891" s="2">
        <v>5</v>
      </c>
      <c r="G12891" s="10">
        <f t="shared" si="402"/>
        <v>1453.6236000000001</v>
      </c>
      <c r="H12891" s="10">
        <f t="shared" si="403"/>
        <v>1850.0663999999999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13">
        <v>1696.35</v>
      </c>
      <c r="E12892" s="2">
        <v>0.44</v>
      </c>
      <c r="F12892" s="2">
        <v>1</v>
      </c>
      <c r="G12892" s="10">
        <f t="shared" si="402"/>
        <v>746.39400000000001</v>
      </c>
      <c r="H12892" s="10">
        <f t="shared" si="403"/>
        <v>949.9559999999999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13">
        <v>581.21</v>
      </c>
      <c r="E12893" s="2">
        <v>0.36</v>
      </c>
      <c r="F12893" s="2">
        <v>4</v>
      </c>
      <c r="G12893" s="10">
        <f t="shared" si="402"/>
        <v>209.23560000000001</v>
      </c>
      <c r="H12893" s="10">
        <f t="shared" si="403"/>
        <v>371.97440000000006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13">
        <v>2996.88</v>
      </c>
      <c r="E12894" s="2">
        <v>0.43</v>
      </c>
      <c r="F12894" s="2">
        <v>4</v>
      </c>
      <c r="G12894" s="10">
        <f t="shared" si="402"/>
        <v>1288.6584</v>
      </c>
      <c r="H12894" s="10">
        <f t="shared" si="403"/>
        <v>1708.2216000000001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13">
        <v>1807.89</v>
      </c>
      <c r="E12895" s="2">
        <v>0.46</v>
      </c>
      <c r="F12895" s="2">
        <v>4</v>
      </c>
      <c r="G12895" s="10">
        <f t="shared" si="402"/>
        <v>831.62940000000003</v>
      </c>
      <c r="H12895" s="10">
        <f t="shared" si="403"/>
        <v>976.26060000000007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13">
        <v>1351.41</v>
      </c>
      <c r="E12896" s="2">
        <v>0.28999999999999998</v>
      </c>
      <c r="F12896" s="2">
        <v>3</v>
      </c>
      <c r="G12896" s="10">
        <f t="shared" si="402"/>
        <v>391.90890000000002</v>
      </c>
      <c r="H12896" s="10">
        <f t="shared" si="403"/>
        <v>959.50110000000006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13">
        <v>3635.2</v>
      </c>
      <c r="E12897" s="2">
        <v>0.49</v>
      </c>
      <c r="F12897" s="2">
        <v>3</v>
      </c>
      <c r="G12897" s="10">
        <f t="shared" si="402"/>
        <v>1781.2479999999998</v>
      </c>
      <c r="H12897" s="10">
        <f t="shared" si="403"/>
        <v>1853.952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13">
        <v>1707.94</v>
      </c>
      <c r="E12898" s="2">
        <v>0.48</v>
      </c>
      <c r="F12898" s="2">
        <v>5</v>
      </c>
      <c r="G12898" s="10">
        <f t="shared" si="402"/>
        <v>819.81119999999999</v>
      </c>
      <c r="H12898" s="10">
        <f t="shared" si="403"/>
        <v>888.12880000000007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13">
        <v>766.64</v>
      </c>
      <c r="E12899" s="2">
        <v>0.05</v>
      </c>
      <c r="F12899" s="2">
        <v>5</v>
      </c>
      <c r="G12899" s="10">
        <f t="shared" si="402"/>
        <v>38.332000000000001</v>
      </c>
      <c r="H12899" s="10">
        <f t="shared" si="403"/>
        <v>728.30799999999999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13">
        <v>2460.1</v>
      </c>
      <c r="E12900" s="2">
        <v>0.26</v>
      </c>
      <c r="F12900" s="2">
        <v>2</v>
      </c>
      <c r="G12900" s="10">
        <f t="shared" si="402"/>
        <v>639.62599999999998</v>
      </c>
      <c r="H12900" s="10">
        <f t="shared" si="403"/>
        <v>1820.4739999999999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13">
        <v>4159.4799999999996</v>
      </c>
      <c r="E12901" s="2">
        <v>0.06</v>
      </c>
      <c r="F12901" s="2">
        <v>9</v>
      </c>
      <c r="G12901" s="10">
        <f t="shared" si="402"/>
        <v>249.56879999999995</v>
      </c>
      <c r="H12901" s="10">
        <f t="shared" si="403"/>
        <v>3909.9111999999996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13">
        <v>4263.33</v>
      </c>
      <c r="E12902" s="2">
        <v>0.34</v>
      </c>
      <c r="F12902" s="2">
        <v>3</v>
      </c>
      <c r="G12902" s="10">
        <f t="shared" si="402"/>
        <v>1449.5322000000001</v>
      </c>
      <c r="H12902" s="10">
        <f t="shared" si="403"/>
        <v>2813.7977999999998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13">
        <v>4261.78</v>
      </c>
      <c r="E12903" s="2">
        <v>0.38</v>
      </c>
      <c r="F12903" s="2">
        <v>4</v>
      </c>
      <c r="G12903" s="10">
        <f t="shared" si="402"/>
        <v>1619.4764</v>
      </c>
      <c r="H12903" s="10">
        <f t="shared" si="403"/>
        <v>2642.3035999999997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13">
        <v>2162.5100000000002</v>
      </c>
      <c r="E12904" s="2">
        <v>0.44</v>
      </c>
      <c r="F12904" s="2">
        <v>2</v>
      </c>
      <c r="G12904" s="10">
        <f t="shared" si="402"/>
        <v>951.50440000000015</v>
      </c>
      <c r="H12904" s="10">
        <f t="shared" si="403"/>
        <v>1211.0056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13">
        <v>3975.58</v>
      </c>
      <c r="E12905" s="2">
        <v>0.33</v>
      </c>
      <c r="F12905" s="2">
        <v>8</v>
      </c>
      <c r="G12905" s="10">
        <f t="shared" si="402"/>
        <v>1311.9413999999999</v>
      </c>
      <c r="H12905" s="10">
        <f t="shared" si="403"/>
        <v>2663.6386000000002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13">
        <v>4266.13</v>
      </c>
      <c r="E12906" s="2">
        <v>0.23</v>
      </c>
      <c r="F12906" s="2">
        <v>7</v>
      </c>
      <c r="G12906" s="10">
        <f t="shared" si="402"/>
        <v>981.20990000000006</v>
      </c>
      <c r="H12906" s="10">
        <f t="shared" si="403"/>
        <v>3284.9201000000003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13">
        <v>2351.7399999999998</v>
      </c>
      <c r="E12907" s="2">
        <v>0.08</v>
      </c>
      <c r="F12907" s="2">
        <v>3</v>
      </c>
      <c r="G12907" s="10">
        <f t="shared" si="402"/>
        <v>188.13919999999999</v>
      </c>
      <c r="H12907" s="10">
        <f t="shared" si="403"/>
        <v>2163.6007999999997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13">
        <v>1661.82</v>
      </c>
      <c r="E12908" s="2">
        <v>0.06</v>
      </c>
      <c r="F12908" s="2">
        <v>5</v>
      </c>
      <c r="G12908" s="10">
        <f t="shared" si="402"/>
        <v>99.709199999999996</v>
      </c>
      <c r="H12908" s="10">
        <f t="shared" si="403"/>
        <v>1562.1107999999999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13">
        <v>3539.63</v>
      </c>
      <c r="E12909" s="2">
        <v>0.24</v>
      </c>
      <c r="F12909" s="2">
        <v>1</v>
      </c>
      <c r="G12909" s="10">
        <f t="shared" si="402"/>
        <v>849.51120000000003</v>
      </c>
      <c r="H12909" s="10">
        <f t="shared" si="403"/>
        <v>2690.1188000000002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13">
        <v>4531.8999999999996</v>
      </c>
      <c r="E12910" s="2">
        <v>0.42</v>
      </c>
      <c r="F12910" s="2">
        <v>6</v>
      </c>
      <c r="G12910" s="10">
        <f t="shared" si="402"/>
        <v>1903.3979999999997</v>
      </c>
      <c r="H12910" s="10">
        <f t="shared" si="403"/>
        <v>2628.502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13">
        <v>4863.55</v>
      </c>
      <c r="E12911" s="2">
        <v>0.38</v>
      </c>
      <c r="F12911" s="2">
        <v>6</v>
      </c>
      <c r="G12911" s="10">
        <f t="shared" si="402"/>
        <v>1848.1490000000001</v>
      </c>
      <c r="H12911" s="10">
        <f t="shared" si="403"/>
        <v>3015.4009999999998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13">
        <v>1522.1</v>
      </c>
      <c r="E12912" s="2">
        <v>0.44</v>
      </c>
      <c r="F12912" s="2">
        <v>5</v>
      </c>
      <c r="G12912" s="10">
        <f t="shared" si="402"/>
        <v>669.72399999999993</v>
      </c>
      <c r="H12912" s="10">
        <f t="shared" si="403"/>
        <v>852.37599999999998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13">
        <v>4785.24</v>
      </c>
      <c r="E12913" s="2">
        <v>0.41</v>
      </c>
      <c r="F12913" s="2">
        <v>9</v>
      </c>
      <c r="G12913" s="10">
        <f t="shared" si="402"/>
        <v>1961.9483999999998</v>
      </c>
      <c r="H12913" s="10">
        <f t="shared" si="403"/>
        <v>2823.2916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13">
        <v>2546.48</v>
      </c>
      <c r="E12914" s="2">
        <v>0.1</v>
      </c>
      <c r="F12914" s="2">
        <v>4</v>
      </c>
      <c r="G12914" s="10">
        <f t="shared" si="402"/>
        <v>254.64800000000002</v>
      </c>
      <c r="H12914" s="10">
        <f t="shared" si="403"/>
        <v>2291.8319999999999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13">
        <v>1599.57</v>
      </c>
      <c r="E12915" s="2">
        <v>0.1</v>
      </c>
      <c r="F12915" s="2">
        <v>2</v>
      </c>
      <c r="G12915" s="10">
        <f t="shared" si="402"/>
        <v>159.95699999999999</v>
      </c>
      <c r="H12915" s="10">
        <f t="shared" si="403"/>
        <v>1439.6129999999998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13">
        <v>4943.1499999999996</v>
      </c>
      <c r="E12916" s="2">
        <v>0.23</v>
      </c>
      <c r="F12916" s="2">
        <v>7</v>
      </c>
      <c r="G12916" s="10">
        <f t="shared" si="402"/>
        <v>1136.9244999999999</v>
      </c>
      <c r="H12916" s="10">
        <f t="shared" si="403"/>
        <v>3806.2254999999996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13">
        <v>4401.26</v>
      </c>
      <c r="E12917" s="2">
        <v>0.1</v>
      </c>
      <c r="F12917" s="2">
        <v>5</v>
      </c>
      <c r="G12917" s="10">
        <f t="shared" si="402"/>
        <v>440.12600000000003</v>
      </c>
      <c r="H12917" s="10">
        <f t="shared" si="403"/>
        <v>3961.134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13">
        <v>3492.84</v>
      </c>
      <c r="E12918" s="2">
        <v>0.09</v>
      </c>
      <c r="F12918" s="2">
        <v>7</v>
      </c>
      <c r="G12918" s="10">
        <f t="shared" si="402"/>
        <v>314.35559999999998</v>
      </c>
      <c r="H12918" s="10">
        <f t="shared" si="403"/>
        <v>3178.4844000000003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13">
        <v>4485.22</v>
      </c>
      <c r="E12919" s="2">
        <v>0.13</v>
      </c>
      <c r="F12919" s="2">
        <v>7</v>
      </c>
      <c r="G12919" s="10">
        <f t="shared" si="402"/>
        <v>583.07860000000005</v>
      </c>
      <c r="H12919" s="10">
        <f t="shared" si="403"/>
        <v>3902.1414000000004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13">
        <v>3439.29</v>
      </c>
      <c r="E12920" s="2">
        <v>0.01</v>
      </c>
      <c r="F12920" s="2">
        <v>7</v>
      </c>
      <c r="G12920" s="10">
        <f t="shared" si="402"/>
        <v>34.392899999999997</v>
      </c>
      <c r="H12920" s="10">
        <f t="shared" si="403"/>
        <v>3404.8971000000001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13">
        <v>2257.98</v>
      </c>
      <c r="E12921" s="2">
        <v>0.28999999999999998</v>
      </c>
      <c r="F12921" s="2">
        <v>3</v>
      </c>
      <c r="G12921" s="10">
        <f t="shared" si="402"/>
        <v>654.81419999999991</v>
      </c>
      <c r="H12921" s="10">
        <f t="shared" si="403"/>
        <v>1603.1658000000002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13">
        <v>4745.4399999999996</v>
      </c>
      <c r="E12922" s="2">
        <v>0.2</v>
      </c>
      <c r="F12922" s="2">
        <v>5</v>
      </c>
      <c r="G12922" s="10">
        <f t="shared" si="402"/>
        <v>949.08799999999997</v>
      </c>
      <c r="H12922" s="10">
        <f t="shared" si="403"/>
        <v>3796.3519999999999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13">
        <v>4819.91</v>
      </c>
      <c r="E12923" s="2">
        <v>0.12</v>
      </c>
      <c r="F12923" s="2">
        <v>1</v>
      </c>
      <c r="G12923" s="10">
        <f t="shared" si="402"/>
        <v>578.38919999999996</v>
      </c>
      <c r="H12923" s="10">
        <f t="shared" si="403"/>
        <v>4241.5208000000002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13">
        <v>1639.46</v>
      </c>
      <c r="E12924" s="2">
        <v>7.0000000000000007E-2</v>
      </c>
      <c r="F12924" s="2">
        <v>6</v>
      </c>
      <c r="G12924" s="10">
        <f t="shared" si="402"/>
        <v>114.76220000000001</v>
      </c>
      <c r="H12924" s="10">
        <f t="shared" si="403"/>
        <v>1524.6977999999999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13">
        <v>1836.54</v>
      </c>
      <c r="E12925" s="2">
        <v>0.23</v>
      </c>
      <c r="F12925" s="2">
        <v>4</v>
      </c>
      <c r="G12925" s="10">
        <f t="shared" si="402"/>
        <v>422.4042</v>
      </c>
      <c r="H12925" s="10">
        <f t="shared" si="403"/>
        <v>1414.1358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13">
        <v>1975.33</v>
      </c>
      <c r="E12926" s="2">
        <v>0.3</v>
      </c>
      <c r="F12926" s="2">
        <v>2</v>
      </c>
      <c r="G12926" s="10">
        <f t="shared" si="402"/>
        <v>592.59899999999993</v>
      </c>
      <c r="H12926" s="10">
        <f t="shared" si="403"/>
        <v>1382.731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13">
        <v>4128.5200000000004</v>
      </c>
      <c r="E12927" s="2">
        <v>0.49</v>
      </c>
      <c r="F12927" s="2">
        <v>3</v>
      </c>
      <c r="G12927" s="10">
        <f t="shared" si="402"/>
        <v>2022.9748000000002</v>
      </c>
      <c r="H12927" s="10">
        <f t="shared" si="403"/>
        <v>2105.5452000000005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13">
        <v>3976.61</v>
      </c>
      <c r="E12928" s="2">
        <v>0.13</v>
      </c>
      <c r="F12928" s="2">
        <v>3</v>
      </c>
      <c r="G12928" s="10">
        <f t="shared" si="402"/>
        <v>516.95929999999998</v>
      </c>
      <c r="H12928" s="10">
        <f t="shared" si="403"/>
        <v>3459.6507000000001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13">
        <v>4917.26</v>
      </c>
      <c r="E12929" s="2">
        <v>0.01</v>
      </c>
      <c r="F12929" s="2">
        <v>1</v>
      </c>
      <c r="G12929" s="10">
        <f t="shared" si="402"/>
        <v>49.172600000000003</v>
      </c>
      <c r="H12929" s="10">
        <f t="shared" si="403"/>
        <v>4868.0874000000003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13">
        <v>2379.5500000000002</v>
      </c>
      <c r="E12930" s="2">
        <v>0.37</v>
      </c>
      <c r="F12930" s="2">
        <v>7</v>
      </c>
      <c r="G12930" s="10">
        <f t="shared" si="402"/>
        <v>880.43350000000009</v>
      </c>
      <c r="H12930" s="10">
        <f t="shared" si="403"/>
        <v>1499.1165000000001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13">
        <v>3710.16</v>
      </c>
      <c r="E12931" s="2">
        <v>0.12</v>
      </c>
      <c r="F12931" s="2">
        <v>3</v>
      </c>
      <c r="G12931" s="10">
        <f t="shared" ref="G12931:G12994" si="404">D12931*E12931</f>
        <v>445.21919999999994</v>
      </c>
      <c r="H12931" s="10">
        <f t="shared" ref="H12931:H12994" si="405">D12931-G12931</f>
        <v>3264.9407999999999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13">
        <v>4297.93</v>
      </c>
      <c r="E12932" s="2">
        <v>0.24</v>
      </c>
      <c r="F12932" s="2">
        <v>7</v>
      </c>
      <c r="G12932" s="10">
        <f t="shared" si="404"/>
        <v>1031.5032000000001</v>
      </c>
      <c r="H12932" s="10">
        <f t="shared" si="405"/>
        <v>3266.4268000000002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13">
        <v>1184.03</v>
      </c>
      <c r="E12933" s="2">
        <v>0.4</v>
      </c>
      <c r="F12933" s="2">
        <v>9</v>
      </c>
      <c r="G12933" s="10">
        <f t="shared" si="404"/>
        <v>473.61200000000002</v>
      </c>
      <c r="H12933" s="10">
        <f t="shared" si="405"/>
        <v>710.41799999999989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13">
        <v>3140.72</v>
      </c>
      <c r="E12934" s="2">
        <v>0.02</v>
      </c>
      <c r="F12934" s="2">
        <v>6</v>
      </c>
      <c r="G12934" s="10">
        <f t="shared" si="404"/>
        <v>62.814399999999999</v>
      </c>
      <c r="H12934" s="10">
        <f t="shared" si="405"/>
        <v>3077.9055999999996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13">
        <v>2783.77</v>
      </c>
      <c r="E12935" s="2">
        <v>7.0000000000000007E-2</v>
      </c>
      <c r="F12935" s="2">
        <v>8</v>
      </c>
      <c r="G12935" s="10">
        <f t="shared" si="404"/>
        <v>194.86390000000003</v>
      </c>
      <c r="H12935" s="10">
        <f t="shared" si="405"/>
        <v>2588.9061000000002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13">
        <v>3739.85</v>
      </c>
      <c r="E12936" s="2">
        <v>0.05</v>
      </c>
      <c r="F12936" s="2">
        <v>1</v>
      </c>
      <c r="G12936" s="10">
        <f t="shared" si="404"/>
        <v>186.99250000000001</v>
      </c>
      <c r="H12936" s="10">
        <f t="shared" si="405"/>
        <v>3552.8575000000001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13">
        <v>3507.6</v>
      </c>
      <c r="E12937" s="2">
        <v>0.12</v>
      </c>
      <c r="F12937" s="2">
        <v>8</v>
      </c>
      <c r="G12937" s="10">
        <f t="shared" si="404"/>
        <v>420.91199999999998</v>
      </c>
      <c r="H12937" s="10">
        <f t="shared" si="405"/>
        <v>3086.6880000000001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13">
        <v>4082.68</v>
      </c>
      <c r="E12938" s="2">
        <v>0.09</v>
      </c>
      <c r="F12938" s="2">
        <v>8</v>
      </c>
      <c r="G12938" s="10">
        <f t="shared" si="404"/>
        <v>367.44119999999998</v>
      </c>
      <c r="H12938" s="10">
        <f t="shared" si="405"/>
        <v>3715.2388000000001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13">
        <v>1624.61</v>
      </c>
      <c r="E12939" s="2">
        <v>0.16</v>
      </c>
      <c r="F12939" s="2">
        <v>3</v>
      </c>
      <c r="G12939" s="10">
        <f t="shared" si="404"/>
        <v>259.93759999999997</v>
      </c>
      <c r="H12939" s="10">
        <f t="shared" si="405"/>
        <v>1364.6723999999999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13">
        <v>1160.1500000000001</v>
      </c>
      <c r="E12940" s="2">
        <v>0.37</v>
      </c>
      <c r="F12940" s="2">
        <v>6</v>
      </c>
      <c r="G12940" s="10">
        <f t="shared" si="404"/>
        <v>429.25550000000004</v>
      </c>
      <c r="H12940" s="10">
        <f t="shared" si="405"/>
        <v>730.89450000000011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13">
        <v>4045.47</v>
      </c>
      <c r="E12941" s="2">
        <v>0.02</v>
      </c>
      <c r="F12941" s="2">
        <v>6</v>
      </c>
      <c r="G12941" s="10">
        <f t="shared" si="404"/>
        <v>80.909399999999991</v>
      </c>
      <c r="H12941" s="10">
        <f t="shared" si="405"/>
        <v>3964.5605999999998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13">
        <v>1866.76</v>
      </c>
      <c r="E12942" s="2">
        <v>0.04</v>
      </c>
      <c r="F12942" s="2">
        <v>7</v>
      </c>
      <c r="G12942" s="10">
        <f t="shared" si="404"/>
        <v>74.670400000000001</v>
      </c>
      <c r="H12942" s="10">
        <f t="shared" si="405"/>
        <v>1792.0896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13">
        <v>1509.11</v>
      </c>
      <c r="E12943" s="2">
        <v>0.28000000000000003</v>
      </c>
      <c r="F12943" s="2">
        <v>3</v>
      </c>
      <c r="G12943" s="10">
        <f t="shared" si="404"/>
        <v>422.55080000000004</v>
      </c>
      <c r="H12943" s="10">
        <f t="shared" si="405"/>
        <v>1086.5591999999999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13">
        <v>1750.41</v>
      </c>
      <c r="E12944" s="2">
        <v>0.26</v>
      </c>
      <c r="F12944" s="2">
        <v>1</v>
      </c>
      <c r="G12944" s="10">
        <f t="shared" si="404"/>
        <v>455.10660000000001</v>
      </c>
      <c r="H12944" s="10">
        <f t="shared" si="405"/>
        <v>1295.3034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13">
        <v>425.13</v>
      </c>
      <c r="E12945" s="2">
        <v>0.24</v>
      </c>
      <c r="F12945" s="2">
        <v>9</v>
      </c>
      <c r="G12945" s="10">
        <f t="shared" si="404"/>
        <v>102.0312</v>
      </c>
      <c r="H12945" s="10">
        <f t="shared" si="405"/>
        <v>323.09879999999998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13">
        <v>3888.41</v>
      </c>
      <c r="E12946" s="2">
        <v>0.26</v>
      </c>
      <c r="F12946" s="2">
        <v>6</v>
      </c>
      <c r="G12946" s="10">
        <f t="shared" si="404"/>
        <v>1010.9866</v>
      </c>
      <c r="H12946" s="10">
        <f t="shared" si="405"/>
        <v>2877.4233999999997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13">
        <v>3604.28</v>
      </c>
      <c r="E12947" s="2">
        <v>0.37</v>
      </c>
      <c r="F12947" s="2">
        <v>5</v>
      </c>
      <c r="G12947" s="10">
        <f t="shared" si="404"/>
        <v>1333.5836000000002</v>
      </c>
      <c r="H12947" s="10">
        <f t="shared" si="405"/>
        <v>2270.6963999999998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13">
        <v>2808.19</v>
      </c>
      <c r="E12948" s="2">
        <v>0.28999999999999998</v>
      </c>
      <c r="F12948" s="2">
        <v>2</v>
      </c>
      <c r="G12948" s="10">
        <f t="shared" si="404"/>
        <v>814.37509999999997</v>
      </c>
      <c r="H12948" s="10">
        <f t="shared" si="405"/>
        <v>1993.8149000000001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13">
        <v>3608.82</v>
      </c>
      <c r="E12949" s="2">
        <v>0.23</v>
      </c>
      <c r="F12949" s="2">
        <v>4</v>
      </c>
      <c r="G12949" s="10">
        <f t="shared" si="404"/>
        <v>830.0286000000001</v>
      </c>
      <c r="H12949" s="10">
        <f t="shared" si="405"/>
        <v>2778.7914000000001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13">
        <v>1928.35</v>
      </c>
      <c r="E12950" s="2">
        <v>0.04</v>
      </c>
      <c r="F12950" s="2">
        <v>5</v>
      </c>
      <c r="G12950" s="10">
        <f t="shared" si="404"/>
        <v>77.134</v>
      </c>
      <c r="H12950" s="10">
        <f t="shared" si="405"/>
        <v>1851.2159999999999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13">
        <v>1547.31</v>
      </c>
      <c r="E12951" s="2">
        <v>0.49</v>
      </c>
      <c r="F12951" s="2">
        <v>4</v>
      </c>
      <c r="G12951" s="10">
        <f t="shared" si="404"/>
        <v>758.18189999999993</v>
      </c>
      <c r="H12951" s="10">
        <f t="shared" si="405"/>
        <v>789.12810000000002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13">
        <v>4325.2700000000004</v>
      </c>
      <c r="E12952" s="2">
        <v>0.12</v>
      </c>
      <c r="F12952" s="2">
        <v>4</v>
      </c>
      <c r="G12952" s="10">
        <f t="shared" si="404"/>
        <v>519.03240000000005</v>
      </c>
      <c r="H12952" s="10">
        <f t="shared" si="405"/>
        <v>3806.2376000000004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13">
        <v>2170.0300000000002</v>
      </c>
      <c r="E12953" s="2">
        <v>0.43</v>
      </c>
      <c r="F12953" s="2">
        <v>6</v>
      </c>
      <c r="G12953" s="10">
        <f t="shared" si="404"/>
        <v>933.11290000000008</v>
      </c>
      <c r="H12953" s="10">
        <f t="shared" si="405"/>
        <v>1236.9171000000001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13">
        <v>1059.97</v>
      </c>
      <c r="E12954" s="2">
        <v>0.19</v>
      </c>
      <c r="F12954" s="2">
        <v>4</v>
      </c>
      <c r="G12954" s="10">
        <f t="shared" si="404"/>
        <v>201.39430000000002</v>
      </c>
      <c r="H12954" s="10">
        <f t="shared" si="405"/>
        <v>858.57569999999998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13">
        <v>3770.32</v>
      </c>
      <c r="E12955" s="2">
        <v>0.34</v>
      </c>
      <c r="F12955" s="2">
        <v>9</v>
      </c>
      <c r="G12955" s="10">
        <f t="shared" si="404"/>
        <v>1281.9088000000002</v>
      </c>
      <c r="H12955" s="10">
        <f t="shared" si="405"/>
        <v>2488.4112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13">
        <v>1745.77</v>
      </c>
      <c r="E12956" s="2">
        <v>0.23</v>
      </c>
      <c r="F12956" s="2">
        <v>2</v>
      </c>
      <c r="G12956" s="10">
        <f t="shared" si="404"/>
        <v>401.52710000000002</v>
      </c>
      <c r="H12956" s="10">
        <f t="shared" si="405"/>
        <v>1344.2429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13">
        <v>1138.07</v>
      </c>
      <c r="E12957" s="2">
        <v>0.18</v>
      </c>
      <c r="F12957" s="2">
        <v>5</v>
      </c>
      <c r="G12957" s="10">
        <f t="shared" si="404"/>
        <v>204.85259999999997</v>
      </c>
      <c r="H12957" s="10">
        <f t="shared" si="405"/>
        <v>933.2174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13">
        <v>233.35</v>
      </c>
      <c r="E12958" s="2">
        <v>0.31</v>
      </c>
      <c r="F12958" s="2">
        <v>3</v>
      </c>
      <c r="G12958" s="10">
        <f t="shared" si="404"/>
        <v>72.338499999999996</v>
      </c>
      <c r="H12958" s="10">
        <f t="shared" si="405"/>
        <v>161.01150000000001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13">
        <v>4855.95</v>
      </c>
      <c r="E12959" s="2">
        <v>0.27</v>
      </c>
      <c r="F12959" s="2">
        <v>8</v>
      </c>
      <c r="G12959" s="10">
        <f t="shared" si="404"/>
        <v>1311.1065000000001</v>
      </c>
      <c r="H12959" s="10">
        <f t="shared" si="405"/>
        <v>3544.8434999999999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13">
        <v>2389.7199999999998</v>
      </c>
      <c r="E12960" s="2">
        <v>0.12</v>
      </c>
      <c r="F12960" s="2">
        <v>3</v>
      </c>
      <c r="G12960" s="10">
        <f t="shared" si="404"/>
        <v>286.76639999999998</v>
      </c>
      <c r="H12960" s="10">
        <f t="shared" si="405"/>
        <v>2102.9535999999998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13">
        <v>892.61</v>
      </c>
      <c r="E12961" s="2">
        <v>0.17</v>
      </c>
      <c r="F12961" s="2">
        <v>8</v>
      </c>
      <c r="G12961" s="10">
        <f t="shared" si="404"/>
        <v>151.74370000000002</v>
      </c>
      <c r="H12961" s="10">
        <f t="shared" si="405"/>
        <v>740.86630000000002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13">
        <v>3813.27</v>
      </c>
      <c r="E12962" s="2">
        <v>0.02</v>
      </c>
      <c r="F12962" s="2">
        <v>8</v>
      </c>
      <c r="G12962" s="10">
        <f t="shared" si="404"/>
        <v>76.2654</v>
      </c>
      <c r="H12962" s="10">
        <f t="shared" si="405"/>
        <v>3737.0046000000002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13">
        <v>4449.49</v>
      </c>
      <c r="E12963" s="2">
        <v>0.1</v>
      </c>
      <c r="F12963" s="2">
        <v>2</v>
      </c>
      <c r="G12963" s="10">
        <f t="shared" si="404"/>
        <v>444.94900000000001</v>
      </c>
      <c r="H12963" s="10">
        <f t="shared" si="405"/>
        <v>4004.5409999999997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13">
        <v>2687.04</v>
      </c>
      <c r="E12964" s="2">
        <v>0.17</v>
      </c>
      <c r="F12964" s="2">
        <v>7</v>
      </c>
      <c r="G12964" s="10">
        <f t="shared" si="404"/>
        <v>456.79680000000002</v>
      </c>
      <c r="H12964" s="10">
        <f t="shared" si="405"/>
        <v>2230.2431999999999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13">
        <v>238.96</v>
      </c>
      <c r="E12965" s="2">
        <v>0.49</v>
      </c>
      <c r="F12965" s="2">
        <v>6</v>
      </c>
      <c r="G12965" s="10">
        <f t="shared" si="404"/>
        <v>117.0904</v>
      </c>
      <c r="H12965" s="10">
        <f t="shared" si="405"/>
        <v>121.86960000000001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13">
        <v>1889.2</v>
      </c>
      <c r="E12966" s="2">
        <v>0.26</v>
      </c>
      <c r="F12966" s="2">
        <v>1</v>
      </c>
      <c r="G12966" s="10">
        <f t="shared" si="404"/>
        <v>491.19200000000001</v>
      </c>
      <c r="H12966" s="10">
        <f t="shared" si="405"/>
        <v>1398.008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13">
        <v>1291.2</v>
      </c>
      <c r="E12967" s="2">
        <v>0.35</v>
      </c>
      <c r="F12967" s="2">
        <v>2</v>
      </c>
      <c r="G12967" s="10">
        <f t="shared" si="404"/>
        <v>451.91999999999996</v>
      </c>
      <c r="H12967" s="10">
        <f t="shared" si="405"/>
        <v>839.28000000000009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13">
        <v>3218.35</v>
      </c>
      <c r="E12968" s="2">
        <v>0.34</v>
      </c>
      <c r="F12968" s="2">
        <v>4</v>
      </c>
      <c r="G12968" s="10">
        <f t="shared" si="404"/>
        <v>1094.239</v>
      </c>
      <c r="H12968" s="10">
        <f t="shared" si="405"/>
        <v>2124.1109999999999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13">
        <v>2642.4</v>
      </c>
      <c r="E12969" s="2">
        <v>0.49</v>
      </c>
      <c r="F12969" s="2">
        <v>2</v>
      </c>
      <c r="G12969" s="10">
        <f t="shared" si="404"/>
        <v>1294.7760000000001</v>
      </c>
      <c r="H12969" s="10">
        <f t="shared" si="405"/>
        <v>1347.624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13">
        <v>1843.11</v>
      </c>
      <c r="E12970" s="2">
        <v>0.28000000000000003</v>
      </c>
      <c r="F12970" s="2">
        <v>5</v>
      </c>
      <c r="G12970" s="10">
        <f t="shared" si="404"/>
        <v>516.07080000000008</v>
      </c>
      <c r="H12970" s="10">
        <f t="shared" si="405"/>
        <v>1327.0391999999997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13">
        <v>3277.68</v>
      </c>
      <c r="E12971" s="2">
        <v>0.28999999999999998</v>
      </c>
      <c r="F12971" s="2">
        <v>3</v>
      </c>
      <c r="G12971" s="10">
        <f t="shared" si="404"/>
        <v>950.52719999999988</v>
      </c>
      <c r="H12971" s="10">
        <f t="shared" si="405"/>
        <v>2327.1527999999998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13">
        <v>2963.7</v>
      </c>
      <c r="E12972" s="2">
        <v>0.15</v>
      </c>
      <c r="F12972" s="2">
        <v>6</v>
      </c>
      <c r="G12972" s="10">
        <f t="shared" si="404"/>
        <v>444.55499999999995</v>
      </c>
      <c r="H12972" s="10">
        <f t="shared" si="405"/>
        <v>2519.145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13">
        <v>4541.8</v>
      </c>
      <c r="E12973" s="2">
        <v>0.31</v>
      </c>
      <c r="F12973" s="2">
        <v>9</v>
      </c>
      <c r="G12973" s="10">
        <f t="shared" si="404"/>
        <v>1407.9580000000001</v>
      </c>
      <c r="H12973" s="10">
        <f t="shared" si="405"/>
        <v>3133.8420000000001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13">
        <v>3024.33</v>
      </c>
      <c r="E12974" s="2">
        <v>0.38</v>
      </c>
      <c r="F12974" s="2">
        <v>7</v>
      </c>
      <c r="G12974" s="10">
        <f t="shared" si="404"/>
        <v>1149.2454</v>
      </c>
      <c r="H12974" s="10">
        <f t="shared" si="405"/>
        <v>1875.0845999999999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13">
        <v>2587.79</v>
      </c>
      <c r="E12975" s="2">
        <v>0.05</v>
      </c>
      <c r="F12975" s="2">
        <v>5</v>
      </c>
      <c r="G12975" s="10">
        <f t="shared" si="404"/>
        <v>129.3895</v>
      </c>
      <c r="H12975" s="10">
        <f t="shared" si="405"/>
        <v>2458.4004999999997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13">
        <v>4135.9799999999996</v>
      </c>
      <c r="E12976" s="2">
        <v>0.24</v>
      </c>
      <c r="F12976" s="2">
        <v>1</v>
      </c>
      <c r="G12976" s="10">
        <f t="shared" si="404"/>
        <v>992.63519999999983</v>
      </c>
      <c r="H12976" s="10">
        <f t="shared" si="405"/>
        <v>3143.3447999999999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13">
        <v>1091.8599999999999</v>
      </c>
      <c r="E12977" s="2">
        <v>0.21</v>
      </c>
      <c r="F12977" s="2">
        <v>1</v>
      </c>
      <c r="G12977" s="10">
        <f t="shared" si="404"/>
        <v>229.29059999999998</v>
      </c>
      <c r="H12977" s="10">
        <f t="shared" si="405"/>
        <v>862.56939999999986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13">
        <v>1293.47</v>
      </c>
      <c r="E12978" s="2">
        <v>0.06</v>
      </c>
      <c r="F12978" s="2">
        <v>1</v>
      </c>
      <c r="G12978" s="10">
        <f t="shared" si="404"/>
        <v>77.608199999999997</v>
      </c>
      <c r="H12978" s="10">
        <f t="shared" si="405"/>
        <v>1215.8618000000001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13">
        <v>3939.51</v>
      </c>
      <c r="E12979" s="2">
        <v>0.17</v>
      </c>
      <c r="F12979" s="2">
        <v>3</v>
      </c>
      <c r="G12979" s="10">
        <f t="shared" si="404"/>
        <v>669.71670000000006</v>
      </c>
      <c r="H12979" s="10">
        <f t="shared" si="405"/>
        <v>3269.7933000000003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13">
        <v>2267.52</v>
      </c>
      <c r="E12980" s="2">
        <v>0.27</v>
      </c>
      <c r="F12980" s="2">
        <v>7</v>
      </c>
      <c r="G12980" s="10">
        <f t="shared" si="404"/>
        <v>612.23040000000003</v>
      </c>
      <c r="H12980" s="10">
        <f t="shared" si="405"/>
        <v>1655.2896000000001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13">
        <v>2105.2600000000002</v>
      </c>
      <c r="E12981" s="2">
        <v>0.32</v>
      </c>
      <c r="F12981" s="2">
        <v>9</v>
      </c>
      <c r="G12981" s="10">
        <f t="shared" si="404"/>
        <v>673.68320000000006</v>
      </c>
      <c r="H12981" s="10">
        <f t="shared" si="405"/>
        <v>1431.5768000000003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13">
        <v>4446.68</v>
      </c>
      <c r="E12982" s="2">
        <v>0.14000000000000001</v>
      </c>
      <c r="F12982" s="2">
        <v>6</v>
      </c>
      <c r="G12982" s="10">
        <f t="shared" si="404"/>
        <v>622.53520000000015</v>
      </c>
      <c r="H12982" s="10">
        <f t="shared" si="405"/>
        <v>3824.1448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13">
        <v>3089.53</v>
      </c>
      <c r="E12983" s="2">
        <v>0.24</v>
      </c>
      <c r="F12983" s="2">
        <v>7</v>
      </c>
      <c r="G12983" s="10">
        <f t="shared" si="404"/>
        <v>741.48720000000003</v>
      </c>
      <c r="H12983" s="10">
        <f t="shared" si="405"/>
        <v>2348.0428000000002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13">
        <v>4034.25</v>
      </c>
      <c r="E12984" s="2">
        <v>0.37</v>
      </c>
      <c r="F12984" s="2">
        <v>3</v>
      </c>
      <c r="G12984" s="10">
        <f t="shared" si="404"/>
        <v>1492.6724999999999</v>
      </c>
      <c r="H12984" s="10">
        <f t="shared" si="405"/>
        <v>2541.5775000000003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13">
        <v>4068.21</v>
      </c>
      <c r="E12985" s="2">
        <v>0.21</v>
      </c>
      <c r="F12985" s="2">
        <v>8</v>
      </c>
      <c r="G12985" s="10">
        <f t="shared" si="404"/>
        <v>854.32409999999993</v>
      </c>
      <c r="H12985" s="10">
        <f t="shared" si="405"/>
        <v>3213.8859000000002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13">
        <v>688.13</v>
      </c>
      <c r="E12986" s="2">
        <v>0.47</v>
      </c>
      <c r="F12986" s="2">
        <v>6</v>
      </c>
      <c r="G12986" s="10">
        <f t="shared" si="404"/>
        <v>323.42109999999997</v>
      </c>
      <c r="H12986" s="10">
        <f t="shared" si="405"/>
        <v>364.70890000000003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13">
        <v>3303.14</v>
      </c>
      <c r="E12987" s="2">
        <v>0.02</v>
      </c>
      <c r="F12987" s="2">
        <v>3</v>
      </c>
      <c r="G12987" s="10">
        <f t="shared" si="404"/>
        <v>66.062799999999996</v>
      </c>
      <c r="H12987" s="10">
        <f t="shared" si="405"/>
        <v>3237.0771999999997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13">
        <v>4767.33</v>
      </c>
      <c r="E12988" s="2">
        <v>0.13</v>
      </c>
      <c r="F12988" s="2">
        <v>2</v>
      </c>
      <c r="G12988" s="10">
        <f t="shared" si="404"/>
        <v>619.75290000000007</v>
      </c>
      <c r="H12988" s="10">
        <f t="shared" si="405"/>
        <v>4147.5770999999995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13">
        <v>2452.13</v>
      </c>
      <c r="E12989" s="2">
        <v>7.0000000000000007E-2</v>
      </c>
      <c r="F12989" s="2">
        <v>9</v>
      </c>
      <c r="G12989" s="10">
        <f t="shared" si="404"/>
        <v>171.64910000000003</v>
      </c>
      <c r="H12989" s="10">
        <f t="shared" si="405"/>
        <v>2280.4809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13">
        <v>3687.69</v>
      </c>
      <c r="E12990" s="2">
        <v>0.27</v>
      </c>
      <c r="F12990" s="2">
        <v>7</v>
      </c>
      <c r="G12990" s="10">
        <f t="shared" si="404"/>
        <v>995.67630000000008</v>
      </c>
      <c r="H12990" s="10">
        <f t="shared" si="405"/>
        <v>2692.0137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13">
        <v>2876.99</v>
      </c>
      <c r="E12991" s="2">
        <v>0.09</v>
      </c>
      <c r="F12991" s="2">
        <v>9</v>
      </c>
      <c r="G12991" s="10">
        <f t="shared" si="404"/>
        <v>258.92909999999995</v>
      </c>
      <c r="H12991" s="10">
        <f t="shared" si="405"/>
        <v>2618.0608999999999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13">
        <v>1103.75</v>
      </c>
      <c r="E12992" s="2">
        <v>0.37</v>
      </c>
      <c r="F12992" s="2">
        <v>4</v>
      </c>
      <c r="G12992" s="10">
        <f t="shared" si="404"/>
        <v>408.38749999999999</v>
      </c>
      <c r="H12992" s="10">
        <f t="shared" si="405"/>
        <v>695.36249999999995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13">
        <v>1056.45</v>
      </c>
      <c r="E12993" s="2">
        <v>0.46</v>
      </c>
      <c r="F12993" s="2">
        <v>4</v>
      </c>
      <c r="G12993" s="10">
        <f t="shared" si="404"/>
        <v>485.96700000000004</v>
      </c>
      <c r="H12993" s="10">
        <f t="shared" si="405"/>
        <v>570.48299999999995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13">
        <v>2225.7800000000002</v>
      </c>
      <c r="E12994" s="2">
        <v>0.1</v>
      </c>
      <c r="F12994" s="2">
        <v>6</v>
      </c>
      <c r="G12994" s="10">
        <f t="shared" si="404"/>
        <v>222.57800000000003</v>
      </c>
      <c r="H12994" s="10">
        <f t="shared" si="405"/>
        <v>2003.2020000000002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13">
        <v>2466.65</v>
      </c>
      <c r="E12995" s="2">
        <v>0.45</v>
      </c>
      <c r="F12995" s="2">
        <v>2</v>
      </c>
      <c r="G12995" s="10">
        <f t="shared" ref="G12995:G13058" si="406">D12995*E12995</f>
        <v>1109.9925000000001</v>
      </c>
      <c r="H12995" s="10">
        <f t="shared" ref="H12995:H13058" si="407">D12995-G12995</f>
        <v>1356.6575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13">
        <v>2565.35</v>
      </c>
      <c r="E12996" s="2">
        <v>0.32</v>
      </c>
      <c r="F12996" s="2">
        <v>1</v>
      </c>
      <c r="G12996" s="10">
        <f t="shared" si="406"/>
        <v>820.91200000000003</v>
      </c>
      <c r="H12996" s="10">
        <f t="shared" si="407"/>
        <v>1744.4379999999999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13">
        <v>4779.5</v>
      </c>
      <c r="E12997" s="2">
        <v>0.1</v>
      </c>
      <c r="F12997" s="2">
        <v>3</v>
      </c>
      <c r="G12997" s="10">
        <f t="shared" si="406"/>
        <v>477.95000000000005</v>
      </c>
      <c r="H12997" s="10">
        <f t="shared" si="407"/>
        <v>4301.55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13">
        <v>591.25</v>
      </c>
      <c r="E12998" s="2">
        <v>0.37</v>
      </c>
      <c r="F12998" s="2">
        <v>5</v>
      </c>
      <c r="G12998" s="10">
        <f t="shared" si="406"/>
        <v>218.76249999999999</v>
      </c>
      <c r="H12998" s="10">
        <f t="shared" si="407"/>
        <v>372.48750000000001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13">
        <v>1964.58</v>
      </c>
      <c r="E12999" s="2">
        <v>0.05</v>
      </c>
      <c r="F12999" s="2">
        <v>2</v>
      </c>
      <c r="G12999" s="10">
        <f t="shared" si="406"/>
        <v>98.228999999999999</v>
      </c>
      <c r="H12999" s="10">
        <f t="shared" si="407"/>
        <v>1866.3509999999999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13">
        <v>2621.2800000000002</v>
      </c>
      <c r="E13000" s="2">
        <v>0.35</v>
      </c>
      <c r="F13000" s="2">
        <v>9</v>
      </c>
      <c r="G13000" s="10">
        <f t="shared" si="406"/>
        <v>917.44799999999998</v>
      </c>
      <c r="H13000" s="10">
        <f t="shared" si="407"/>
        <v>1703.8320000000003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13">
        <v>4819.25</v>
      </c>
      <c r="E13001" s="2">
        <v>0.43</v>
      </c>
      <c r="F13001" s="2">
        <v>1</v>
      </c>
      <c r="G13001" s="10">
        <f t="shared" si="406"/>
        <v>2072.2775000000001</v>
      </c>
      <c r="H13001" s="10">
        <f t="shared" si="407"/>
        <v>2746.9724999999999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13">
        <v>2571.14</v>
      </c>
      <c r="E13002" s="2">
        <v>0.48</v>
      </c>
      <c r="F13002" s="2">
        <v>3</v>
      </c>
      <c r="G13002" s="10">
        <f t="shared" si="406"/>
        <v>1234.1471999999999</v>
      </c>
      <c r="H13002" s="10">
        <f t="shared" si="407"/>
        <v>1336.9928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13">
        <v>3898.85</v>
      </c>
      <c r="E13003" s="2">
        <v>0.03</v>
      </c>
      <c r="F13003" s="2">
        <v>5</v>
      </c>
      <c r="G13003" s="10">
        <f t="shared" si="406"/>
        <v>116.96549999999999</v>
      </c>
      <c r="H13003" s="10">
        <f t="shared" si="407"/>
        <v>3781.8845000000001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13">
        <v>3771.46</v>
      </c>
      <c r="E13004" s="2">
        <v>0.03</v>
      </c>
      <c r="F13004" s="2">
        <v>1</v>
      </c>
      <c r="G13004" s="10">
        <f t="shared" si="406"/>
        <v>113.1438</v>
      </c>
      <c r="H13004" s="10">
        <f t="shared" si="407"/>
        <v>3658.3162000000002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13">
        <v>2875.58</v>
      </c>
      <c r="E13005" s="2">
        <v>0.47</v>
      </c>
      <c r="F13005" s="2">
        <v>4</v>
      </c>
      <c r="G13005" s="10">
        <f t="shared" si="406"/>
        <v>1351.5225999999998</v>
      </c>
      <c r="H13005" s="10">
        <f t="shared" si="407"/>
        <v>1524.0574000000001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13">
        <v>740.45</v>
      </c>
      <c r="E13006" s="2">
        <v>0.39</v>
      </c>
      <c r="F13006" s="2">
        <v>1</v>
      </c>
      <c r="G13006" s="10">
        <f t="shared" si="406"/>
        <v>288.77550000000002</v>
      </c>
      <c r="H13006" s="10">
        <f t="shared" si="407"/>
        <v>451.67450000000002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13">
        <v>1171.92</v>
      </c>
      <c r="E13007" s="2">
        <v>0.39</v>
      </c>
      <c r="F13007" s="2">
        <v>7</v>
      </c>
      <c r="G13007" s="10">
        <f t="shared" si="406"/>
        <v>457.04880000000003</v>
      </c>
      <c r="H13007" s="10">
        <f t="shared" si="407"/>
        <v>714.87120000000004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13">
        <v>1276.69</v>
      </c>
      <c r="E13008" s="2">
        <v>0.37</v>
      </c>
      <c r="F13008" s="2">
        <v>1</v>
      </c>
      <c r="G13008" s="10">
        <f t="shared" si="406"/>
        <v>472.37530000000004</v>
      </c>
      <c r="H13008" s="10">
        <f t="shared" si="407"/>
        <v>804.31470000000002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13">
        <v>289.43</v>
      </c>
      <c r="E13009" s="2">
        <v>0.36</v>
      </c>
      <c r="F13009" s="2">
        <v>3</v>
      </c>
      <c r="G13009" s="10">
        <f t="shared" si="406"/>
        <v>104.1948</v>
      </c>
      <c r="H13009" s="10">
        <f t="shared" si="407"/>
        <v>185.23520000000002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13">
        <v>1958.17</v>
      </c>
      <c r="E13010" s="2">
        <v>0.31</v>
      </c>
      <c r="F13010" s="2">
        <v>4</v>
      </c>
      <c r="G13010" s="10">
        <f t="shared" si="406"/>
        <v>607.03269999999998</v>
      </c>
      <c r="H13010" s="10">
        <f t="shared" si="407"/>
        <v>1351.1373000000001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13">
        <v>3091.52</v>
      </c>
      <c r="E13011" s="2">
        <v>0.41</v>
      </c>
      <c r="F13011" s="2">
        <v>4</v>
      </c>
      <c r="G13011" s="10">
        <f t="shared" si="406"/>
        <v>1267.5231999999999</v>
      </c>
      <c r="H13011" s="10">
        <f t="shared" si="407"/>
        <v>1823.9968000000001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13">
        <v>806.9</v>
      </c>
      <c r="E13012" s="2">
        <v>0.02</v>
      </c>
      <c r="F13012" s="2">
        <v>7</v>
      </c>
      <c r="G13012" s="10">
        <f t="shared" si="406"/>
        <v>16.137999999999998</v>
      </c>
      <c r="H13012" s="10">
        <f t="shared" si="407"/>
        <v>790.76199999999994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13">
        <v>957.68</v>
      </c>
      <c r="E13013" s="2">
        <v>0.37</v>
      </c>
      <c r="F13013" s="2">
        <v>5</v>
      </c>
      <c r="G13013" s="10">
        <f t="shared" si="406"/>
        <v>354.34159999999997</v>
      </c>
      <c r="H13013" s="10">
        <f t="shared" si="407"/>
        <v>603.33839999999998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13">
        <v>3564.23</v>
      </c>
      <c r="E13014" s="2">
        <v>0.28999999999999998</v>
      </c>
      <c r="F13014" s="2">
        <v>8</v>
      </c>
      <c r="G13014" s="10">
        <f t="shared" si="406"/>
        <v>1033.6267</v>
      </c>
      <c r="H13014" s="10">
        <f t="shared" si="407"/>
        <v>2530.6032999999998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13">
        <v>929.34</v>
      </c>
      <c r="E13015" s="2">
        <v>0.45</v>
      </c>
      <c r="F13015" s="2">
        <v>3</v>
      </c>
      <c r="G13015" s="10">
        <f t="shared" si="406"/>
        <v>418.20300000000003</v>
      </c>
      <c r="H13015" s="10">
        <f t="shared" si="407"/>
        <v>511.137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13">
        <v>763.14</v>
      </c>
      <c r="E13016" s="2">
        <v>0.47</v>
      </c>
      <c r="F13016" s="2">
        <v>8</v>
      </c>
      <c r="G13016" s="10">
        <f t="shared" si="406"/>
        <v>358.67579999999998</v>
      </c>
      <c r="H13016" s="10">
        <f t="shared" si="407"/>
        <v>404.46420000000001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13">
        <v>4891.43</v>
      </c>
      <c r="E13017" s="2">
        <v>0.12</v>
      </c>
      <c r="F13017" s="2">
        <v>9</v>
      </c>
      <c r="G13017" s="10">
        <f t="shared" si="406"/>
        <v>586.97159999999997</v>
      </c>
      <c r="H13017" s="10">
        <f t="shared" si="407"/>
        <v>4304.4584000000004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13">
        <v>172.2</v>
      </c>
      <c r="E13018" s="2">
        <v>0.39</v>
      </c>
      <c r="F13018" s="2">
        <v>9</v>
      </c>
      <c r="G13018" s="10">
        <f t="shared" si="406"/>
        <v>67.158000000000001</v>
      </c>
      <c r="H13018" s="10">
        <f t="shared" si="407"/>
        <v>105.04199999999999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13">
        <v>1694.5</v>
      </c>
      <c r="E13019" s="2">
        <v>0.48</v>
      </c>
      <c r="F13019" s="2">
        <v>9</v>
      </c>
      <c r="G13019" s="10">
        <f t="shared" si="406"/>
        <v>813.36</v>
      </c>
      <c r="H13019" s="10">
        <f t="shared" si="407"/>
        <v>881.14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13">
        <v>271.19</v>
      </c>
      <c r="E13020" s="2">
        <v>0.13</v>
      </c>
      <c r="F13020" s="2">
        <v>1</v>
      </c>
      <c r="G13020" s="10">
        <f t="shared" si="406"/>
        <v>35.2547</v>
      </c>
      <c r="H13020" s="10">
        <f t="shared" si="407"/>
        <v>235.93529999999998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13">
        <v>4206.4399999999996</v>
      </c>
      <c r="E13021" s="2">
        <v>0.43</v>
      </c>
      <c r="F13021" s="2">
        <v>9</v>
      </c>
      <c r="G13021" s="10">
        <f t="shared" si="406"/>
        <v>1808.7691999999997</v>
      </c>
      <c r="H13021" s="10">
        <f t="shared" si="407"/>
        <v>2397.6707999999999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13">
        <v>2959.32</v>
      </c>
      <c r="E13022" s="2">
        <v>0.28999999999999998</v>
      </c>
      <c r="F13022" s="2">
        <v>8</v>
      </c>
      <c r="G13022" s="10">
        <f t="shared" si="406"/>
        <v>858.20280000000002</v>
      </c>
      <c r="H13022" s="10">
        <f t="shared" si="407"/>
        <v>2101.1172000000001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13">
        <v>334.96</v>
      </c>
      <c r="E13023" s="2">
        <v>0.2</v>
      </c>
      <c r="F13023" s="2">
        <v>2</v>
      </c>
      <c r="G13023" s="10">
        <f t="shared" si="406"/>
        <v>66.992000000000004</v>
      </c>
      <c r="H13023" s="10">
        <f t="shared" si="407"/>
        <v>267.96799999999996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13">
        <v>3115.27</v>
      </c>
      <c r="E13024" s="2">
        <v>0.41</v>
      </c>
      <c r="F13024" s="2">
        <v>3</v>
      </c>
      <c r="G13024" s="10">
        <f t="shared" si="406"/>
        <v>1277.2606999999998</v>
      </c>
      <c r="H13024" s="10">
        <f t="shared" si="407"/>
        <v>1838.0093000000002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13">
        <v>703.17</v>
      </c>
      <c r="E13025" s="2">
        <v>0.44</v>
      </c>
      <c r="F13025" s="2">
        <v>7</v>
      </c>
      <c r="G13025" s="10">
        <f t="shared" si="406"/>
        <v>309.39479999999998</v>
      </c>
      <c r="H13025" s="10">
        <f t="shared" si="407"/>
        <v>393.77519999999998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13">
        <v>2529.09</v>
      </c>
      <c r="E13026" s="2">
        <v>0.14000000000000001</v>
      </c>
      <c r="F13026" s="2">
        <v>3</v>
      </c>
      <c r="G13026" s="10">
        <f t="shared" si="406"/>
        <v>354.07260000000008</v>
      </c>
      <c r="H13026" s="10">
        <f t="shared" si="407"/>
        <v>2175.0174000000002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13">
        <v>3380.12</v>
      </c>
      <c r="E13027" s="2">
        <v>0.4</v>
      </c>
      <c r="F13027" s="2">
        <v>2</v>
      </c>
      <c r="G13027" s="10">
        <f t="shared" si="406"/>
        <v>1352.048</v>
      </c>
      <c r="H13027" s="10">
        <f t="shared" si="407"/>
        <v>2028.0719999999999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13">
        <v>827.68</v>
      </c>
      <c r="E13028" s="2">
        <v>0.02</v>
      </c>
      <c r="F13028" s="2">
        <v>4</v>
      </c>
      <c r="G13028" s="10">
        <f t="shared" si="406"/>
        <v>16.553599999999999</v>
      </c>
      <c r="H13028" s="10">
        <f t="shared" si="407"/>
        <v>811.12639999999999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13">
        <v>2535.5500000000002</v>
      </c>
      <c r="E13029" s="2">
        <v>0.21</v>
      </c>
      <c r="F13029" s="2">
        <v>9</v>
      </c>
      <c r="G13029" s="10">
        <f t="shared" si="406"/>
        <v>532.46550000000002</v>
      </c>
      <c r="H13029" s="10">
        <f t="shared" si="407"/>
        <v>2003.0845000000002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13">
        <v>2341.31</v>
      </c>
      <c r="E13030" s="2">
        <v>0.03</v>
      </c>
      <c r="F13030" s="2">
        <v>2</v>
      </c>
      <c r="G13030" s="10">
        <f t="shared" si="406"/>
        <v>70.2393</v>
      </c>
      <c r="H13030" s="10">
        <f t="shared" si="407"/>
        <v>2271.0706999999998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13">
        <v>4587.18</v>
      </c>
      <c r="E13031" s="2">
        <v>0.15</v>
      </c>
      <c r="F13031" s="2">
        <v>1</v>
      </c>
      <c r="G13031" s="10">
        <f t="shared" si="406"/>
        <v>688.077</v>
      </c>
      <c r="H13031" s="10">
        <f t="shared" si="407"/>
        <v>3899.1030000000001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13">
        <v>4978.9399999999996</v>
      </c>
      <c r="E13032" s="2">
        <v>0.48</v>
      </c>
      <c r="F13032" s="2">
        <v>7</v>
      </c>
      <c r="G13032" s="10">
        <f t="shared" si="406"/>
        <v>2389.8911999999996</v>
      </c>
      <c r="H13032" s="10">
        <f t="shared" si="407"/>
        <v>2589.0488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13">
        <v>3306.92</v>
      </c>
      <c r="E13033" s="2">
        <v>0.37</v>
      </c>
      <c r="F13033" s="2">
        <v>1</v>
      </c>
      <c r="G13033" s="10">
        <f t="shared" si="406"/>
        <v>1223.5604000000001</v>
      </c>
      <c r="H13033" s="10">
        <f t="shared" si="407"/>
        <v>2083.3595999999998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13">
        <v>4288.8100000000004</v>
      </c>
      <c r="E13034" s="2">
        <v>0.38</v>
      </c>
      <c r="F13034" s="2">
        <v>6</v>
      </c>
      <c r="G13034" s="10">
        <f t="shared" si="406"/>
        <v>1629.7478000000001</v>
      </c>
      <c r="H13034" s="10">
        <f t="shared" si="407"/>
        <v>2659.0622000000003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13">
        <v>3269.72</v>
      </c>
      <c r="E13035" s="2">
        <v>7.0000000000000007E-2</v>
      </c>
      <c r="F13035" s="2">
        <v>5</v>
      </c>
      <c r="G13035" s="10">
        <f t="shared" si="406"/>
        <v>228.88040000000001</v>
      </c>
      <c r="H13035" s="10">
        <f t="shared" si="407"/>
        <v>3040.8395999999998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13">
        <v>4393.8</v>
      </c>
      <c r="E13036" s="2">
        <v>0.28999999999999998</v>
      </c>
      <c r="F13036" s="2">
        <v>8</v>
      </c>
      <c r="G13036" s="10">
        <f t="shared" si="406"/>
        <v>1274.202</v>
      </c>
      <c r="H13036" s="10">
        <f t="shared" si="407"/>
        <v>3119.598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13">
        <v>2223.0300000000002</v>
      </c>
      <c r="E13037" s="2">
        <v>0.19</v>
      </c>
      <c r="F13037" s="2">
        <v>3</v>
      </c>
      <c r="G13037" s="10">
        <f t="shared" si="406"/>
        <v>422.37570000000005</v>
      </c>
      <c r="H13037" s="10">
        <f t="shared" si="407"/>
        <v>1800.6543000000001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13">
        <v>3079.15</v>
      </c>
      <c r="E13038" s="2">
        <v>0.37</v>
      </c>
      <c r="F13038" s="2">
        <v>3</v>
      </c>
      <c r="G13038" s="10">
        <f t="shared" si="406"/>
        <v>1139.2855</v>
      </c>
      <c r="H13038" s="10">
        <f t="shared" si="407"/>
        <v>1939.8645000000001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13">
        <v>4241.33</v>
      </c>
      <c r="E13039" s="2">
        <v>0.08</v>
      </c>
      <c r="F13039" s="2">
        <v>1</v>
      </c>
      <c r="G13039" s="10">
        <f t="shared" si="406"/>
        <v>339.3064</v>
      </c>
      <c r="H13039" s="10">
        <f t="shared" si="407"/>
        <v>3902.0236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13">
        <v>4598.62</v>
      </c>
      <c r="E13040" s="2">
        <v>0.14000000000000001</v>
      </c>
      <c r="F13040" s="2">
        <v>4</v>
      </c>
      <c r="G13040" s="10">
        <f t="shared" si="406"/>
        <v>643.80680000000007</v>
      </c>
      <c r="H13040" s="10">
        <f t="shared" si="407"/>
        <v>3954.8131999999996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13">
        <v>220.95</v>
      </c>
      <c r="E13041" s="2">
        <v>0.45</v>
      </c>
      <c r="F13041" s="2">
        <v>6</v>
      </c>
      <c r="G13041" s="10">
        <f t="shared" si="406"/>
        <v>99.427499999999995</v>
      </c>
      <c r="H13041" s="10">
        <f t="shared" si="407"/>
        <v>121.52249999999999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13">
        <v>609.37</v>
      </c>
      <c r="E13042" s="2">
        <v>0.08</v>
      </c>
      <c r="F13042" s="2">
        <v>5</v>
      </c>
      <c r="G13042" s="10">
        <f t="shared" si="406"/>
        <v>48.749600000000001</v>
      </c>
      <c r="H13042" s="10">
        <f t="shared" si="407"/>
        <v>560.62040000000002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13">
        <v>4662.74</v>
      </c>
      <c r="E13043" s="2">
        <v>0.32</v>
      </c>
      <c r="F13043" s="2">
        <v>7</v>
      </c>
      <c r="G13043" s="10">
        <f t="shared" si="406"/>
        <v>1492.0768</v>
      </c>
      <c r="H13043" s="10">
        <f t="shared" si="407"/>
        <v>3170.6632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13">
        <v>2885.69</v>
      </c>
      <c r="E13044" s="2">
        <v>0.16</v>
      </c>
      <c r="F13044" s="2">
        <v>1</v>
      </c>
      <c r="G13044" s="10">
        <f t="shared" si="406"/>
        <v>461.71039999999999</v>
      </c>
      <c r="H13044" s="10">
        <f t="shared" si="407"/>
        <v>2423.9796000000001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13">
        <v>4951.9399999999996</v>
      </c>
      <c r="E13045" s="2">
        <v>0.04</v>
      </c>
      <c r="F13045" s="2">
        <v>3</v>
      </c>
      <c r="G13045" s="10">
        <f t="shared" si="406"/>
        <v>198.07759999999999</v>
      </c>
      <c r="H13045" s="10">
        <f t="shared" si="407"/>
        <v>4753.8624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13">
        <v>3983.9</v>
      </c>
      <c r="E13046" s="2">
        <v>0.11</v>
      </c>
      <c r="F13046" s="2">
        <v>4</v>
      </c>
      <c r="G13046" s="10">
        <f t="shared" si="406"/>
        <v>438.22899999999998</v>
      </c>
      <c r="H13046" s="10">
        <f t="shared" si="407"/>
        <v>3545.6710000000003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13">
        <v>4108.8900000000003</v>
      </c>
      <c r="E13047" s="2">
        <v>0.43</v>
      </c>
      <c r="F13047" s="2">
        <v>6</v>
      </c>
      <c r="G13047" s="10">
        <f t="shared" si="406"/>
        <v>1766.8227000000002</v>
      </c>
      <c r="H13047" s="10">
        <f t="shared" si="407"/>
        <v>2342.0673000000002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13">
        <v>1992</v>
      </c>
      <c r="E13048" s="2">
        <v>0.46</v>
      </c>
      <c r="F13048" s="2">
        <v>4</v>
      </c>
      <c r="G13048" s="10">
        <f t="shared" si="406"/>
        <v>916.32</v>
      </c>
      <c r="H13048" s="10">
        <f t="shared" si="407"/>
        <v>1075.6799999999998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13">
        <v>1361.95</v>
      </c>
      <c r="E13049" s="2">
        <v>0.21</v>
      </c>
      <c r="F13049" s="2">
        <v>7</v>
      </c>
      <c r="G13049" s="10">
        <f t="shared" si="406"/>
        <v>286.0095</v>
      </c>
      <c r="H13049" s="10">
        <f t="shared" si="407"/>
        <v>1075.9405000000002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13">
        <v>3031.47</v>
      </c>
      <c r="E13050" s="2">
        <v>0.31</v>
      </c>
      <c r="F13050" s="2">
        <v>3</v>
      </c>
      <c r="G13050" s="10">
        <f t="shared" si="406"/>
        <v>939.75569999999993</v>
      </c>
      <c r="H13050" s="10">
        <f t="shared" si="407"/>
        <v>2091.7142999999996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13">
        <v>4407.26</v>
      </c>
      <c r="E13051" s="2">
        <v>0.26</v>
      </c>
      <c r="F13051" s="2">
        <v>8</v>
      </c>
      <c r="G13051" s="10">
        <f t="shared" si="406"/>
        <v>1145.8876</v>
      </c>
      <c r="H13051" s="10">
        <f t="shared" si="407"/>
        <v>3261.3724000000002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13">
        <v>3655.92</v>
      </c>
      <c r="E13052" s="2">
        <v>0.14000000000000001</v>
      </c>
      <c r="F13052" s="2">
        <v>7</v>
      </c>
      <c r="G13052" s="10">
        <f t="shared" si="406"/>
        <v>511.82880000000006</v>
      </c>
      <c r="H13052" s="10">
        <f t="shared" si="407"/>
        <v>3144.0911999999998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13">
        <v>2413.66</v>
      </c>
      <c r="E13053" s="2">
        <v>0.17</v>
      </c>
      <c r="F13053" s="2">
        <v>3</v>
      </c>
      <c r="G13053" s="10">
        <f t="shared" si="406"/>
        <v>410.32220000000001</v>
      </c>
      <c r="H13053" s="10">
        <f t="shared" si="407"/>
        <v>2003.3377999999998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13">
        <v>3790.68</v>
      </c>
      <c r="E13054" s="2">
        <v>0.26</v>
      </c>
      <c r="F13054" s="2">
        <v>9</v>
      </c>
      <c r="G13054" s="10">
        <f t="shared" si="406"/>
        <v>985.57679999999993</v>
      </c>
      <c r="H13054" s="10">
        <f t="shared" si="407"/>
        <v>2805.1032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13">
        <v>3482.95</v>
      </c>
      <c r="E13055" s="2">
        <v>0.35</v>
      </c>
      <c r="F13055" s="2">
        <v>5</v>
      </c>
      <c r="G13055" s="10">
        <f t="shared" si="406"/>
        <v>1219.0324999999998</v>
      </c>
      <c r="H13055" s="10">
        <f t="shared" si="407"/>
        <v>2263.9175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13">
        <v>4573.95</v>
      </c>
      <c r="E13056" s="2">
        <v>0.17</v>
      </c>
      <c r="F13056" s="2">
        <v>2</v>
      </c>
      <c r="G13056" s="10">
        <f t="shared" si="406"/>
        <v>777.57150000000001</v>
      </c>
      <c r="H13056" s="10">
        <f t="shared" si="407"/>
        <v>3796.3784999999998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13">
        <v>1391.43</v>
      </c>
      <c r="E13057" s="2">
        <v>0.35</v>
      </c>
      <c r="F13057" s="2">
        <v>9</v>
      </c>
      <c r="G13057" s="10">
        <f t="shared" si="406"/>
        <v>487.00049999999999</v>
      </c>
      <c r="H13057" s="10">
        <f t="shared" si="407"/>
        <v>904.42950000000008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13">
        <v>684.63</v>
      </c>
      <c r="E13058" s="2">
        <v>0.48</v>
      </c>
      <c r="F13058" s="2">
        <v>8</v>
      </c>
      <c r="G13058" s="10">
        <f t="shared" si="406"/>
        <v>328.62239999999997</v>
      </c>
      <c r="H13058" s="10">
        <f t="shared" si="407"/>
        <v>356.00760000000002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13">
        <v>2403.25</v>
      </c>
      <c r="E13059" s="2">
        <v>0.01</v>
      </c>
      <c r="F13059" s="2">
        <v>8</v>
      </c>
      <c r="G13059" s="10">
        <f t="shared" ref="G13059:G13122" si="408">D13059*E13059</f>
        <v>24.032499999999999</v>
      </c>
      <c r="H13059" s="10">
        <f t="shared" ref="H13059:H13122" si="409">D13059-G13059</f>
        <v>2379.2175000000002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13">
        <v>1869.3</v>
      </c>
      <c r="E13060" s="2">
        <v>0.08</v>
      </c>
      <c r="F13060" s="2">
        <v>1</v>
      </c>
      <c r="G13060" s="10">
        <f t="shared" si="408"/>
        <v>149.54400000000001</v>
      </c>
      <c r="H13060" s="10">
        <f t="shared" si="409"/>
        <v>1719.7559999999999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13">
        <v>4876.82</v>
      </c>
      <c r="E13061" s="2">
        <v>0.46</v>
      </c>
      <c r="F13061" s="2">
        <v>4</v>
      </c>
      <c r="G13061" s="10">
        <f t="shared" si="408"/>
        <v>2243.3371999999999</v>
      </c>
      <c r="H13061" s="10">
        <f t="shared" si="409"/>
        <v>2633.4827999999998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13">
        <v>136.77000000000001</v>
      </c>
      <c r="E13062" s="2">
        <v>0.04</v>
      </c>
      <c r="F13062" s="2">
        <v>7</v>
      </c>
      <c r="G13062" s="10">
        <f t="shared" si="408"/>
        <v>5.4708000000000006</v>
      </c>
      <c r="H13062" s="10">
        <f t="shared" si="409"/>
        <v>131.29920000000001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13">
        <v>4673.58</v>
      </c>
      <c r="E13063" s="2">
        <v>0.38</v>
      </c>
      <c r="F13063" s="2">
        <v>6</v>
      </c>
      <c r="G13063" s="10">
        <f t="shared" si="408"/>
        <v>1775.9603999999999</v>
      </c>
      <c r="H13063" s="10">
        <f t="shared" si="409"/>
        <v>2897.6196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13">
        <v>4779.8900000000003</v>
      </c>
      <c r="E13064" s="2">
        <v>0.31</v>
      </c>
      <c r="F13064" s="2">
        <v>9</v>
      </c>
      <c r="G13064" s="10">
        <f t="shared" si="408"/>
        <v>1481.7659000000001</v>
      </c>
      <c r="H13064" s="10">
        <f t="shared" si="409"/>
        <v>3298.1241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13">
        <v>349.7</v>
      </c>
      <c r="E13065" s="2">
        <v>0.02</v>
      </c>
      <c r="F13065" s="2">
        <v>8</v>
      </c>
      <c r="G13065" s="10">
        <f t="shared" si="408"/>
        <v>6.9939999999999998</v>
      </c>
      <c r="H13065" s="10">
        <f t="shared" si="409"/>
        <v>342.70600000000002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13">
        <v>4458.8900000000003</v>
      </c>
      <c r="E13066" s="2">
        <v>0</v>
      </c>
      <c r="F13066" s="2">
        <v>9</v>
      </c>
      <c r="G13066" s="10">
        <f t="shared" si="408"/>
        <v>0</v>
      </c>
      <c r="H13066" s="10">
        <f t="shared" si="409"/>
        <v>4458.8900000000003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13">
        <v>2406.8200000000002</v>
      </c>
      <c r="E13067" s="2">
        <v>0.25</v>
      </c>
      <c r="F13067" s="2">
        <v>4</v>
      </c>
      <c r="G13067" s="10">
        <f t="shared" si="408"/>
        <v>601.70500000000004</v>
      </c>
      <c r="H13067" s="10">
        <f t="shared" si="409"/>
        <v>1805.1150000000002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13">
        <v>3854.14</v>
      </c>
      <c r="E13068" s="2">
        <v>0.06</v>
      </c>
      <c r="F13068" s="2">
        <v>8</v>
      </c>
      <c r="G13068" s="10">
        <f t="shared" si="408"/>
        <v>231.24839999999998</v>
      </c>
      <c r="H13068" s="10">
        <f t="shared" si="409"/>
        <v>3622.8915999999999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13">
        <v>488.35</v>
      </c>
      <c r="E13069" s="2">
        <v>0.44</v>
      </c>
      <c r="F13069" s="2">
        <v>6</v>
      </c>
      <c r="G13069" s="10">
        <f t="shared" si="408"/>
        <v>214.87400000000002</v>
      </c>
      <c r="H13069" s="10">
        <f t="shared" si="409"/>
        <v>273.476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13">
        <v>4780.51</v>
      </c>
      <c r="E13070" s="2">
        <v>0.24</v>
      </c>
      <c r="F13070" s="2">
        <v>9</v>
      </c>
      <c r="G13070" s="10">
        <f t="shared" si="408"/>
        <v>1147.3224</v>
      </c>
      <c r="H13070" s="10">
        <f t="shared" si="409"/>
        <v>3633.1876000000002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13">
        <v>3076.99</v>
      </c>
      <c r="E13071" s="2">
        <v>0.12</v>
      </c>
      <c r="F13071" s="2">
        <v>1</v>
      </c>
      <c r="G13071" s="10">
        <f t="shared" si="408"/>
        <v>369.23879999999997</v>
      </c>
      <c r="H13071" s="10">
        <f t="shared" si="409"/>
        <v>2707.7511999999997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13">
        <v>4503.6000000000004</v>
      </c>
      <c r="E13072" s="2">
        <v>0.08</v>
      </c>
      <c r="F13072" s="2">
        <v>6</v>
      </c>
      <c r="G13072" s="10">
        <f t="shared" si="408"/>
        <v>360.28800000000001</v>
      </c>
      <c r="H13072" s="10">
        <f t="shared" si="409"/>
        <v>4143.3119999999999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13">
        <v>3397.52</v>
      </c>
      <c r="E13073" s="2">
        <v>0.42</v>
      </c>
      <c r="F13073" s="2">
        <v>2</v>
      </c>
      <c r="G13073" s="10">
        <f t="shared" si="408"/>
        <v>1426.9584</v>
      </c>
      <c r="H13073" s="10">
        <f t="shared" si="409"/>
        <v>1970.5616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13">
        <v>2730.37</v>
      </c>
      <c r="E13074" s="2">
        <v>0.36</v>
      </c>
      <c r="F13074" s="2">
        <v>3</v>
      </c>
      <c r="G13074" s="10">
        <f t="shared" si="408"/>
        <v>982.93319999999994</v>
      </c>
      <c r="H13074" s="10">
        <f t="shared" si="409"/>
        <v>1747.4367999999999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13">
        <v>945.23</v>
      </c>
      <c r="E13075" s="2">
        <v>0.36</v>
      </c>
      <c r="F13075" s="2">
        <v>9</v>
      </c>
      <c r="G13075" s="10">
        <f t="shared" si="408"/>
        <v>340.28280000000001</v>
      </c>
      <c r="H13075" s="10">
        <f t="shared" si="409"/>
        <v>604.94720000000007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13">
        <v>971.98</v>
      </c>
      <c r="E13076" s="2">
        <v>0.04</v>
      </c>
      <c r="F13076" s="2">
        <v>5</v>
      </c>
      <c r="G13076" s="10">
        <f t="shared" si="408"/>
        <v>38.879200000000004</v>
      </c>
      <c r="H13076" s="10">
        <f t="shared" si="409"/>
        <v>933.10080000000005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13">
        <v>2415.59</v>
      </c>
      <c r="E13077" s="2">
        <v>0.31</v>
      </c>
      <c r="F13077" s="2">
        <v>5</v>
      </c>
      <c r="G13077" s="10">
        <f t="shared" si="408"/>
        <v>748.8329</v>
      </c>
      <c r="H13077" s="10">
        <f t="shared" si="409"/>
        <v>1666.7571000000003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13">
        <v>4365.17</v>
      </c>
      <c r="E13078" s="2">
        <v>0.43</v>
      </c>
      <c r="F13078" s="2">
        <v>1</v>
      </c>
      <c r="G13078" s="10">
        <f t="shared" si="408"/>
        <v>1877.0231000000001</v>
      </c>
      <c r="H13078" s="10">
        <f t="shared" si="409"/>
        <v>2488.1468999999997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13">
        <v>664.57</v>
      </c>
      <c r="E13079" s="2">
        <v>0.38</v>
      </c>
      <c r="F13079" s="2">
        <v>2</v>
      </c>
      <c r="G13079" s="10">
        <f t="shared" si="408"/>
        <v>252.53660000000002</v>
      </c>
      <c r="H13079" s="10">
        <f t="shared" si="409"/>
        <v>412.03340000000003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13">
        <v>4992.09</v>
      </c>
      <c r="E13080" s="2">
        <v>0.06</v>
      </c>
      <c r="F13080" s="2">
        <v>9</v>
      </c>
      <c r="G13080" s="10">
        <f t="shared" si="408"/>
        <v>299.52539999999999</v>
      </c>
      <c r="H13080" s="10">
        <f t="shared" si="409"/>
        <v>4692.5645999999997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13">
        <v>4391.97</v>
      </c>
      <c r="E13081" s="2">
        <v>0.47</v>
      </c>
      <c r="F13081" s="2">
        <v>7</v>
      </c>
      <c r="G13081" s="10">
        <f t="shared" si="408"/>
        <v>2064.2258999999999</v>
      </c>
      <c r="H13081" s="10">
        <f t="shared" si="409"/>
        <v>2327.7441000000003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13">
        <v>2023.54</v>
      </c>
      <c r="E13082" s="2">
        <v>0.03</v>
      </c>
      <c r="F13082" s="2">
        <v>4</v>
      </c>
      <c r="G13082" s="10">
        <f t="shared" si="408"/>
        <v>60.706199999999995</v>
      </c>
      <c r="H13082" s="10">
        <f t="shared" si="409"/>
        <v>1962.8337999999999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13">
        <v>1340.28</v>
      </c>
      <c r="E13083" s="2">
        <v>0.28000000000000003</v>
      </c>
      <c r="F13083" s="2">
        <v>7</v>
      </c>
      <c r="G13083" s="10">
        <f t="shared" si="408"/>
        <v>375.27840000000003</v>
      </c>
      <c r="H13083" s="10">
        <f t="shared" si="409"/>
        <v>965.00159999999994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13">
        <v>4617.78</v>
      </c>
      <c r="E13084" s="2">
        <v>0.47</v>
      </c>
      <c r="F13084" s="2">
        <v>2</v>
      </c>
      <c r="G13084" s="10">
        <f t="shared" si="408"/>
        <v>2170.3565999999996</v>
      </c>
      <c r="H13084" s="10">
        <f t="shared" si="409"/>
        <v>2447.4234000000001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13">
        <v>703.74</v>
      </c>
      <c r="E13085" s="2">
        <v>0.41</v>
      </c>
      <c r="F13085" s="2">
        <v>5</v>
      </c>
      <c r="G13085" s="10">
        <f t="shared" si="408"/>
        <v>288.53339999999997</v>
      </c>
      <c r="H13085" s="10">
        <f t="shared" si="409"/>
        <v>415.20660000000004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13">
        <v>1801.72</v>
      </c>
      <c r="E13086" s="2">
        <v>0.34</v>
      </c>
      <c r="F13086" s="2">
        <v>9</v>
      </c>
      <c r="G13086" s="10">
        <f t="shared" si="408"/>
        <v>612.58480000000009</v>
      </c>
      <c r="H13086" s="10">
        <f t="shared" si="409"/>
        <v>1189.1351999999999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13">
        <v>511.17</v>
      </c>
      <c r="E13087" s="2">
        <v>0.43</v>
      </c>
      <c r="F13087" s="2">
        <v>2</v>
      </c>
      <c r="G13087" s="10">
        <f t="shared" si="408"/>
        <v>219.8031</v>
      </c>
      <c r="H13087" s="10">
        <f t="shared" si="409"/>
        <v>291.36689999999999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13">
        <v>4771.97</v>
      </c>
      <c r="E13088" s="2">
        <v>0.34</v>
      </c>
      <c r="F13088" s="2">
        <v>3</v>
      </c>
      <c r="G13088" s="10">
        <f t="shared" si="408"/>
        <v>1622.4698000000003</v>
      </c>
      <c r="H13088" s="10">
        <f t="shared" si="409"/>
        <v>3149.5001999999999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13">
        <v>3126.35</v>
      </c>
      <c r="E13089" s="2">
        <v>0.03</v>
      </c>
      <c r="F13089" s="2">
        <v>5</v>
      </c>
      <c r="G13089" s="10">
        <f t="shared" si="408"/>
        <v>93.790499999999994</v>
      </c>
      <c r="H13089" s="10">
        <f t="shared" si="409"/>
        <v>3032.5594999999998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13">
        <v>1747.28</v>
      </c>
      <c r="E13090" s="2">
        <v>0.18</v>
      </c>
      <c r="F13090" s="2">
        <v>5</v>
      </c>
      <c r="G13090" s="10">
        <f t="shared" si="408"/>
        <v>314.5104</v>
      </c>
      <c r="H13090" s="10">
        <f t="shared" si="409"/>
        <v>1432.7696000000001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13">
        <v>1449.87</v>
      </c>
      <c r="E13091" s="2">
        <v>0.21</v>
      </c>
      <c r="F13091" s="2">
        <v>8</v>
      </c>
      <c r="G13091" s="10">
        <f t="shared" si="408"/>
        <v>304.47269999999997</v>
      </c>
      <c r="H13091" s="10">
        <f t="shared" si="409"/>
        <v>1145.3972999999999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13">
        <v>2276.06</v>
      </c>
      <c r="E13092" s="2">
        <v>0.27</v>
      </c>
      <c r="F13092" s="2">
        <v>7</v>
      </c>
      <c r="G13092" s="10">
        <f t="shared" si="408"/>
        <v>614.53620000000001</v>
      </c>
      <c r="H13092" s="10">
        <f t="shared" si="409"/>
        <v>1661.5237999999999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13">
        <v>547.75</v>
      </c>
      <c r="E13093" s="2">
        <v>0.11</v>
      </c>
      <c r="F13093" s="2">
        <v>3</v>
      </c>
      <c r="G13093" s="10">
        <f t="shared" si="408"/>
        <v>60.252499999999998</v>
      </c>
      <c r="H13093" s="10">
        <f t="shared" si="409"/>
        <v>487.4975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13">
        <v>4457.8100000000004</v>
      </c>
      <c r="E13094" s="2">
        <v>0.44</v>
      </c>
      <c r="F13094" s="2">
        <v>5</v>
      </c>
      <c r="G13094" s="10">
        <f t="shared" si="408"/>
        <v>1961.4364000000003</v>
      </c>
      <c r="H13094" s="10">
        <f t="shared" si="409"/>
        <v>2496.3735999999999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13">
        <v>2603.61</v>
      </c>
      <c r="E13095" s="2">
        <v>0.11</v>
      </c>
      <c r="F13095" s="2">
        <v>8</v>
      </c>
      <c r="G13095" s="10">
        <f t="shared" si="408"/>
        <v>286.39710000000002</v>
      </c>
      <c r="H13095" s="10">
        <f t="shared" si="409"/>
        <v>2317.2129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13">
        <v>3652.98</v>
      </c>
      <c r="E13096" s="2">
        <v>0.33</v>
      </c>
      <c r="F13096" s="2">
        <v>5</v>
      </c>
      <c r="G13096" s="10">
        <f t="shared" si="408"/>
        <v>1205.4834000000001</v>
      </c>
      <c r="H13096" s="10">
        <f t="shared" si="409"/>
        <v>2447.4965999999999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13">
        <v>1245.3499999999999</v>
      </c>
      <c r="E13097" s="2">
        <v>0.44</v>
      </c>
      <c r="F13097" s="2">
        <v>2</v>
      </c>
      <c r="G13097" s="10">
        <f t="shared" si="408"/>
        <v>547.95399999999995</v>
      </c>
      <c r="H13097" s="10">
        <f t="shared" si="409"/>
        <v>697.39599999999996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13">
        <v>2568.37</v>
      </c>
      <c r="E13098" s="2">
        <v>0.37</v>
      </c>
      <c r="F13098" s="2">
        <v>2</v>
      </c>
      <c r="G13098" s="10">
        <f t="shared" si="408"/>
        <v>950.29689999999994</v>
      </c>
      <c r="H13098" s="10">
        <f t="shared" si="409"/>
        <v>1618.0731000000001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13">
        <v>1134.32</v>
      </c>
      <c r="E13099" s="2">
        <v>7.0000000000000007E-2</v>
      </c>
      <c r="F13099" s="2">
        <v>1</v>
      </c>
      <c r="G13099" s="10">
        <f t="shared" si="408"/>
        <v>79.4024</v>
      </c>
      <c r="H13099" s="10">
        <f t="shared" si="409"/>
        <v>1054.9176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13">
        <v>4098.8599999999997</v>
      </c>
      <c r="E13100" s="2">
        <v>0.48</v>
      </c>
      <c r="F13100" s="2">
        <v>6</v>
      </c>
      <c r="G13100" s="10">
        <f t="shared" si="408"/>
        <v>1967.4527999999998</v>
      </c>
      <c r="H13100" s="10">
        <f t="shared" si="409"/>
        <v>2131.4071999999996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13">
        <v>3898.85</v>
      </c>
      <c r="E13101" s="2">
        <v>0.05</v>
      </c>
      <c r="F13101" s="2">
        <v>1</v>
      </c>
      <c r="G13101" s="10">
        <f t="shared" si="408"/>
        <v>194.9425</v>
      </c>
      <c r="H13101" s="10">
        <f t="shared" si="409"/>
        <v>3703.9074999999998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13">
        <v>826.19</v>
      </c>
      <c r="E13102" s="2">
        <v>0.1</v>
      </c>
      <c r="F13102" s="2">
        <v>8</v>
      </c>
      <c r="G13102" s="10">
        <f t="shared" si="408"/>
        <v>82.619000000000014</v>
      </c>
      <c r="H13102" s="10">
        <f t="shared" si="409"/>
        <v>743.57100000000003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13">
        <v>465.08</v>
      </c>
      <c r="E13103" s="2">
        <v>7.0000000000000007E-2</v>
      </c>
      <c r="F13103" s="2">
        <v>1</v>
      </c>
      <c r="G13103" s="10">
        <f t="shared" si="408"/>
        <v>32.555600000000005</v>
      </c>
      <c r="H13103" s="10">
        <f t="shared" si="409"/>
        <v>432.52439999999996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13">
        <v>4138.5600000000004</v>
      </c>
      <c r="E13104" s="2">
        <v>0.33</v>
      </c>
      <c r="F13104" s="2">
        <v>8</v>
      </c>
      <c r="G13104" s="10">
        <f t="shared" si="408"/>
        <v>1365.7248000000002</v>
      </c>
      <c r="H13104" s="10">
        <f t="shared" si="409"/>
        <v>2772.8352000000004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13">
        <v>637.27</v>
      </c>
      <c r="E13105" s="2">
        <v>0.4</v>
      </c>
      <c r="F13105" s="2">
        <v>6</v>
      </c>
      <c r="G13105" s="10">
        <f t="shared" si="408"/>
        <v>254.90800000000002</v>
      </c>
      <c r="H13105" s="10">
        <f t="shared" si="409"/>
        <v>382.36199999999997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13">
        <v>2787.57</v>
      </c>
      <c r="E13106" s="2">
        <v>0.12</v>
      </c>
      <c r="F13106" s="2">
        <v>9</v>
      </c>
      <c r="G13106" s="10">
        <f t="shared" si="408"/>
        <v>334.50839999999999</v>
      </c>
      <c r="H13106" s="10">
        <f t="shared" si="409"/>
        <v>2453.0616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13">
        <v>2718.99</v>
      </c>
      <c r="E13107" s="2">
        <v>0.49</v>
      </c>
      <c r="F13107" s="2">
        <v>3</v>
      </c>
      <c r="G13107" s="10">
        <f t="shared" si="408"/>
        <v>1332.3050999999998</v>
      </c>
      <c r="H13107" s="10">
        <f t="shared" si="409"/>
        <v>1386.6849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13">
        <v>1094.43</v>
      </c>
      <c r="E13108" s="2">
        <v>7.0000000000000007E-2</v>
      </c>
      <c r="F13108" s="2">
        <v>7</v>
      </c>
      <c r="G13108" s="10">
        <f t="shared" si="408"/>
        <v>76.610100000000017</v>
      </c>
      <c r="H13108" s="10">
        <f t="shared" si="409"/>
        <v>1017.8199000000001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13">
        <v>2997.65</v>
      </c>
      <c r="E13109" s="2">
        <v>0.16</v>
      </c>
      <c r="F13109" s="2">
        <v>2</v>
      </c>
      <c r="G13109" s="10">
        <f t="shared" si="408"/>
        <v>479.62400000000002</v>
      </c>
      <c r="H13109" s="10">
        <f t="shared" si="409"/>
        <v>2518.0259999999998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13">
        <v>2563.5</v>
      </c>
      <c r="E13110" s="2">
        <v>0.25</v>
      </c>
      <c r="F13110" s="2">
        <v>5</v>
      </c>
      <c r="G13110" s="10">
        <f t="shared" si="408"/>
        <v>640.875</v>
      </c>
      <c r="H13110" s="10">
        <f t="shared" si="409"/>
        <v>1922.625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13">
        <v>2595.0300000000002</v>
      </c>
      <c r="E13111" s="2">
        <v>0.4</v>
      </c>
      <c r="F13111" s="2">
        <v>1</v>
      </c>
      <c r="G13111" s="10">
        <f t="shared" si="408"/>
        <v>1038.0120000000002</v>
      </c>
      <c r="H13111" s="10">
        <f t="shared" si="409"/>
        <v>1557.018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13">
        <v>1862.53</v>
      </c>
      <c r="E13112" s="2">
        <v>0.19</v>
      </c>
      <c r="F13112" s="2">
        <v>5</v>
      </c>
      <c r="G13112" s="10">
        <f t="shared" si="408"/>
        <v>353.88069999999999</v>
      </c>
      <c r="H13112" s="10">
        <f t="shared" si="409"/>
        <v>1508.6493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13">
        <v>4208.3</v>
      </c>
      <c r="E13113" s="2">
        <v>0.09</v>
      </c>
      <c r="F13113" s="2">
        <v>8</v>
      </c>
      <c r="G13113" s="10">
        <f t="shared" si="408"/>
        <v>378.74700000000001</v>
      </c>
      <c r="H13113" s="10">
        <f t="shared" si="409"/>
        <v>3829.5530000000003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13">
        <v>513.41999999999996</v>
      </c>
      <c r="E13114" s="2">
        <v>0.23</v>
      </c>
      <c r="F13114" s="2">
        <v>3</v>
      </c>
      <c r="G13114" s="10">
        <f t="shared" si="408"/>
        <v>118.08659999999999</v>
      </c>
      <c r="H13114" s="10">
        <f t="shared" si="409"/>
        <v>395.33339999999998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13">
        <v>2249.25</v>
      </c>
      <c r="E13115" s="2">
        <v>0.24</v>
      </c>
      <c r="F13115" s="2">
        <v>6</v>
      </c>
      <c r="G13115" s="10">
        <f t="shared" si="408"/>
        <v>539.81999999999994</v>
      </c>
      <c r="H13115" s="10">
        <f t="shared" si="409"/>
        <v>1709.43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13">
        <v>1373.1</v>
      </c>
      <c r="E13116" s="2">
        <v>0.01</v>
      </c>
      <c r="F13116" s="2">
        <v>4</v>
      </c>
      <c r="G13116" s="10">
        <f t="shared" si="408"/>
        <v>13.731</v>
      </c>
      <c r="H13116" s="10">
        <f t="shared" si="409"/>
        <v>1359.3689999999999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13">
        <v>4257.32</v>
      </c>
      <c r="E13117" s="2">
        <v>0.01</v>
      </c>
      <c r="F13117" s="2">
        <v>8</v>
      </c>
      <c r="G13117" s="10">
        <f t="shared" si="408"/>
        <v>42.5732</v>
      </c>
      <c r="H13117" s="10">
        <f t="shared" si="409"/>
        <v>4214.7467999999999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13">
        <v>1202.8900000000001</v>
      </c>
      <c r="E13118" s="2">
        <v>0.14000000000000001</v>
      </c>
      <c r="F13118" s="2">
        <v>2</v>
      </c>
      <c r="G13118" s="10">
        <f t="shared" si="408"/>
        <v>168.40460000000002</v>
      </c>
      <c r="H13118" s="10">
        <f t="shared" si="409"/>
        <v>1034.4854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13">
        <v>3858.42</v>
      </c>
      <c r="E13119" s="2">
        <v>0.37</v>
      </c>
      <c r="F13119" s="2">
        <v>5</v>
      </c>
      <c r="G13119" s="10">
        <f t="shared" si="408"/>
        <v>1427.6153999999999</v>
      </c>
      <c r="H13119" s="10">
        <f t="shared" si="409"/>
        <v>2430.8046000000004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13">
        <v>3096.43</v>
      </c>
      <c r="E13120" s="2">
        <v>0.18</v>
      </c>
      <c r="F13120" s="2">
        <v>6</v>
      </c>
      <c r="G13120" s="10">
        <f t="shared" si="408"/>
        <v>557.35739999999998</v>
      </c>
      <c r="H13120" s="10">
        <f t="shared" si="409"/>
        <v>2539.0726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13">
        <v>4386.47</v>
      </c>
      <c r="E13121" s="2">
        <v>0.11</v>
      </c>
      <c r="F13121" s="2">
        <v>8</v>
      </c>
      <c r="G13121" s="10">
        <f t="shared" si="408"/>
        <v>482.51170000000002</v>
      </c>
      <c r="H13121" s="10">
        <f t="shared" si="409"/>
        <v>3903.9583000000002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13">
        <v>3009.59</v>
      </c>
      <c r="E13122" s="2">
        <v>0.06</v>
      </c>
      <c r="F13122" s="2">
        <v>2</v>
      </c>
      <c r="G13122" s="10">
        <f t="shared" si="408"/>
        <v>180.5754</v>
      </c>
      <c r="H13122" s="10">
        <f t="shared" si="409"/>
        <v>2829.0146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13">
        <v>2826.77</v>
      </c>
      <c r="E13123" s="2">
        <v>0.14000000000000001</v>
      </c>
      <c r="F13123" s="2">
        <v>9</v>
      </c>
      <c r="G13123" s="10">
        <f t="shared" ref="G13123:G13186" si="410">D13123*E13123</f>
        <v>395.74780000000004</v>
      </c>
      <c r="H13123" s="10">
        <f t="shared" ref="H13123:H13186" si="411">D13123-G13123</f>
        <v>2431.0221999999999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13">
        <v>4025.54</v>
      </c>
      <c r="E13124" s="2">
        <v>0.24</v>
      </c>
      <c r="F13124" s="2">
        <v>7</v>
      </c>
      <c r="G13124" s="10">
        <f t="shared" si="410"/>
        <v>966.12959999999998</v>
      </c>
      <c r="H13124" s="10">
        <f t="shared" si="411"/>
        <v>3059.4103999999998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13">
        <v>2856.18</v>
      </c>
      <c r="E13125" s="2">
        <v>0.05</v>
      </c>
      <c r="F13125" s="2">
        <v>4</v>
      </c>
      <c r="G13125" s="10">
        <f t="shared" si="410"/>
        <v>142.809</v>
      </c>
      <c r="H13125" s="10">
        <f t="shared" si="411"/>
        <v>2713.3709999999996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13">
        <v>4238.26</v>
      </c>
      <c r="E13126" s="2">
        <v>0.01</v>
      </c>
      <c r="F13126" s="2">
        <v>2</v>
      </c>
      <c r="G13126" s="10">
        <f t="shared" si="410"/>
        <v>42.382600000000004</v>
      </c>
      <c r="H13126" s="10">
        <f t="shared" si="411"/>
        <v>4195.8774000000003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13">
        <v>341.66</v>
      </c>
      <c r="E13127" s="2">
        <v>0.06</v>
      </c>
      <c r="F13127" s="2">
        <v>8</v>
      </c>
      <c r="G13127" s="10">
        <f t="shared" si="410"/>
        <v>20.499600000000001</v>
      </c>
      <c r="H13127" s="10">
        <f t="shared" si="411"/>
        <v>321.16040000000004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13">
        <v>2526.23</v>
      </c>
      <c r="E13128" s="2">
        <v>0.37</v>
      </c>
      <c r="F13128" s="2">
        <v>2</v>
      </c>
      <c r="G13128" s="10">
        <f t="shared" si="410"/>
        <v>934.70510000000002</v>
      </c>
      <c r="H13128" s="10">
        <f t="shared" si="411"/>
        <v>1591.5248999999999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13">
        <v>4082.19</v>
      </c>
      <c r="E13129" s="2">
        <v>0.23</v>
      </c>
      <c r="F13129" s="2">
        <v>2</v>
      </c>
      <c r="G13129" s="10">
        <f t="shared" si="410"/>
        <v>938.90370000000007</v>
      </c>
      <c r="H13129" s="10">
        <f t="shared" si="411"/>
        <v>3143.2862999999998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13">
        <v>4256.99</v>
      </c>
      <c r="E13130" s="2">
        <v>0.22</v>
      </c>
      <c r="F13130" s="2">
        <v>9</v>
      </c>
      <c r="G13130" s="10">
        <f t="shared" si="410"/>
        <v>936.53779999999995</v>
      </c>
      <c r="H13130" s="10">
        <f t="shared" si="411"/>
        <v>3320.4521999999997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13">
        <v>4186.87</v>
      </c>
      <c r="E13131" s="2">
        <v>0.01</v>
      </c>
      <c r="F13131" s="2">
        <v>4</v>
      </c>
      <c r="G13131" s="10">
        <f t="shared" si="410"/>
        <v>41.868699999999997</v>
      </c>
      <c r="H13131" s="10">
        <f t="shared" si="411"/>
        <v>4145.0012999999999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13">
        <v>3061.47</v>
      </c>
      <c r="E13132" s="2">
        <v>0.36</v>
      </c>
      <c r="F13132" s="2">
        <v>7</v>
      </c>
      <c r="G13132" s="10">
        <f t="shared" si="410"/>
        <v>1102.1291999999999</v>
      </c>
      <c r="H13132" s="10">
        <f t="shared" si="411"/>
        <v>1959.3407999999999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13">
        <v>4970.46</v>
      </c>
      <c r="E13133" s="2">
        <v>0.1</v>
      </c>
      <c r="F13133" s="2">
        <v>4</v>
      </c>
      <c r="G13133" s="10">
        <f t="shared" si="410"/>
        <v>497.04600000000005</v>
      </c>
      <c r="H13133" s="10">
        <f t="shared" si="411"/>
        <v>4473.4139999999998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13">
        <v>988.79</v>
      </c>
      <c r="E13134" s="2">
        <v>0.05</v>
      </c>
      <c r="F13134" s="2">
        <v>5</v>
      </c>
      <c r="G13134" s="10">
        <f t="shared" si="410"/>
        <v>49.439500000000002</v>
      </c>
      <c r="H13134" s="10">
        <f t="shared" si="411"/>
        <v>939.35050000000001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13">
        <v>954.84</v>
      </c>
      <c r="E13135" s="2">
        <v>0.42</v>
      </c>
      <c r="F13135" s="2">
        <v>1</v>
      </c>
      <c r="G13135" s="10">
        <f t="shared" si="410"/>
        <v>401.03280000000001</v>
      </c>
      <c r="H13135" s="10">
        <f t="shared" si="411"/>
        <v>553.80719999999997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13">
        <v>260.83</v>
      </c>
      <c r="E13136" s="2">
        <v>0.24</v>
      </c>
      <c r="F13136" s="2">
        <v>1</v>
      </c>
      <c r="G13136" s="10">
        <f t="shared" si="410"/>
        <v>62.599199999999996</v>
      </c>
      <c r="H13136" s="10">
        <f t="shared" si="411"/>
        <v>198.23079999999999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13">
        <v>4947.75</v>
      </c>
      <c r="E13137" s="2">
        <v>0.37</v>
      </c>
      <c r="F13137" s="2">
        <v>3</v>
      </c>
      <c r="G13137" s="10">
        <f t="shared" si="410"/>
        <v>1830.6675</v>
      </c>
      <c r="H13137" s="10">
        <f t="shared" si="411"/>
        <v>3117.0825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13">
        <v>1805.3</v>
      </c>
      <c r="E13138" s="2">
        <v>0.41</v>
      </c>
      <c r="F13138" s="2">
        <v>6</v>
      </c>
      <c r="G13138" s="10">
        <f t="shared" si="410"/>
        <v>740.17299999999989</v>
      </c>
      <c r="H13138" s="10">
        <f t="shared" si="411"/>
        <v>1065.127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13">
        <v>3834.07</v>
      </c>
      <c r="E13139" s="2">
        <v>0.48</v>
      </c>
      <c r="F13139" s="2">
        <v>1</v>
      </c>
      <c r="G13139" s="10">
        <f t="shared" si="410"/>
        <v>1840.3535999999999</v>
      </c>
      <c r="H13139" s="10">
        <f t="shared" si="411"/>
        <v>1993.7164000000002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13">
        <v>392.58</v>
      </c>
      <c r="E13140" s="2">
        <v>0.31</v>
      </c>
      <c r="F13140" s="2">
        <v>4</v>
      </c>
      <c r="G13140" s="10">
        <f t="shared" si="410"/>
        <v>121.6998</v>
      </c>
      <c r="H13140" s="10">
        <f t="shared" si="411"/>
        <v>270.8802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13">
        <v>1563.57</v>
      </c>
      <c r="E13141" s="2">
        <v>0.03</v>
      </c>
      <c r="F13141" s="2">
        <v>9</v>
      </c>
      <c r="G13141" s="10">
        <f t="shared" si="410"/>
        <v>46.9071</v>
      </c>
      <c r="H13141" s="10">
        <f t="shared" si="411"/>
        <v>1516.6629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13">
        <v>3156.85</v>
      </c>
      <c r="E13142" s="2">
        <v>0.28000000000000003</v>
      </c>
      <c r="F13142" s="2">
        <v>2</v>
      </c>
      <c r="G13142" s="10">
        <f t="shared" si="410"/>
        <v>883.91800000000001</v>
      </c>
      <c r="H13142" s="10">
        <f t="shared" si="411"/>
        <v>2272.9319999999998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13">
        <v>2671.42</v>
      </c>
      <c r="E13143" s="2">
        <v>0.25</v>
      </c>
      <c r="F13143" s="2">
        <v>2</v>
      </c>
      <c r="G13143" s="10">
        <f t="shared" si="410"/>
        <v>667.85500000000002</v>
      </c>
      <c r="H13143" s="10">
        <f t="shared" si="411"/>
        <v>2003.5650000000001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13">
        <v>1117.97</v>
      </c>
      <c r="E13144" s="2">
        <v>0.03</v>
      </c>
      <c r="F13144" s="2">
        <v>2</v>
      </c>
      <c r="G13144" s="10">
        <f t="shared" si="410"/>
        <v>33.539099999999998</v>
      </c>
      <c r="H13144" s="10">
        <f t="shared" si="411"/>
        <v>1084.4309000000001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13">
        <v>2361.81</v>
      </c>
      <c r="E13145" s="2">
        <v>0.15</v>
      </c>
      <c r="F13145" s="2">
        <v>7</v>
      </c>
      <c r="G13145" s="10">
        <f t="shared" si="410"/>
        <v>354.2715</v>
      </c>
      <c r="H13145" s="10">
        <f t="shared" si="411"/>
        <v>2007.5384999999999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13">
        <v>633.03</v>
      </c>
      <c r="E13146" s="2">
        <v>0.21</v>
      </c>
      <c r="F13146" s="2">
        <v>7</v>
      </c>
      <c r="G13146" s="10">
        <f t="shared" si="410"/>
        <v>132.93629999999999</v>
      </c>
      <c r="H13146" s="10">
        <f t="shared" si="411"/>
        <v>500.09370000000001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13">
        <v>2759.25</v>
      </c>
      <c r="E13147" s="2">
        <v>0.08</v>
      </c>
      <c r="F13147" s="2">
        <v>6</v>
      </c>
      <c r="G13147" s="10">
        <f t="shared" si="410"/>
        <v>220.74</v>
      </c>
      <c r="H13147" s="10">
        <f t="shared" si="411"/>
        <v>2538.5100000000002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13">
        <v>575.01</v>
      </c>
      <c r="E13148" s="2">
        <v>0</v>
      </c>
      <c r="F13148" s="2">
        <v>2</v>
      </c>
      <c r="G13148" s="10">
        <f t="shared" si="410"/>
        <v>0</v>
      </c>
      <c r="H13148" s="10">
        <f t="shared" si="411"/>
        <v>575.01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13">
        <v>3216.08</v>
      </c>
      <c r="E13149" s="2">
        <v>0.38</v>
      </c>
      <c r="F13149" s="2">
        <v>5</v>
      </c>
      <c r="G13149" s="10">
        <f t="shared" si="410"/>
        <v>1222.1104</v>
      </c>
      <c r="H13149" s="10">
        <f t="shared" si="411"/>
        <v>1993.9695999999999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13">
        <v>861.25</v>
      </c>
      <c r="E13150" s="2">
        <v>0.43</v>
      </c>
      <c r="F13150" s="2">
        <v>6</v>
      </c>
      <c r="G13150" s="10">
        <f t="shared" si="410"/>
        <v>370.33749999999998</v>
      </c>
      <c r="H13150" s="10">
        <f t="shared" si="411"/>
        <v>490.91250000000002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13">
        <v>2780.72</v>
      </c>
      <c r="E13151" s="2">
        <v>0.11</v>
      </c>
      <c r="F13151" s="2">
        <v>6</v>
      </c>
      <c r="G13151" s="10">
        <f t="shared" si="410"/>
        <v>305.87919999999997</v>
      </c>
      <c r="H13151" s="10">
        <f t="shared" si="411"/>
        <v>2474.8407999999999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13">
        <v>732.69</v>
      </c>
      <c r="E13152" s="2">
        <v>0</v>
      </c>
      <c r="F13152" s="2">
        <v>6</v>
      </c>
      <c r="G13152" s="10">
        <f t="shared" si="410"/>
        <v>0</v>
      </c>
      <c r="H13152" s="10">
        <f t="shared" si="411"/>
        <v>732.69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13">
        <v>2063.48</v>
      </c>
      <c r="E13153" s="2">
        <v>0.44</v>
      </c>
      <c r="F13153" s="2">
        <v>6</v>
      </c>
      <c r="G13153" s="10">
        <f t="shared" si="410"/>
        <v>907.93119999999999</v>
      </c>
      <c r="H13153" s="10">
        <f t="shared" si="411"/>
        <v>1155.5488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13">
        <v>1823.97</v>
      </c>
      <c r="E13154" s="2">
        <v>7.0000000000000007E-2</v>
      </c>
      <c r="F13154" s="2">
        <v>1</v>
      </c>
      <c r="G13154" s="10">
        <f t="shared" si="410"/>
        <v>127.67790000000001</v>
      </c>
      <c r="H13154" s="10">
        <f t="shared" si="411"/>
        <v>1696.2921000000001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13">
        <v>3806.41</v>
      </c>
      <c r="E13155" s="2">
        <v>0.2</v>
      </c>
      <c r="F13155" s="2">
        <v>4</v>
      </c>
      <c r="G13155" s="10">
        <f t="shared" si="410"/>
        <v>761.28200000000004</v>
      </c>
      <c r="H13155" s="10">
        <f t="shared" si="411"/>
        <v>3045.1279999999997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13">
        <v>3241.69</v>
      </c>
      <c r="E13156" s="2">
        <v>0.18</v>
      </c>
      <c r="F13156" s="2">
        <v>1</v>
      </c>
      <c r="G13156" s="10">
        <f t="shared" si="410"/>
        <v>583.50419999999997</v>
      </c>
      <c r="H13156" s="10">
        <f t="shared" si="411"/>
        <v>2658.1858000000002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13">
        <v>4691.74</v>
      </c>
      <c r="E13157" s="2">
        <v>0.08</v>
      </c>
      <c r="F13157" s="2">
        <v>3</v>
      </c>
      <c r="G13157" s="10">
        <f t="shared" si="410"/>
        <v>375.33920000000001</v>
      </c>
      <c r="H13157" s="10">
        <f t="shared" si="411"/>
        <v>4316.4007999999994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13">
        <v>4617.3599999999997</v>
      </c>
      <c r="E13158" s="2">
        <v>0.3</v>
      </c>
      <c r="F13158" s="2">
        <v>2</v>
      </c>
      <c r="G13158" s="10">
        <f t="shared" si="410"/>
        <v>1385.2079999999999</v>
      </c>
      <c r="H13158" s="10">
        <f t="shared" si="411"/>
        <v>3232.152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13">
        <v>3652.48</v>
      </c>
      <c r="E13159" s="2">
        <v>0.46</v>
      </c>
      <c r="F13159" s="2">
        <v>2</v>
      </c>
      <c r="G13159" s="10">
        <f t="shared" si="410"/>
        <v>1680.1408000000001</v>
      </c>
      <c r="H13159" s="10">
        <f t="shared" si="411"/>
        <v>1972.3391999999999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13">
        <v>3875.87</v>
      </c>
      <c r="E13160" s="2">
        <v>0.26</v>
      </c>
      <c r="F13160" s="2">
        <v>6</v>
      </c>
      <c r="G13160" s="10">
        <f t="shared" si="410"/>
        <v>1007.7262000000001</v>
      </c>
      <c r="H13160" s="10">
        <f t="shared" si="411"/>
        <v>2868.1437999999998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13">
        <v>3162.07</v>
      </c>
      <c r="E13161" s="2">
        <v>0.49</v>
      </c>
      <c r="F13161" s="2">
        <v>1</v>
      </c>
      <c r="G13161" s="10">
        <f t="shared" si="410"/>
        <v>1549.4143000000001</v>
      </c>
      <c r="H13161" s="10">
        <f t="shared" si="411"/>
        <v>1612.6557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13">
        <v>3489.15</v>
      </c>
      <c r="E13162" s="2">
        <v>0.1</v>
      </c>
      <c r="F13162" s="2">
        <v>4</v>
      </c>
      <c r="G13162" s="10">
        <f t="shared" si="410"/>
        <v>348.91500000000002</v>
      </c>
      <c r="H13162" s="10">
        <f t="shared" si="411"/>
        <v>3140.2350000000001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13">
        <v>3124.39</v>
      </c>
      <c r="E13163" s="2">
        <v>0.42</v>
      </c>
      <c r="F13163" s="2">
        <v>9</v>
      </c>
      <c r="G13163" s="10">
        <f t="shared" si="410"/>
        <v>1312.2438</v>
      </c>
      <c r="H13163" s="10">
        <f t="shared" si="411"/>
        <v>1812.1461999999999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13">
        <v>1627.65</v>
      </c>
      <c r="E13164" s="2">
        <v>0.13</v>
      </c>
      <c r="F13164" s="2">
        <v>3</v>
      </c>
      <c r="G13164" s="10">
        <f t="shared" si="410"/>
        <v>211.59450000000001</v>
      </c>
      <c r="H13164" s="10">
        <f t="shared" si="411"/>
        <v>1416.0555000000002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13">
        <v>1818.38</v>
      </c>
      <c r="E13165" s="2">
        <v>0.13</v>
      </c>
      <c r="F13165" s="2">
        <v>8</v>
      </c>
      <c r="G13165" s="10">
        <f t="shared" si="410"/>
        <v>236.38940000000002</v>
      </c>
      <c r="H13165" s="10">
        <f t="shared" si="411"/>
        <v>1581.9906000000001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13">
        <v>2916.2</v>
      </c>
      <c r="E13166" s="2">
        <v>0.06</v>
      </c>
      <c r="F13166" s="2">
        <v>9</v>
      </c>
      <c r="G13166" s="10">
        <f t="shared" si="410"/>
        <v>174.97199999999998</v>
      </c>
      <c r="H13166" s="10">
        <f t="shared" si="411"/>
        <v>2741.2280000000001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13">
        <v>3628.87</v>
      </c>
      <c r="E13167" s="2">
        <v>0.43</v>
      </c>
      <c r="F13167" s="2">
        <v>2</v>
      </c>
      <c r="G13167" s="10">
        <f t="shared" si="410"/>
        <v>1560.4141</v>
      </c>
      <c r="H13167" s="10">
        <f t="shared" si="411"/>
        <v>2068.4558999999999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13">
        <v>2089.98</v>
      </c>
      <c r="E13168" s="2">
        <v>0.36</v>
      </c>
      <c r="F13168" s="2">
        <v>5</v>
      </c>
      <c r="G13168" s="10">
        <f t="shared" si="410"/>
        <v>752.39279999999997</v>
      </c>
      <c r="H13168" s="10">
        <f t="shared" si="411"/>
        <v>1337.5871999999999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13">
        <v>799.07</v>
      </c>
      <c r="E13169" s="2">
        <v>0.17</v>
      </c>
      <c r="F13169" s="2">
        <v>6</v>
      </c>
      <c r="G13169" s="10">
        <f t="shared" si="410"/>
        <v>135.84190000000001</v>
      </c>
      <c r="H13169" s="10">
        <f t="shared" si="411"/>
        <v>663.22810000000004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13">
        <v>2351.14</v>
      </c>
      <c r="E13170" s="2">
        <v>0.17</v>
      </c>
      <c r="F13170" s="2">
        <v>5</v>
      </c>
      <c r="G13170" s="10">
        <f t="shared" si="410"/>
        <v>399.69380000000001</v>
      </c>
      <c r="H13170" s="10">
        <f t="shared" si="411"/>
        <v>1951.4461999999999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13">
        <v>4819.62</v>
      </c>
      <c r="E13171" s="2">
        <v>0.42</v>
      </c>
      <c r="F13171" s="2">
        <v>6</v>
      </c>
      <c r="G13171" s="10">
        <f t="shared" si="410"/>
        <v>2024.2403999999999</v>
      </c>
      <c r="H13171" s="10">
        <f t="shared" si="411"/>
        <v>2795.3796000000002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13">
        <v>1149.03</v>
      </c>
      <c r="E13172" s="2">
        <v>0.46</v>
      </c>
      <c r="F13172" s="2">
        <v>5</v>
      </c>
      <c r="G13172" s="10">
        <f t="shared" si="410"/>
        <v>528.55380000000002</v>
      </c>
      <c r="H13172" s="10">
        <f t="shared" si="411"/>
        <v>620.47619999999995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13">
        <v>3280.44</v>
      </c>
      <c r="E13173" s="2">
        <v>0.3</v>
      </c>
      <c r="F13173" s="2">
        <v>7</v>
      </c>
      <c r="G13173" s="10">
        <f t="shared" si="410"/>
        <v>984.13199999999995</v>
      </c>
      <c r="H13173" s="10">
        <f t="shared" si="411"/>
        <v>2296.308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13">
        <v>4914.45</v>
      </c>
      <c r="E13174" s="2">
        <v>0.2</v>
      </c>
      <c r="F13174" s="2">
        <v>5</v>
      </c>
      <c r="G13174" s="10">
        <f t="shared" si="410"/>
        <v>982.89</v>
      </c>
      <c r="H13174" s="10">
        <f t="shared" si="411"/>
        <v>3931.56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13">
        <v>1943.56</v>
      </c>
      <c r="E13175" s="2">
        <v>0.03</v>
      </c>
      <c r="F13175" s="2">
        <v>5</v>
      </c>
      <c r="G13175" s="10">
        <f t="shared" si="410"/>
        <v>58.306799999999996</v>
      </c>
      <c r="H13175" s="10">
        <f t="shared" si="411"/>
        <v>1885.2531999999999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13">
        <v>4450.63</v>
      </c>
      <c r="E13176" s="2">
        <v>0.06</v>
      </c>
      <c r="F13176" s="2">
        <v>7</v>
      </c>
      <c r="G13176" s="10">
        <f t="shared" si="410"/>
        <v>267.0378</v>
      </c>
      <c r="H13176" s="10">
        <f t="shared" si="411"/>
        <v>4183.5922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13">
        <v>4333.6400000000003</v>
      </c>
      <c r="E13177" s="2">
        <v>7.0000000000000007E-2</v>
      </c>
      <c r="F13177" s="2">
        <v>3</v>
      </c>
      <c r="G13177" s="10">
        <f t="shared" si="410"/>
        <v>303.35480000000007</v>
      </c>
      <c r="H13177" s="10">
        <f t="shared" si="411"/>
        <v>4030.2852000000003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13">
        <v>1761.32</v>
      </c>
      <c r="E13178" s="2">
        <v>0.14000000000000001</v>
      </c>
      <c r="F13178" s="2">
        <v>7</v>
      </c>
      <c r="G13178" s="10">
        <f t="shared" si="410"/>
        <v>246.5848</v>
      </c>
      <c r="H13178" s="10">
        <f t="shared" si="411"/>
        <v>1514.7351999999998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13">
        <v>582.73</v>
      </c>
      <c r="E13179" s="2">
        <v>0.13</v>
      </c>
      <c r="F13179" s="2">
        <v>8</v>
      </c>
      <c r="G13179" s="10">
        <f t="shared" si="410"/>
        <v>75.754900000000006</v>
      </c>
      <c r="H13179" s="10">
        <f t="shared" si="411"/>
        <v>506.9751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13">
        <v>974.84</v>
      </c>
      <c r="E13180" s="2">
        <v>0.27</v>
      </c>
      <c r="F13180" s="2">
        <v>5</v>
      </c>
      <c r="G13180" s="10">
        <f t="shared" si="410"/>
        <v>263.20680000000004</v>
      </c>
      <c r="H13180" s="10">
        <f t="shared" si="411"/>
        <v>711.63319999999999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13">
        <v>1892.17</v>
      </c>
      <c r="E13181" s="2">
        <v>0.47</v>
      </c>
      <c r="F13181" s="2">
        <v>4</v>
      </c>
      <c r="G13181" s="10">
        <f t="shared" si="410"/>
        <v>889.31989999999996</v>
      </c>
      <c r="H13181" s="10">
        <f t="shared" si="411"/>
        <v>1002.8501000000001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13">
        <v>4799.76</v>
      </c>
      <c r="E13182" s="2">
        <v>0.43</v>
      </c>
      <c r="F13182" s="2">
        <v>2</v>
      </c>
      <c r="G13182" s="10">
        <f t="shared" si="410"/>
        <v>2063.8968</v>
      </c>
      <c r="H13182" s="10">
        <f t="shared" si="411"/>
        <v>2735.8632000000002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13">
        <v>1444.81</v>
      </c>
      <c r="E13183" s="2">
        <v>0.25</v>
      </c>
      <c r="F13183" s="2">
        <v>5</v>
      </c>
      <c r="G13183" s="10">
        <f t="shared" si="410"/>
        <v>361.20249999999999</v>
      </c>
      <c r="H13183" s="10">
        <f t="shared" si="411"/>
        <v>1083.6075000000001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13">
        <v>4641.6400000000003</v>
      </c>
      <c r="E13184" s="2">
        <v>0.01</v>
      </c>
      <c r="F13184" s="2">
        <v>6</v>
      </c>
      <c r="G13184" s="10">
        <f t="shared" si="410"/>
        <v>46.416400000000003</v>
      </c>
      <c r="H13184" s="10">
        <f t="shared" si="411"/>
        <v>4595.2236000000003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13">
        <v>988.69</v>
      </c>
      <c r="E13185" s="2">
        <v>0.03</v>
      </c>
      <c r="F13185" s="2">
        <v>9</v>
      </c>
      <c r="G13185" s="10">
        <f t="shared" si="410"/>
        <v>29.660700000000002</v>
      </c>
      <c r="H13185" s="10">
        <f t="shared" si="411"/>
        <v>959.02930000000003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13">
        <v>4852.08</v>
      </c>
      <c r="E13186" s="2">
        <v>0.43</v>
      </c>
      <c r="F13186" s="2">
        <v>6</v>
      </c>
      <c r="G13186" s="10">
        <f t="shared" si="410"/>
        <v>2086.3944000000001</v>
      </c>
      <c r="H13186" s="10">
        <f t="shared" si="411"/>
        <v>2765.6855999999998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13">
        <v>1538.66</v>
      </c>
      <c r="E13187" s="2">
        <v>0.14000000000000001</v>
      </c>
      <c r="F13187" s="2">
        <v>6</v>
      </c>
      <c r="G13187" s="10">
        <f t="shared" ref="G13187:G13250" si="412">D13187*E13187</f>
        <v>215.41240000000002</v>
      </c>
      <c r="H13187" s="10">
        <f t="shared" ref="H13187:H13250" si="413">D13187-G13187</f>
        <v>1323.2476000000001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13">
        <v>3202.15</v>
      </c>
      <c r="E13188" s="2">
        <v>0.16</v>
      </c>
      <c r="F13188" s="2">
        <v>6</v>
      </c>
      <c r="G13188" s="10">
        <f t="shared" si="412"/>
        <v>512.34400000000005</v>
      </c>
      <c r="H13188" s="10">
        <f t="shared" si="413"/>
        <v>2689.806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13">
        <v>441.49</v>
      </c>
      <c r="E13189" s="2">
        <v>7.0000000000000007E-2</v>
      </c>
      <c r="F13189" s="2">
        <v>8</v>
      </c>
      <c r="G13189" s="10">
        <f t="shared" si="412"/>
        <v>30.904300000000003</v>
      </c>
      <c r="H13189" s="10">
        <f t="shared" si="413"/>
        <v>410.58570000000003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13">
        <v>1568.35</v>
      </c>
      <c r="E13190" s="2">
        <v>0.11</v>
      </c>
      <c r="F13190" s="2">
        <v>6</v>
      </c>
      <c r="G13190" s="10">
        <f t="shared" si="412"/>
        <v>172.51849999999999</v>
      </c>
      <c r="H13190" s="10">
        <f t="shared" si="413"/>
        <v>1395.8315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13">
        <v>1132.48</v>
      </c>
      <c r="E13191" s="2">
        <v>0.12</v>
      </c>
      <c r="F13191" s="2">
        <v>1</v>
      </c>
      <c r="G13191" s="10">
        <f t="shared" si="412"/>
        <v>135.89760000000001</v>
      </c>
      <c r="H13191" s="10">
        <f t="shared" si="413"/>
        <v>996.58240000000001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13">
        <v>116.74</v>
      </c>
      <c r="E13192" s="2">
        <v>0.21</v>
      </c>
      <c r="F13192" s="2">
        <v>1</v>
      </c>
      <c r="G13192" s="10">
        <f t="shared" si="412"/>
        <v>24.5154</v>
      </c>
      <c r="H13192" s="10">
        <f t="shared" si="413"/>
        <v>92.224599999999995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13">
        <v>868.17</v>
      </c>
      <c r="E13193" s="2">
        <v>0.31</v>
      </c>
      <c r="F13193" s="2">
        <v>2</v>
      </c>
      <c r="G13193" s="10">
        <f t="shared" si="412"/>
        <v>269.1327</v>
      </c>
      <c r="H13193" s="10">
        <f t="shared" si="413"/>
        <v>599.03729999999996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13">
        <v>3006.21</v>
      </c>
      <c r="E13194" s="2">
        <v>0.18</v>
      </c>
      <c r="F13194" s="2">
        <v>1</v>
      </c>
      <c r="G13194" s="10">
        <f t="shared" si="412"/>
        <v>541.11779999999999</v>
      </c>
      <c r="H13194" s="10">
        <f t="shared" si="413"/>
        <v>2465.0922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13">
        <v>2010.61</v>
      </c>
      <c r="E13195" s="2">
        <v>0.22</v>
      </c>
      <c r="F13195" s="2">
        <v>3</v>
      </c>
      <c r="G13195" s="10">
        <f t="shared" si="412"/>
        <v>442.33419999999995</v>
      </c>
      <c r="H13195" s="10">
        <f t="shared" si="413"/>
        <v>1568.2757999999999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13">
        <v>3640.6</v>
      </c>
      <c r="E13196" s="2">
        <v>0.09</v>
      </c>
      <c r="F13196" s="2">
        <v>3</v>
      </c>
      <c r="G13196" s="10">
        <f t="shared" si="412"/>
        <v>327.654</v>
      </c>
      <c r="H13196" s="10">
        <f t="shared" si="413"/>
        <v>3312.9459999999999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13">
        <v>3388.27</v>
      </c>
      <c r="E13197" s="2">
        <v>0.03</v>
      </c>
      <c r="F13197" s="2">
        <v>4</v>
      </c>
      <c r="G13197" s="10">
        <f t="shared" si="412"/>
        <v>101.6481</v>
      </c>
      <c r="H13197" s="10">
        <f t="shared" si="413"/>
        <v>3286.6219000000001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13">
        <v>4016.57</v>
      </c>
      <c r="E13198" s="2">
        <v>0.17</v>
      </c>
      <c r="F13198" s="2">
        <v>6</v>
      </c>
      <c r="G13198" s="10">
        <f t="shared" si="412"/>
        <v>682.81690000000003</v>
      </c>
      <c r="H13198" s="10">
        <f t="shared" si="413"/>
        <v>3333.7530999999999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13">
        <v>4348.42</v>
      </c>
      <c r="E13199" s="2">
        <v>0.03</v>
      </c>
      <c r="F13199" s="2">
        <v>7</v>
      </c>
      <c r="G13199" s="10">
        <f t="shared" si="412"/>
        <v>130.45259999999999</v>
      </c>
      <c r="H13199" s="10">
        <f t="shared" si="413"/>
        <v>4217.9674000000005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13">
        <v>4117.1400000000003</v>
      </c>
      <c r="E13200" s="2">
        <v>0.15</v>
      </c>
      <c r="F13200" s="2">
        <v>9</v>
      </c>
      <c r="G13200" s="10">
        <f t="shared" si="412"/>
        <v>617.57100000000003</v>
      </c>
      <c r="H13200" s="10">
        <f t="shared" si="413"/>
        <v>3499.5690000000004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13">
        <v>2295.5</v>
      </c>
      <c r="E13201" s="2">
        <v>0.42</v>
      </c>
      <c r="F13201" s="2">
        <v>8</v>
      </c>
      <c r="G13201" s="10">
        <f t="shared" si="412"/>
        <v>964.11</v>
      </c>
      <c r="H13201" s="10">
        <f t="shared" si="413"/>
        <v>1331.3899999999999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13">
        <v>1612.77</v>
      </c>
      <c r="E13202" s="2">
        <v>0.18</v>
      </c>
      <c r="F13202" s="2">
        <v>6</v>
      </c>
      <c r="G13202" s="10">
        <f t="shared" si="412"/>
        <v>290.29859999999996</v>
      </c>
      <c r="H13202" s="10">
        <f t="shared" si="413"/>
        <v>1322.4713999999999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13">
        <v>2561.2800000000002</v>
      </c>
      <c r="E13203" s="2">
        <v>0.1</v>
      </c>
      <c r="F13203" s="2">
        <v>9</v>
      </c>
      <c r="G13203" s="10">
        <f t="shared" si="412"/>
        <v>256.12800000000004</v>
      </c>
      <c r="H13203" s="10">
        <f t="shared" si="413"/>
        <v>2305.152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13">
        <v>2722.13</v>
      </c>
      <c r="E13204" s="2">
        <v>0.45</v>
      </c>
      <c r="F13204" s="2">
        <v>4</v>
      </c>
      <c r="G13204" s="10">
        <f t="shared" si="412"/>
        <v>1224.9585000000002</v>
      </c>
      <c r="H13204" s="10">
        <f t="shared" si="413"/>
        <v>1497.1714999999999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13">
        <v>1634.56</v>
      </c>
      <c r="E13205" s="2">
        <v>0.32</v>
      </c>
      <c r="F13205" s="2">
        <v>6</v>
      </c>
      <c r="G13205" s="10">
        <f t="shared" si="412"/>
        <v>523.05920000000003</v>
      </c>
      <c r="H13205" s="10">
        <f t="shared" si="413"/>
        <v>1111.5007999999998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13">
        <v>2746.03</v>
      </c>
      <c r="E13206" s="2">
        <v>0.49</v>
      </c>
      <c r="F13206" s="2">
        <v>7</v>
      </c>
      <c r="G13206" s="10">
        <f t="shared" si="412"/>
        <v>1345.5547000000001</v>
      </c>
      <c r="H13206" s="10">
        <f t="shared" si="413"/>
        <v>1400.4753000000001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13">
        <v>618.32000000000005</v>
      </c>
      <c r="E13207" s="2">
        <v>0.15</v>
      </c>
      <c r="F13207" s="2">
        <v>2</v>
      </c>
      <c r="G13207" s="10">
        <f t="shared" si="412"/>
        <v>92.748000000000005</v>
      </c>
      <c r="H13207" s="10">
        <f t="shared" si="413"/>
        <v>525.572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13">
        <v>1232.0999999999999</v>
      </c>
      <c r="E13208" s="2">
        <v>0.1</v>
      </c>
      <c r="F13208" s="2">
        <v>1</v>
      </c>
      <c r="G13208" s="10">
        <f t="shared" si="412"/>
        <v>123.21</v>
      </c>
      <c r="H13208" s="10">
        <f t="shared" si="413"/>
        <v>1108.8899999999999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13">
        <v>3755.64</v>
      </c>
      <c r="E13209" s="2">
        <v>0.15</v>
      </c>
      <c r="F13209" s="2">
        <v>8</v>
      </c>
      <c r="G13209" s="10">
        <f t="shared" si="412"/>
        <v>563.346</v>
      </c>
      <c r="H13209" s="10">
        <f t="shared" si="413"/>
        <v>3192.2939999999999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13">
        <v>995.88</v>
      </c>
      <c r="E13210" s="2">
        <v>0.41</v>
      </c>
      <c r="F13210" s="2">
        <v>8</v>
      </c>
      <c r="G13210" s="10">
        <f t="shared" si="412"/>
        <v>408.31079999999997</v>
      </c>
      <c r="H13210" s="10">
        <f t="shared" si="413"/>
        <v>587.56920000000002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13">
        <v>781.29</v>
      </c>
      <c r="E13211" s="2">
        <v>0.08</v>
      </c>
      <c r="F13211" s="2">
        <v>7</v>
      </c>
      <c r="G13211" s="10">
        <f t="shared" si="412"/>
        <v>62.5032</v>
      </c>
      <c r="H13211" s="10">
        <f t="shared" si="413"/>
        <v>718.78679999999997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13">
        <v>1507.98</v>
      </c>
      <c r="E13212" s="2">
        <v>0.12</v>
      </c>
      <c r="F13212" s="2">
        <v>9</v>
      </c>
      <c r="G13212" s="10">
        <f t="shared" si="412"/>
        <v>180.95759999999999</v>
      </c>
      <c r="H13212" s="10">
        <f t="shared" si="413"/>
        <v>1327.0224000000001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13">
        <v>1918.14</v>
      </c>
      <c r="E13213" s="2">
        <v>0.35</v>
      </c>
      <c r="F13213" s="2">
        <v>9</v>
      </c>
      <c r="G13213" s="10">
        <f t="shared" si="412"/>
        <v>671.34900000000005</v>
      </c>
      <c r="H13213" s="10">
        <f t="shared" si="413"/>
        <v>1246.7910000000002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13">
        <v>1709.89</v>
      </c>
      <c r="E13214" s="2">
        <v>0.37</v>
      </c>
      <c r="F13214" s="2">
        <v>3</v>
      </c>
      <c r="G13214" s="10">
        <f t="shared" si="412"/>
        <v>632.65930000000003</v>
      </c>
      <c r="H13214" s="10">
        <f t="shared" si="413"/>
        <v>1077.2307000000001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13">
        <v>1935.57</v>
      </c>
      <c r="E13215" s="2">
        <v>0.48</v>
      </c>
      <c r="F13215" s="2">
        <v>1</v>
      </c>
      <c r="G13215" s="10">
        <f t="shared" si="412"/>
        <v>929.07359999999994</v>
      </c>
      <c r="H13215" s="10">
        <f t="shared" si="413"/>
        <v>1006.4964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13">
        <v>785.57</v>
      </c>
      <c r="E13216" s="2">
        <v>0.49</v>
      </c>
      <c r="F13216" s="2">
        <v>9</v>
      </c>
      <c r="G13216" s="10">
        <f t="shared" si="412"/>
        <v>384.92930000000001</v>
      </c>
      <c r="H13216" s="10">
        <f t="shared" si="413"/>
        <v>400.64070000000004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13">
        <v>910.44</v>
      </c>
      <c r="E13217" s="2">
        <v>0.33</v>
      </c>
      <c r="F13217" s="2">
        <v>1</v>
      </c>
      <c r="G13217" s="10">
        <f t="shared" si="412"/>
        <v>300.44520000000006</v>
      </c>
      <c r="H13217" s="10">
        <f t="shared" si="413"/>
        <v>609.99479999999994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13">
        <v>1255.5899999999999</v>
      </c>
      <c r="E13218" s="2">
        <v>0.18</v>
      </c>
      <c r="F13218" s="2">
        <v>1</v>
      </c>
      <c r="G13218" s="10">
        <f t="shared" si="412"/>
        <v>226.00619999999998</v>
      </c>
      <c r="H13218" s="10">
        <f t="shared" si="413"/>
        <v>1029.5837999999999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13">
        <v>2069.7600000000002</v>
      </c>
      <c r="E13219" s="2">
        <v>0.23</v>
      </c>
      <c r="F13219" s="2">
        <v>5</v>
      </c>
      <c r="G13219" s="10">
        <f t="shared" si="412"/>
        <v>476.04480000000007</v>
      </c>
      <c r="H13219" s="10">
        <f t="shared" si="413"/>
        <v>1593.7152000000001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13">
        <v>1745.91</v>
      </c>
      <c r="E13220" s="2">
        <v>0.22</v>
      </c>
      <c r="F13220" s="2">
        <v>2</v>
      </c>
      <c r="G13220" s="10">
        <f t="shared" si="412"/>
        <v>384.10020000000003</v>
      </c>
      <c r="H13220" s="10">
        <f t="shared" si="413"/>
        <v>1361.8098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13">
        <v>3977.54</v>
      </c>
      <c r="E13221" s="2">
        <v>0.19</v>
      </c>
      <c r="F13221" s="2">
        <v>2</v>
      </c>
      <c r="G13221" s="10">
        <f t="shared" si="412"/>
        <v>755.73260000000005</v>
      </c>
      <c r="H13221" s="10">
        <f t="shared" si="413"/>
        <v>3221.8073999999997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13">
        <v>2675.04</v>
      </c>
      <c r="E13222" s="2">
        <v>0.17</v>
      </c>
      <c r="F13222" s="2">
        <v>5</v>
      </c>
      <c r="G13222" s="10">
        <f t="shared" si="412"/>
        <v>454.7568</v>
      </c>
      <c r="H13222" s="10">
        <f t="shared" si="413"/>
        <v>2220.2831999999999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13">
        <v>2920.94</v>
      </c>
      <c r="E13223" s="2">
        <v>0.08</v>
      </c>
      <c r="F13223" s="2">
        <v>7</v>
      </c>
      <c r="G13223" s="10">
        <f t="shared" si="412"/>
        <v>233.67520000000002</v>
      </c>
      <c r="H13223" s="10">
        <f t="shared" si="413"/>
        <v>2687.2647999999999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13">
        <v>2846.91</v>
      </c>
      <c r="E13224" s="2">
        <v>0.18</v>
      </c>
      <c r="F13224" s="2">
        <v>6</v>
      </c>
      <c r="G13224" s="10">
        <f t="shared" si="412"/>
        <v>512.44380000000001</v>
      </c>
      <c r="H13224" s="10">
        <f t="shared" si="413"/>
        <v>2334.4661999999998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13">
        <v>2054</v>
      </c>
      <c r="E13225" s="2">
        <v>0.48</v>
      </c>
      <c r="F13225" s="2">
        <v>5</v>
      </c>
      <c r="G13225" s="10">
        <f t="shared" si="412"/>
        <v>985.92</v>
      </c>
      <c r="H13225" s="10">
        <f t="shared" si="413"/>
        <v>1068.08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13">
        <v>4904.37</v>
      </c>
      <c r="E13226" s="2">
        <v>0.44</v>
      </c>
      <c r="F13226" s="2">
        <v>3</v>
      </c>
      <c r="G13226" s="10">
        <f t="shared" si="412"/>
        <v>2157.9227999999998</v>
      </c>
      <c r="H13226" s="10">
        <f t="shared" si="413"/>
        <v>2746.4472000000001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13">
        <v>282.91000000000003</v>
      </c>
      <c r="E13227" s="2">
        <v>0.31</v>
      </c>
      <c r="F13227" s="2">
        <v>9</v>
      </c>
      <c r="G13227" s="10">
        <f t="shared" si="412"/>
        <v>87.702100000000002</v>
      </c>
      <c r="H13227" s="10">
        <f t="shared" si="413"/>
        <v>195.20790000000002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13">
        <v>1157.6099999999999</v>
      </c>
      <c r="E13228" s="2">
        <v>0.1</v>
      </c>
      <c r="F13228" s="2">
        <v>8</v>
      </c>
      <c r="G13228" s="10">
        <f t="shared" si="412"/>
        <v>115.761</v>
      </c>
      <c r="H13228" s="10">
        <f t="shared" si="413"/>
        <v>1041.8489999999999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13">
        <v>1494.81</v>
      </c>
      <c r="E13229" s="2">
        <v>0.44</v>
      </c>
      <c r="F13229" s="2">
        <v>3</v>
      </c>
      <c r="G13229" s="10">
        <f t="shared" si="412"/>
        <v>657.71640000000002</v>
      </c>
      <c r="H13229" s="10">
        <f t="shared" si="413"/>
        <v>837.09359999999992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13">
        <v>4418.3599999999997</v>
      </c>
      <c r="E13230" s="2">
        <v>0.16</v>
      </c>
      <c r="F13230" s="2">
        <v>7</v>
      </c>
      <c r="G13230" s="10">
        <f t="shared" si="412"/>
        <v>706.93759999999997</v>
      </c>
      <c r="H13230" s="10">
        <f t="shared" si="413"/>
        <v>3711.4223999999995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13">
        <v>4602.46</v>
      </c>
      <c r="E13231" s="2">
        <v>0.27</v>
      </c>
      <c r="F13231" s="2">
        <v>3</v>
      </c>
      <c r="G13231" s="10">
        <f t="shared" si="412"/>
        <v>1242.6642000000002</v>
      </c>
      <c r="H13231" s="10">
        <f t="shared" si="413"/>
        <v>3359.7957999999999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13">
        <v>4245.91</v>
      </c>
      <c r="E13232" s="2">
        <v>0.46</v>
      </c>
      <c r="F13232" s="2">
        <v>6</v>
      </c>
      <c r="G13232" s="10">
        <f t="shared" si="412"/>
        <v>1953.1186</v>
      </c>
      <c r="H13232" s="10">
        <f t="shared" si="413"/>
        <v>2292.7914000000001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13">
        <v>2143.06</v>
      </c>
      <c r="E13233" s="2">
        <v>0.17</v>
      </c>
      <c r="F13233" s="2">
        <v>3</v>
      </c>
      <c r="G13233" s="10">
        <f t="shared" si="412"/>
        <v>364.3202</v>
      </c>
      <c r="H13233" s="10">
        <f t="shared" si="413"/>
        <v>1778.7397999999998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13">
        <v>4581.66</v>
      </c>
      <c r="E13234" s="2">
        <v>0.46</v>
      </c>
      <c r="F13234" s="2">
        <v>8</v>
      </c>
      <c r="G13234" s="10">
        <f t="shared" si="412"/>
        <v>2107.5636</v>
      </c>
      <c r="H13234" s="10">
        <f t="shared" si="413"/>
        <v>2474.0963999999999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13">
        <v>582.69000000000005</v>
      </c>
      <c r="E13235" s="2">
        <v>0.12</v>
      </c>
      <c r="F13235" s="2">
        <v>3</v>
      </c>
      <c r="G13235" s="10">
        <f t="shared" si="412"/>
        <v>69.922800000000009</v>
      </c>
      <c r="H13235" s="10">
        <f t="shared" si="413"/>
        <v>512.7672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13">
        <v>3296.93</v>
      </c>
      <c r="E13236" s="2">
        <v>0.46</v>
      </c>
      <c r="F13236" s="2">
        <v>5</v>
      </c>
      <c r="G13236" s="10">
        <f t="shared" si="412"/>
        <v>1516.5878</v>
      </c>
      <c r="H13236" s="10">
        <f t="shared" si="413"/>
        <v>1780.3421999999998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13">
        <v>4692.3999999999996</v>
      </c>
      <c r="E13237" s="2">
        <v>0.18</v>
      </c>
      <c r="F13237" s="2">
        <v>3</v>
      </c>
      <c r="G13237" s="10">
        <f t="shared" si="412"/>
        <v>844.63199999999995</v>
      </c>
      <c r="H13237" s="10">
        <f t="shared" si="413"/>
        <v>3847.7679999999996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13">
        <v>3799.01</v>
      </c>
      <c r="E13238" s="2">
        <v>0.19</v>
      </c>
      <c r="F13238" s="2">
        <v>8</v>
      </c>
      <c r="G13238" s="10">
        <f t="shared" si="412"/>
        <v>721.81190000000004</v>
      </c>
      <c r="H13238" s="10">
        <f t="shared" si="413"/>
        <v>3077.1981000000001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13">
        <v>1461.55</v>
      </c>
      <c r="E13239" s="2">
        <v>0.28000000000000003</v>
      </c>
      <c r="F13239" s="2">
        <v>9</v>
      </c>
      <c r="G13239" s="10">
        <f t="shared" si="412"/>
        <v>409.23400000000004</v>
      </c>
      <c r="H13239" s="10">
        <f t="shared" si="413"/>
        <v>1052.3159999999998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13">
        <v>3615.78</v>
      </c>
      <c r="E13240" s="2">
        <v>0.17</v>
      </c>
      <c r="F13240" s="2">
        <v>6</v>
      </c>
      <c r="G13240" s="10">
        <f t="shared" si="412"/>
        <v>614.68260000000009</v>
      </c>
      <c r="H13240" s="10">
        <f t="shared" si="413"/>
        <v>3001.0974000000001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13">
        <v>1544.34</v>
      </c>
      <c r="E13241" s="2">
        <v>0.22</v>
      </c>
      <c r="F13241" s="2">
        <v>4</v>
      </c>
      <c r="G13241" s="10">
        <f t="shared" si="412"/>
        <v>339.75479999999999</v>
      </c>
      <c r="H13241" s="10">
        <f t="shared" si="413"/>
        <v>1204.5852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13">
        <v>646.75</v>
      </c>
      <c r="E13242" s="2">
        <v>0.25</v>
      </c>
      <c r="F13242" s="2">
        <v>4</v>
      </c>
      <c r="G13242" s="10">
        <f t="shared" si="412"/>
        <v>161.6875</v>
      </c>
      <c r="H13242" s="10">
        <f t="shared" si="413"/>
        <v>485.0625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13">
        <v>3614.39</v>
      </c>
      <c r="E13243" s="2">
        <v>0.25</v>
      </c>
      <c r="F13243" s="2">
        <v>5</v>
      </c>
      <c r="G13243" s="10">
        <f t="shared" si="412"/>
        <v>903.59749999999997</v>
      </c>
      <c r="H13243" s="10">
        <f t="shared" si="413"/>
        <v>2710.7925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13">
        <v>978.21</v>
      </c>
      <c r="E13244" s="2">
        <v>0.48</v>
      </c>
      <c r="F13244" s="2">
        <v>3</v>
      </c>
      <c r="G13244" s="10">
        <f t="shared" si="412"/>
        <v>469.54079999999999</v>
      </c>
      <c r="H13244" s="10">
        <f t="shared" si="413"/>
        <v>508.66920000000005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13">
        <v>644.22</v>
      </c>
      <c r="E13245" s="2">
        <v>0.14000000000000001</v>
      </c>
      <c r="F13245" s="2">
        <v>4</v>
      </c>
      <c r="G13245" s="10">
        <f t="shared" si="412"/>
        <v>90.19080000000001</v>
      </c>
      <c r="H13245" s="10">
        <f t="shared" si="413"/>
        <v>554.02920000000006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13">
        <v>2803.62</v>
      </c>
      <c r="E13246" s="2">
        <v>0.14000000000000001</v>
      </c>
      <c r="F13246" s="2">
        <v>4</v>
      </c>
      <c r="G13246" s="10">
        <f t="shared" si="412"/>
        <v>392.5068</v>
      </c>
      <c r="H13246" s="10">
        <f t="shared" si="413"/>
        <v>2411.1131999999998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13">
        <v>3141.06</v>
      </c>
      <c r="E13247" s="2">
        <v>0.42</v>
      </c>
      <c r="F13247" s="2">
        <v>1</v>
      </c>
      <c r="G13247" s="10">
        <f t="shared" si="412"/>
        <v>1319.2451999999998</v>
      </c>
      <c r="H13247" s="10">
        <f t="shared" si="413"/>
        <v>1821.8148000000001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13">
        <v>350.18</v>
      </c>
      <c r="E13248" s="2">
        <v>0.2</v>
      </c>
      <c r="F13248" s="2">
        <v>1</v>
      </c>
      <c r="G13248" s="10">
        <f t="shared" si="412"/>
        <v>70.036000000000001</v>
      </c>
      <c r="H13248" s="10">
        <f t="shared" si="413"/>
        <v>280.14400000000001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13">
        <v>121.9</v>
      </c>
      <c r="E13249" s="2">
        <v>0.04</v>
      </c>
      <c r="F13249" s="2">
        <v>9</v>
      </c>
      <c r="G13249" s="10">
        <f t="shared" si="412"/>
        <v>4.8760000000000003</v>
      </c>
      <c r="H13249" s="10">
        <f t="shared" si="413"/>
        <v>117.024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13">
        <v>4422.1400000000003</v>
      </c>
      <c r="E13250" s="2">
        <v>0.24</v>
      </c>
      <c r="F13250" s="2">
        <v>3</v>
      </c>
      <c r="G13250" s="10">
        <f t="shared" si="412"/>
        <v>1061.3136</v>
      </c>
      <c r="H13250" s="10">
        <f t="shared" si="413"/>
        <v>3360.8264000000004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13">
        <v>664.74</v>
      </c>
      <c r="E13251" s="2">
        <v>0.28000000000000003</v>
      </c>
      <c r="F13251" s="2">
        <v>5</v>
      </c>
      <c r="G13251" s="10">
        <f t="shared" ref="G13251:G13314" si="414">D13251*E13251</f>
        <v>186.12720000000002</v>
      </c>
      <c r="H13251" s="10">
        <f t="shared" ref="H13251:H13314" si="415">D13251-G13251</f>
        <v>478.61279999999999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13">
        <v>2961.1</v>
      </c>
      <c r="E13252" s="2">
        <v>0.31</v>
      </c>
      <c r="F13252" s="2">
        <v>2</v>
      </c>
      <c r="G13252" s="10">
        <f t="shared" si="414"/>
        <v>917.94099999999992</v>
      </c>
      <c r="H13252" s="10">
        <f t="shared" si="415"/>
        <v>2043.1590000000001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13">
        <v>4772.38</v>
      </c>
      <c r="E13253" s="2">
        <v>0.12</v>
      </c>
      <c r="F13253" s="2">
        <v>1</v>
      </c>
      <c r="G13253" s="10">
        <f t="shared" si="414"/>
        <v>572.68560000000002</v>
      </c>
      <c r="H13253" s="10">
        <f t="shared" si="415"/>
        <v>4199.6944000000003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13">
        <v>2608.36</v>
      </c>
      <c r="E13254" s="2">
        <v>0.49</v>
      </c>
      <c r="F13254" s="2">
        <v>7</v>
      </c>
      <c r="G13254" s="10">
        <f t="shared" si="414"/>
        <v>1278.0964000000001</v>
      </c>
      <c r="H13254" s="10">
        <f t="shared" si="415"/>
        <v>1330.2636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13">
        <v>785.01</v>
      </c>
      <c r="E13255" s="2">
        <v>0.37</v>
      </c>
      <c r="F13255" s="2">
        <v>9</v>
      </c>
      <c r="G13255" s="10">
        <f t="shared" si="414"/>
        <v>290.45369999999997</v>
      </c>
      <c r="H13255" s="10">
        <f t="shared" si="415"/>
        <v>494.55630000000002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13">
        <v>2028.07</v>
      </c>
      <c r="E13256" s="2">
        <v>0.36</v>
      </c>
      <c r="F13256" s="2">
        <v>4</v>
      </c>
      <c r="G13256" s="10">
        <f t="shared" si="414"/>
        <v>730.10519999999997</v>
      </c>
      <c r="H13256" s="10">
        <f t="shared" si="415"/>
        <v>1297.9648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13">
        <v>3157.81</v>
      </c>
      <c r="E13257" s="2">
        <v>0.44</v>
      </c>
      <c r="F13257" s="2">
        <v>4</v>
      </c>
      <c r="G13257" s="10">
        <f t="shared" si="414"/>
        <v>1389.4364</v>
      </c>
      <c r="H13257" s="10">
        <f t="shared" si="415"/>
        <v>1768.3735999999999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13">
        <v>3837.91</v>
      </c>
      <c r="E13258" s="2">
        <v>0.01</v>
      </c>
      <c r="F13258" s="2">
        <v>3</v>
      </c>
      <c r="G13258" s="10">
        <f t="shared" si="414"/>
        <v>38.379100000000001</v>
      </c>
      <c r="H13258" s="10">
        <f t="shared" si="415"/>
        <v>3799.5308999999997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13">
        <v>3074</v>
      </c>
      <c r="E13259" s="2">
        <v>0.31</v>
      </c>
      <c r="F13259" s="2">
        <v>3</v>
      </c>
      <c r="G13259" s="10">
        <f t="shared" si="414"/>
        <v>952.93999999999994</v>
      </c>
      <c r="H13259" s="10">
        <f t="shared" si="415"/>
        <v>2121.06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13">
        <v>268.14999999999998</v>
      </c>
      <c r="E13260" s="2">
        <v>0.41</v>
      </c>
      <c r="F13260" s="2">
        <v>2</v>
      </c>
      <c r="G13260" s="10">
        <f t="shared" si="414"/>
        <v>109.94149999999999</v>
      </c>
      <c r="H13260" s="10">
        <f t="shared" si="415"/>
        <v>158.20849999999999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13">
        <v>801.2</v>
      </c>
      <c r="E13261" s="2">
        <v>0.02</v>
      </c>
      <c r="F13261" s="2">
        <v>3</v>
      </c>
      <c r="G13261" s="10">
        <f t="shared" si="414"/>
        <v>16.024000000000001</v>
      </c>
      <c r="H13261" s="10">
        <f t="shared" si="415"/>
        <v>785.17600000000004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13">
        <v>1921.83</v>
      </c>
      <c r="E13262" s="2">
        <v>0.38</v>
      </c>
      <c r="F13262" s="2">
        <v>5</v>
      </c>
      <c r="G13262" s="10">
        <f t="shared" si="414"/>
        <v>730.29539999999997</v>
      </c>
      <c r="H13262" s="10">
        <f t="shared" si="415"/>
        <v>1191.5346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13">
        <v>3558</v>
      </c>
      <c r="E13263" s="2">
        <v>0.49</v>
      </c>
      <c r="F13263" s="2">
        <v>8</v>
      </c>
      <c r="G13263" s="10">
        <f t="shared" si="414"/>
        <v>1743.42</v>
      </c>
      <c r="H13263" s="10">
        <f t="shared" si="415"/>
        <v>1814.58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13">
        <v>2963.21</v>
      </c>
      <c r="E13264" s="2">
        <v>0.3</v>
      </c>
      <c r="F13264" s="2">
        <v>8</v>
      </c>
      <c r="G13264" s="10">
        <f t="shared" si="414"/>
        <v>888.96299999999997</v>
      </c>
      <c r="H13264" s="10">
        <f t="shared" si="415"/>
        <v>2074.2470000000003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13">
        <v>319.01</v>
      </c>
      <c r="E13265" s="2">
        <v>0.21</v>
      </c>
      <c r="F13265" s="2">
        <v>5</v>
      </c>
      <c r="G13265" s="10">
        <f t="shared" si="414"/>
        <v>66.992099999999994</v>
      </c>
      <c r="H13265" s="10">
        <f t="shared" si="415"/>
        <v>252.0179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13">
        <v>4004.74</v>
      </c>
      <c r="E13266" s="2">
        <v>0.23</v>
      </c>
      <c r="F13266" s="2">
        <v>1</v>
      </c>
      <c r="G13266" s="10">
        <f t="shared" si="414"/>
        <v>921.09019999999998</v>
      </c>
      <c r="H13266" s="10">
        <f t="shared" si="415"/>
        <v>3083.6497999999997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13">
        <v>3065.11</v>
      </c>
      <c r="E13267" s="2">
        <v>0.34</v>
      </c>
      <c r="F13267" s="2">
        <v>2</v>
      </c>
      <c r="G13267" s="10">
        <f t="shared" si="414"/>
        <v>1042.1374000000001</v>
      </c>
      <c r="H13267" s="10">
        <f t="shared" si="415"/>
        <v>2022.9726000000001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13">
        <v>4447.04</v>
      </c>
      <c r="E13268" s="2">
        <v>0.28000000000000003</v>
      </c>
      <c r="F13268" s="2">
        <v>8</v>
      </c>
      <c r="G13268" s="10">
        <f t="shared" si="414"/>
        <v>1245.1712</v>
      </c>
      <c r="H13268" s="10">
        <f t="shared" si="415"/>
        <v>3201.8688000000002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13">
        <v>2146.5</v>
      </c>
      <c r="E13269" s="2">
        <v>0.39</v>
      </c>
      <c r="F13269" s="2">
        <v>9</v>
      </c>
      <c r="G13269" s="10">
        <f t="shared" si="414"/>
        <v>837.13499999999999</v>
      </c>
      <c r="H13269" s="10">
        <f t="shared" si="415"/>
        <v>1309.365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13">
        <v>2501.9899999999998</v>
      </c>
      <c r="E13270" s="2">
        <v>0.21</v>
      </c>
      <c r="F13270" s="2">
        <v>7</v>
      </c>
      <c r="G13270" s="10">
        <f t="shared" si="414"/>
        <v>525.41789999999992</v>
      </c>
      <c r="H13270" s="10">
        <f t="shared" si="415"/>
        <v>1976.5720999999999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13">
        <v>2087.1999999999998</v>
      </c>
      <c r="E13271" s="2">
        <v>0.21</v>
      </c>
      <c r="F13271" s="2">
        <v>9</v>
      </c>
      <c r="G13271" s="10">
        <f t="shared" si="414"/>
        <v>438.31199999999995</v>
      </c>
      <c r="H13271" s="10">
        <f t="shared" si="415"/>
        <v>1648.8879999999999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13">
        <v>3640.03</v>
      </c>
      <c r="E13272" s="2">
        <v>0.37</v>
      </c>
      <c r="F13272" s="2">
        <v>9</v>
      </c>
      <c r="G13272" s="10">
        <f t="shared" si="414"/>
        <v>1346.8111000000001</v>
      </c>
      <c r="H13272" s="10">
        <f t="shared" si="415"/>
        <v>2293.2188999999998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13">
        <v>3785.44</v>
      </c>
      <c r="E13273" s="2">
        <v>0.32</v>
      </c>
      <c r="F13273" s="2">
        <v>6</v>
      </c>
      <c r="G13273" s="10">
        <f t="shared" si="414"/>
        <v>1211.3407999999999</v>
      </c>
      <c r="H13273" s="10">
        <f t="shared" si="415"/>
        <v>2574.0992000000001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13">
        <v>3643.89</v>
      </c>
      <c r="E13274" s="2">
        <v>0.39</v>
      </c>
      <c r="F13274" s="2">
        <v>6</v>
      </c>
      <c r="G13274" s="10">
        <f t="shared" si="414"/>
        <v>1421.1170999999999</v>
      </c>
      <c r="H13274" s="10">
        <f t="shared" si="415"/>
        <v>2222.7728999999999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13">
        <v>1528.84</v>
      </c>
      <c r="E13275" s="2">
        <v>0.44</v>
      </c>
      <c r="F13275" s="2">
        <v>7</v>
      </c>
      <c r="G13275" s="10">
        <f t="shared" si="414"/>
        <v>672.68959999999993</v>
      </c>
      <c r="H13275" s="10">
        <f t="shared" si="415"/>
        <v>856.15039999999999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13">
        <v>3216.55</v>
      </c>
      <c r="E13276" s="2">
        <v>0.13</v>
      </c>
      <c r="F13276" s="2">
        <v>1</v>
      </c>
      <c r="G13276" s="10">
        <f t="shared" si="414"/>
        <v>418.15150000000006</v>
      </c>
      <c r="H13276" s="10">
        <f t="shared" si="415"/>
        <v>2798.3985000000002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13">
        <v>1758.79</v>
      </c>
      <c r="E13277" s="2">
        <v>0.16</v>
      </c>
      <c r="F13277" s="2">
        <v>9</v>
      </c>
      <c r="G13277" s="10">
        <f t="shared" si="414"/>
        <v>281.40640000000002</v>
      </c>
      <c r="H13277" s="10">
        <f t="shared" si="415"/>
        <v>1477.3835999999999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13">
        <v>4187.58</v>
      </c>
      <c r="E13278" s="2">
        <v>0.26</v>
      </c>
      <c r="F13278" s="2">
        <v>1</v>
      </c>
      <c r="G13278" s="10">
        <f t="shared" si="414"/>
        <v>1088.7708</v>
      </c>
      <c r="H13278" s="10">
        <f t="shared" si="415"/>
        <v>3098.8091999999997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13">
        <v>370.07</v>
      </c>
      <c r="E13279" s="2">
        <v>0.47</v>
      </c>
      <c r="F13279" s="2">
        <v>8</v>
      </c>
      <c r="G13279" s="10">
        <f t="shared" si="414"/>
        <v>173.93289999999999</v>
      </c>
      <c r="H13279" s="10">
        <f t="shared" si="415"/>
        <v>196.1371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13">
        <v>284.83</v>
      </c>
      <c r="E13280" s="2">
        <v>0.42</v>
      </c>
      <c r="F13280" s="2">
        <v>2</v>
      </c>
      <c r="G13280" s="10">
        <f t="shared" si="414"/>
        <v>119.62859999999999</v>
      </c>
      <c r="H13280" s="10">
        <f t="shared" si="415"/>
        <v>165.20139999999998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13">
        <v>598.37</v>
      </c>
      <c r="E13281" s="2">
        <v>0.23</v>
      </c>
      <c r="F13281" s="2">
        <v>7</v>
      </c>
      <c r="G13281" s="10">
        <f t="shared" si="414"/>
        <v>137.6251</v>
      </c>
      <c r="H13281" s="10">
        <f t="shared" si="415"/>
        <v>460.74490000000003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13">
        <v>1091.58</v>
      </c>
      <c r="E13282" s="2">
        <v>0.28999999999999998</v>
      </c>
      <c r="F13282" s="2">
        <v>5</v>
      </c>
      <c r="G13282" s="10">
        <f t="shared" si="414"/>
        <v>316.55819999999994</v>
      </c>
      <c r="H13282" s="10">
        <f t="shared" si="415"/>
        <v>775.02179999999998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13">
        <v>284.41000000000003</v>
      </c>
      <c r="E13283" s="2">
        <v>0.36</v>
      </c>
      <c r="F13283" s="2">
        <v>8</v>
      </c>
      <c r="G13283" s="10">
        <f t="shared" si="414"/>
        <v>102.38760000000001</v>
      </c>
      <c r="H13283" s="10">
        <f t="shared" si="415"/>
        <v>182.0224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13">
        <v>450.92</v>
      </c>
      <c r="E13284" s="2">
        <v>0.26</v>
      </c>
      <c r="F13284" s="2">
        <v>7</v>
      </c>
      <c r="G13284" s="10">
        <f t="shared" si="414"/>
        <v>117.23920000000001</v>
      </c>
      <c r="H13284" s="10">
        <f t="shared" si="415"/>
        <v>333.68079999999998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13">
        <v>1599.68</v>
      </c>
      <c r="E13285" s="2">
        <v>0.05</v>
      </c>
      <c r="F13285" s="2">
        <v>8</v>
      </c>
      <c r="G13285" s="10">
        <f t="shared" si="414"/>
        <v>79.984000000000009</v>
      </c>
      <c r="H13285" s="10">
        <f t="shared" si="415"/>
        <v>1519.6960000000001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13">
        <v>588.97</v>
      </c>
      <c r="E13286" s="2">
        <v>0.18</v>
      </c>
      <c r="F13286" s="2">
        <v>2</v>
      </c>
      <c r="G13286" s="10">
        <f t="shared" si="414"/>
        <v>106.0146</v>
      </c>
      <c r="H13286" s="10">
        <f t="shared" si="415"/>
        <v>482.95540000000005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13">
        <v>4030.16</v>
      </c>
      <c r="E13287" s="2">
        <v>0.02</v>
      </c>
      <c r="F13287" s="2">
        <v>9</v>
      </c>
      <c r="G13287" s="10">
        <f t="shared" si="414"/>
        <v>80.603200000000001</v>
      </c>
      <c r="H13287" s="10">
        <f t="shared" si="415"/>
        <v>3949.5567999999998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13">
        <v>363.95</v>
      </c>
      <c r="E13288" s="2">
        <v>0.33</v>
      </c>
      <c r="F13288" s="2">
        <v>6</v>
      </c>
      <c r="G13288" s="10">
        <f t="shared" si="414"/>
        <v>120.1035</v>
      </c>
      <c r="H13288" s="10">
        <f t="shared" si="415"/>
        <v>243.84649999999999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13">
        <v>4548.8500000000004</v>
      </c>
      <c r="E13289" s="2">
        <v>0.17</v>
      </c>
      <c r="F13289" s="2">
        <v>6</v>
      </c>
      <c r="G13289" s="10">
        <f t="shared" si="414"/>
        <v>773.30450000000008</v>
      </c>
      <c r="H13289" s="10">
        <f t="shared" si="415"/>
        <v>3775.5455000000002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13">
        <v>4367.1099999999997</v>
      </c>
      <c r="E13290" s="2">
        <v>0.37</v>
      </c>
      <c r="F13290" s="2">
        <v>6</v>
      </c>
      <c r="G13290" s="10">
        <f t="shared" si="414"/>
        <v>1615.8306999999998</v>
      </c>
      <c r="H13290" s="10">
        <f t="shared" si="415"/>
        <v>2751.2793000000001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13">
        <v>1121.08</v>
      </c>
      <c r="E13291" s="2">
        <v>0.21</v>
      </c>
      <c r="F13291" s="2">
        <v>1</v>
      </c>
      <c r="G13291" s="10">
        <f t="shared" si="414"/>
        <v>235.42679999999999</v>
      </c>
      <c r="H13291" s="10">
        <f t="shared" si="415"/>
        <v>885.65319999999997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13">
        <v>450.48</v>
      </c>
      <c r="E13292" s="2">
        <v>0.02</v>
      </c>
      <c r="F13292" s="2">
        <v>7</v>
      </c>
      <c r="G13292" s="10">
        <f t="shared" si="414"/>
        <v>9.0096000000000007</v>
      </c>
      <c r="H13292" s="10">
        <f t="shared" si="415"/>
        <v>441.47040000000004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13">
        <v>617.12</v>
      </c>
      <c r="E13293" s="2">
        <v>0.19</v>
      </c>
      <c r="F13293" s="2">
        <v>2</v>
      </c>
      <c r="G13293" s="10">
        <f t="shared" si="414"/>
        <v>117.25280000000001</v>
      </c>
      <c r="H13293" s="10">
        <f t="shared" si="415"/>
        <v>499.86720000000003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13">
        <v>2839.53</v>
      </c>
      <c r="E13294" s="2">
        <v>0.11</v>
      </c>
      <c r="F13294" s="2">
        <v>2</v>
      </c>
      <c r="G13294" s="10">
        <f t="shared" si="414"/>
        <v>312.34830000000005</v>
      </c>
      <c r="H13294" s="10">
        <f t="shared" si="415"/>
        <v>2527.1817000000001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13">
        <v>3044.49</v>
      </c>
      <c r="E13295" s="2">
        <v>0.11</v>
      </c>
      <c r="F13295" s="2">
        <v>5</v>
      </c>
      <c r="G13295" s="10">
        <f t="shared" si="414"/>
        <v>334.89389999999997</v>
      </c>
      <c r="H13295" s="10">
        <f t="shared" si="415"/>
        <v>2709.5960999999998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13">
        <v>1646.36</v>
      </c>
      <c r="E13296" s="2">
        <v>0.19</v>
      </c>
      <c r="F13296" s="2">
        <v>6</v>
      </c>
      <c r="G13296" s="10">
        <f t="shared" si="414"/>
        <v>312.80840000000001</v>
      </c>
      <c r="H13296" s="10">
        <f t="shared" si="415"/>
        <v>1333.5515999999998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13">
        <v>1554.48</v>
      </c>
      <c r="E13297" s="2">
        <v>0.49</v>
      </c>
      <c r="F13297" s="2">
        <v>1</v>
      </c>
      <c r="G13297" s="10">
        <f t="shared" si="414"/>
        <v>761.6952</v>
      </c>
      <c r="H13297" s="10">
        <f t="shared" si="415"/>
        <v>792.78480000000002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13">
        <v>2704.36</v>
      </c>
      <c r="E13298" s="2">
        <v>0.48</v>
      </c>
      <c r="F13298" s="2">
        <v>1</v>
      </c>
      <c r="G13298" s="10">
        <f t="shared" si="414"/>
        <v>1298.0928000000001</v>
      </c>
      <c r="H13298" s="10">
        <f t="shared" si="415"/>
        <v>1406.2672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13">
        <v>1597.58</v>
      </c>
      <c r="E13299" s="2">
        <v>0.4</v>
      </c>
      <c r="F13299" s="2">
        <v>1</v>
      </c>
      <c r="G13299" s="10">
        <f t="shared" si="414"/>
        <v>639.03200000000004</v>
      </c>
      <c r="H13299" s="10">
        <f t="shared" si="415"/>
        <v>958.54799999999989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13">
        <v>4678.17</v>
      </c>
      <c r="E13300" s="2">
        <v>0.12</v>
      </c>
      <c r="F13300" s="2">
        <v>7</v>
      </c>
      <c r="G13300" s="10">
        <f t="shared" si="414"/>
        <v>561.38040000000001</v>
      </c>
      <c r="H13300" s="10">
        <f t="shared" si="415"/>
        <v>4116.7896000000001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13">
        <v>1974.9</v>
      </c>
      <c r="E13301" s="2">
        <v>0.38</v>
      </c>
      <c r="F13301" s="2">
        <v>1</v>
      </c>
      <c r="G13301" s="10">
        <f t="shared" si="414"/>
        <v>750.46199999999999</v>
      </c>
      <c r="H13301" s="10">
        <f t="shared" si="415"/>
        <v>1224.4380000000001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13">
        <v>1177.0899999999999</v>
      </c>
      <c r="E13302" s="2">
        <v>0.01</v>
      </c>
      <c r="F13302" s="2">
        <v>9</v>
      </c>
      <c r="G13302" s="10">
        <f t="shared" si="414"/>
        <v>11.770899999999999</v>
      </c>
      <c r="H13302" s="10">
        <f t="shared" si="415"/>
        <v>1165.3190999999999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13">
        <v>815.23</v>
      </c>
      <c r="E13303" s="2">
        <v>0.03</v>
      </c>
      <c r="F13303" s="2">
        <v>3</v>
      </c>
      <c r="G13303" s="10">
        <f t="shared" si="414"/>
        <v>24.456900000000001</v>
      </c>
      <c r="H13303" s="10">
        <f t="shared" si="415"/>
        <v>790.7731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13">
        <v>3195.37</v>
      </c>
      <c r="E13304" s="2">
        <v>0.42</v>
      </c>
      <c r="F13304" s="2">
        <v>2</v>
      </c>
      <c r="G13304" s="10">
        <f t="shared" si="414"/>
        <v>1342.0554</v>
      </c>
      <c r="H13304" s="10">
        <f t="shared" si="415"/>
        <v>1853.3145999999999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13">
        <v>1700.64</v>
      </c>
      <c r="E13305" s="2">
        <v>0.28000000000000003</v>
      </c>
      <c r="F13305" s="2">
        <v>6</v>
      </c>
      <c r="G13305" s="10">
        <f t="shared" si="414"/>
        <v>476.17920000000009</v>
      </c>
      <c r="H13305" s="10">
        <f t="shared" si="415"/>
        <v>1224.4608000000001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13">
        <v>1025.0899999999999</v>
      </c>
      <c r="E13306" s="2">
        <v>0.19</v>
      </c>
      <c r="F13306" s="2">
        <v>2</v>
      </c>
      <c r="G13306" s="10">
        <f t="shared" si="414"/>
        <v>194.7671</v>
      </c>
      <c r="H13306" s="10">
        <f t="shared" si="415"/>
        <v>830.32289999999989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13">
        <v>1451.5</v>
      </c>
      <c r="E13307" s="2">
        <v>0.37</v>
      </c>
      <c r="F13307" s="2">
        <v>5</v>
      </c>
      <c r="G13307" s="10">
        <f t="shared" si="414"/>
        <v>537.05499999999995</v>
      </c>
      <c r="H13307" s="10">
        <f t="shared" si="415"/>
        <v>914.44500000000005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13">
        <v>1608.62</v>
      </c>
      <c r="E13308" s="2">
        <v>0.06</v>
      </c>
      <c r="F13308" s="2">
        <v>5</v>
      </c>
      <c r="G13308" s="10">
        <f t="shared" si="414"/>
        <v>96.517199999999988</v>
      </c>
      <c r="H13308" s="10">
        <f t="shared" si="415"/>
        <v>1512.1027999999999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13">
        <v>3166.58</v>
      </c>
      <c r="E13309" s="2">
        <v>0.14000000000000001</v>
      </c>
      <c r="F13309" s="2">
        <v>9</v>
      </c>
      <c r="G13309" s="10">
        <f t="shared" si="414"/>
        <v>443.32120000000003</v>
      </c>
      <c r="H13309" s="10">
        <f t="shared" si="415"/>
        <v>2723.2588000000001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13">
        <v>955.94</v>
      </c>
      <c r="E13310" s="2">
        <v>0.36</v>
      </c>
      <c r="F13310" s="2">
        <v>4</v>
      </c>
      <c r="G13310" s="10">
        <f t="shared" si="414"/>
        <v>344.13839999999999</v>
      </c>
      <c r="H13310" s="10">
        <f t="shared" si="415"/>
        <v>611.80160000000001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13">
        <v>3690.74</v>
      </c>
      <c r="E13311" s="2">
        <v>0.1</v>
      </c>
      <c r="F13311" s="2">
        <v>8</v>
      </c>
      <c r="G13311" s="10">
        <f t="shared" si="414"/>
        <v>369.07400000000001</v>
      </c>
      <c r="H13311" s="10">
        <f t="shared" si="415"/>
        <v>3321.6659999999997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13">
        <v>1593.92</v>
      </c>
      <c r="E13312" s="2">
        <v>0.3</v>
      </c>
      <c r="F13312" s="2">
        <v>7</v>
      </c>
      <c r="G13312" s="10">
        <f t="shared" si="414"/>
        <v>478.17599999999999</v>
      </c>
      <c r="H13312" s="10">
        <f t="shared" si="415"/>
        <v>1115.7440000000001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13">
        <v>2492.7199999999998</v>
      </c>
      <c r="E13313" s="2">
        <v>0.22</v>
      </c>
      <c r="F13313" s="2">
        <v>7</v>
      </c>
      <c r="G13313" s="10">
        <f t="shared" si="414"/>
        <v>548.39839999999992</v>
      </c>
      <c r="H13313" s="10">
        <f t="shared" si="415"/>
        <v>1944.3215999999998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13">
        <v>3308.71</v>
      </c>
      <c r="E13314" s="2">
        <v>0.1</v>
      </c>
      <c r="F13314" s="2">
        <v>1</v>
      </c>
      <c r="G13314" s="10">
        <f t="shared" si="414"/>
        <v>330.87100000000004</v>
      </c>
      <c r="H13314" s="10">
        <f t="shared" si="415"/>
        <v>2977.8389999999999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13">
        <v>2763.74</v>
      </c>
      <c r="E13315" s="2">
        <v>0.44</v>
      </c>
      <c r="F13315" s="2">
        <v>6</v>
      </c>
      <c r="G13315" s="10">
        <f t="shared" ref="G13315:G13378" si="416">D13315*E13315</f>
        <v>1216.0455999999999</v>
      </c>
      <c r="H13315" s="10">
        <f t="shared" ref="H13315:H13378" si="417">D13315-G13315</f>
        <v>1547.6943999999999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13">
        <v>3344.94</v>
      </c>
      <c r="E13316" s="2">
        <v>0.22</v>
      </c>
      <c r="F13316" s="2">
        <v>6</v>
      </c>
      <c r="G13316" s="10">
        <f t="shared" si="416"/>
        <v>735.88679999999999</v>
      </c>
      <c r="H13316" s="10">
        <f t="shared" si="417"/>
        <v>2609.0532000000003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13">
        <v>1680.72</v>
      </c>
      <c r="E13317" s="2">
        <v>0.3</v>
      </c>
      <c r="F13317" s="2">
        <v>8</v>
      </c>
      <c r="G13317" s="10">
        <f t="shared" si="416"/>
        <v>504.21600000000001</v>
      </c>
      <c r="H13317" s="10">
        <f t="shared" si="417"/>
        <v>1176.5039999999999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13">
        <v>4820.8999999999996</v>
      </c>
      <c r="E13318" s="2">
        <v>0.13</v>
      </c>
      <c r="F13318" s="2">
        <v>6</v>
      </c>
      <c r="G13318" s="10">
        <f t="shared" si="416"/>
        <v>626.71699999999998</v>
      </c>
      <c r="H13318" s="10">
        <f t="shared" si="417"/>
        <v>4194.183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13">
        <v>2349.0500000000002</v>
      </c>
      <c r="E13319" s="2">
        <v>0.17</v>
      </c>
      <c r="F13319" s="2">
        <v>8</v>
      </c>
      <c r="G13319" s="10">
        <f t="shared" si="416"/>
        <v>399.33850000000007</v>
      </c>
      <c r="H13319" s="10">
        <f t="shared" si="417"/>
        <v>1949.7115000000001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13">
        <v>1677.47</v>
      </c>
      <c r="E13320" s="2">
        <v>0.02</v>
      </c>
      <c r="F13320" s="2">
        <v>6</v>
      </c>
      <c r="G13320" s="10">
        <f t="shared" si="416"/>
        <v>33.549399999999999</v>
      </c>
      <c r="H13320" s="10">
        <f t="shared" si="417"/>
        <v>1643.9205999999999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13">
        <v>1552.33</v>
      </c>
      <c r="E13321" s="2">
        <v>0.24</v>
      </c>
      <c r="F13321" s="2">
        <v>8</v>
      </c>
      <c r="G13321" s="10">
        <f t="shared" si="416"/>
        <v>372.55919999999998</v>
      </c>
      <c r="H13321" s="10">
        <f t="shared" si="417"/>
        <v>1179.7708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13">
        <v>309.20999999999998</v>
      </c>
      <c r="E13322" s="2">
        <v>0.17</v>
      </c>
      <c r="F13322" s="2">
        <v>5</v>
      </c>
      <c r="G13322" s="10">
        <f t="shared" si="416"/>
        <v>52.5657</v>
      </c>
      <c r="H13322" s="10">
        <f t="shared" si="417"/>
        <v>256.64429999999999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13">
        <v>3455.55</v>
      </c>
      <c r="E13323" s="2">
        <v>0.16</v>
      </c>
      <c r="F13323" s="2">
        <v>9</v>
      </c>
      <c r="G13323" s="10">
        <f t="shared" si="416"/>
        <v>552.88800000000003</v>
      </c>
      <c r="H13323" s="10">
        <f t="shared" si="417"/>
        <v>2902.6620000000003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13">
        <v>1386.32</v>
      </c>
      <c r="E13324" s="2">
        <v>0.44</v>
      </c>
      <c r="F13324" s="2">
        <v>4</v>
      </c>
      <c r="G13324" s="10">
        <f t="shared" si="416"/>
        <v>609.98079999999993</v>
      </c>
      <c r="H13324" s="10">
        <f t="shared" si="417"/>
        <v>776.33920000000001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13">
        <v>4798.76</v>
      </c>
      <c r="E13325" s="2">
        <v>0.35</v>
      </c>
      <c r="F13325" s="2">
        <v>6</v>
      </c>
      <c r="G13325" s="10">
        <f t="shared" si="416"/>
        <v>1679.566</v>
      </c>
      <c r="H13325" s="10">
        <f t="shared" si="417"/>
        <v>3119.1940000000004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13">
        <v>1131.18</v>
      </c>
      <c r="E13326" s="2">
        <v>0.23</v>
      </c>
      <c r="F13326" s="2">
        <v>2</v>
      </c>
      <c r="G13326" s="10">
        <f t="shared" si="416"/>
        <v>260.17140000000001</v>
      </c>
      <c r="H13326" s="10">
        <f t="shared" si="417"/>
        <v>871.00860000000011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13">
        <v>2694.51</v>
      </c>
      <c r="E13327" s="2">
        <v>0.1</v>
      </c>
      <c r="F13327" s="2">
        <v>3</v>
      </c>
      <c r="G13327" s="10">
        <f t="shared" si="416"/>
        <v>269.45100000000002</v>
      </c>
      <c r="H13327" s="10">
        <f t="shared" si="417"/>
        <v>2425.0590000000002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13">
        <v>3703.81</v>
      </c>
      <c r="E13328" s="2">
        <v>0.49</v>
      </c>
      <c r="F13328" s="2">
        <v>4</v>
      </c>
      <c r="G13328" s="10">
        <f t="shared" si="416"/>
        <v>1814.8669</v>
      </c>
      <c r="H13328" s="10">
        <f t="shared" si="417"/>
        <v>1888.9431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13">
        <v>4363.5600000000004</v>
      </c>
      <c r="E13329" s="2">
        <v>0.04</v>
      </c>
      <c r="F13329" s="2">
        <v>3</v>
      </c>
      <c r="G13329" s="10">
        <f t="shared" si="416"/>
        <v>174.54240000000001</v>
      </c>
      <c r="H13329" s="10">
        <f t="shared" si="417"/>
        <v>4189.0176000000001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13">
        <v>866.66</v>
      </c>
      <c r="E13330" s="2">
        <v>7.0000000000000007E-2</v>
      </c>
      <c r="F13330" s="2">
        <v>7</v>
      </c>
      <c r="G13330" s="10">
        <f t="shared" si="416"/>
        <v>60.666200000000003</v>
      </c>
      <c r="H13330" s="10">
        <f t="shared" si="417"/>
        <v>805.99379999999996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13">
        <v>4928.47</v>
      </c>
      <c r="E13331" s="2">
        <v>0.14000000000000001</v>
      </c>
      <c r="F13331" s="2">
        <v>9</v>
      </c>
      <c r="G13331" s="10">
        <f t="shared" si="416"/>
        <v>689.98580000000015</v>
      </c>
      <c r="H13331" s="10">
        <f t="shared" si="417"/>
        <v>4238.4841999999999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13">
        <v>4543.07</v>
      </c>
      <c r="E13332" s="2">
        <v>0.48</v>
      </c>
      <c r="F13332" s="2">
        <v>6</v>
      </c>
      <c r="G13332" s="10">
        <f t="shared" si="416"/>
        <v>2180.6735999999996</v>
      </c>
      <c r="H13332" s="10">
        <f t="shared" si="417"/>
        <v>2362.3964000000001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13">
        <v>4817.96</v>
      </c>
      <c r="E13333" s="2">
        <v>0.14000000000000001</v>
      </c>
      <c r="F13333" s="2">
        <v>3</v>
      </c>
      <c r="G13333" s="10">
        <f t="shared" si="416"/>
        <v>674.51440000000002</v>
      </c>
      <c r="H13333" s="10">
        <f t="shared" si="417"/>
        <v>4143.4456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13">
        <v>4278.09</v>
      </c>
      <c r="E13334" s="2">
        <v>0.25</v>
      </c>
      <c r="F13334" s="2">
        <v>9</v>
      </c>
      <c r="G13334" s="10">
        <f t="shared" si="416"/>
        <v>1069.5225</v>
      </c>
      <c r="H13334" s="10">
        <f t="shared" si="417"/>
        <v>3208.5675000000001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13">
        <v>4400.58</v>
      </c>
      <c r="E13335" s="2">
        <v>0.38</v>
      </c>
      <c r="F13335" s="2">
        <v>1</v>
      </c>
      <c r="G13335" s="10">
        <f t="shared" si="416"/>
        <v>1672.2203999999999</v>
      </c>
      <c r="H13335" s="10">
        <f t="shared" si="417"/>
        <v>2728.3595999999998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13">
        <v>3034.26</v>
      </c>
      <c r="E13336" s="2">
        <v>0.46</v>
      </c>
      <c r="F13336" s="2">
        <v>5</v>
      </c>
      <c r="G13336" s="10">
        <f t="shared" si="416"/>
        <v>1395.7596000000001</v>
      </c>
      <c r="H13336" s="10">
        <f t="shared" si="417"/>
        <v>1638.5004000000001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13">
        <v>4242.0200000000004</v>
      </c>
      <c r="E13337" s="2">
        <v>0.3</v>
      </c>
      <c r="F13337" s="2">
        <v>5</v>
      </c>
      <c r="G13337" s="10">
        <f t="shared" si="416"/>
        <v>1272.606</v>
      </c>
      <c r="H13337" s="10">
        <f t="shared" si="417"/>
        <v>2969.4140000000007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13">
        <v>2716.67</v>
      </c>
      <c r="E13338" s="2">
        <v>0.19</v>
      </c>
      <c r="F13338" s="2">
        <v>2</v>
      </c>
      <c r="G13338" s="10">
        <f t="shared" si="416"/>
        <v>516.16730000000007</v>
      </c>
      <c r="H13338" s="10">
        <f t="shared" si="417"/>
        <v>2200.5027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13">
        <v>2737.26</v>
      </c>
      <c r="E13339" s="2">
        <v>0.49</v>
      </c>
      <c r="F13339" s="2">
        <v>5</v>
      </c>
      <c r="G13339" s="10">
        <f t="shared" si="416"/>
        <v>1341.2574000000002</v>
      </c>
      <c r="H13339" s="10">
        <f t="shared" si="417"/>
        <v>1396.0026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13">
        <v>2856.64</v>
      </c>
      <c r="E13340" s="2">
        <v>0.01</v>
      </c>
      <c r="F13340" s="2">
        <v>1</v>
      </c>
      <c r="G13340" s="10">
        <f t="shared" si="416"/>
        <v>28.566399999999998</v>
      </c>
      <c r="H13340" s="10">
        <f t="shared" si="417"/>
        <v>2828.0735999999997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13">
        <v>4981.96</v>
      </c>
      <c r="E13341" s="2">
        <v>0.42</v>
      </c>
      <c r="F13341" s="2">
        <v>1</v>
      </c>
      <c r="G13341" s="10">
        <f t="shared" si="416"/>
        <v>2092.4231999999997</v>
      </c>
      <c r="H13341" s="10">
        <f t="shared" si="417"/>
        <v>2889.5368000000003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13">
        <v>611.53</v>
      </c>
      <c r="E13342" s="2">
        <v>0.14000000000000001</v>
      </c>
      <c r="F13342" s="2">
        <v>4</v>
      </c>
      <c r="G13342" s="10">
        <f t="shared" si="416"/>
        <v>85.614200000000011</v>
      </c>
      <c r="H13342" s="10">
        <f t="shared" si="417"/>
        <v>525.91579999999999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13">
        <v>4047.49</v>
      </c>
      <c r="E13343" s="2">
        <v>0.41</v>
      </c>
      <c r="F13343" s="2">
        <v>6</v>
      </c>
      <c r="G13343" s="10">
        <f t="shared" si="416"/>
        <v>1659.4708999999998</v>
      </c>
      <c r="H13343" s="10">
        <f t="shared" si="417"/>
        <v>2388.0191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13">
        <v>1439.23</v>
      </c>
      <c r="E13344" s="2">
        <v>0.08</v>
      </c>
      <c r="F13344" s="2">
        <v>2</v>
      </c>
      <c r="G13344" s="10">
        <f t="shared" si="416"/>
        <v>115.1384</v>
      </c>
      <c r="H13344" s="10">
        <f t="shared" si="417"/>
        <v>1324.0916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13">
        <v>1870.01</v>
      </c>
      <c r="E13345" s="2">
        <v>0.17</v>
      </c>
      <c r="F13345" s="2">
        <v>5</v>
      </c>
      <c r="G13345" s="10">
        <f t="shared" si="416"/>
        <v>317.90170000000001</v>
      </c>
      <c r="H13345" s="10">
        <f t="shared" si="417"/>
        <v>1552.1082999999999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13">
        <v>494.61</v>
      </c>
      <c r="E13346" s="2">
        <v>0.03</v>
      </c>
      <c r="F13346" s="2">
        <v>5</v>
      </c>
      <c r="G13346" s="10">
        <f t="shared" si="416"/>
        <v>14.8383</v>
      </c>
      <c r="H13346" s="10">
        <f t="shared" si="417"/>
        <v>479.77170000000001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13">
        <v>1822.71</v>
      </c>
      <c r="E13347" s="2">
        <v>0.1</v>
      </c>
      <c r="F13347" s="2">
        <v>3</v>
      </c>
      <c r="G13347" s="10">
        <f t="shared" si="416"/>
        <v>182.27100000000002</v>
      </c>
      <c r="H13347" s="10">
        <f t="shared" si="417"/>
        <v>1640.4390000000001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13">
        <v>4954.74</v>
      </c>
      <c r="E13348" s="2">
        <v>0.3</v>
      </c>
      <c r="F13348" s="2">
        <v>4</v>
      </c>
      <c r="G13348" s="10">
        <f t="shared" si="416"/>
        <v>1486.4219999999998</v>
      </c>
      <c r="H13348" s="10">
        <f t="shared" si="417"/>
        <v>3468.3180000000002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13">
        <v>2045.64</v>
      </c>
      <c r="E13349" s="2">
        <v>0.38</v>
      </c>
      <c r="F13349" s="2">
        <v>2</v>
      </c>
      <c r="G13349" s="10">
        <f t="shared" si="416"/>
        <v>777.34320000000002</v>
      </c>
      <c r="H13349" s="10">
        <f t="shared" si="417"/>
        <v>1268.2968000000001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13">
        <v>3381.47</v>
      </c>
      <c r="E13350" s="2">
        <v>0.46</v>
      </c>
      <c r="F13350" s="2">
        <v>7</v>
      </c>
      <c r="G13350" s="10">
        <f t="shared" si="416"/>
        <v>1555.4762000000001</v>
      </c>
      <c r="H13350" s="10">
        <f t="shared" si="417"/>
        <v>1825.9937999999997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13">
        <v>691.49</v>
      </c>
      <c r="E13351" s="2">
        <v>0.06</v>
      </c>
      <c r="F13351" s="2">
        <v>3</v>
      </c>
      <c r="G13351" s="10">
        <f t="shared" si="416"/>
        <v>41.489399999999996</v>
      </c>
      <c r="H13351" s="10">
        <f t="shared" si="417"/>
        <v>650.00059999999996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13">
        <v>4620.24</v>
      </c>
      <c r="E13352" s="2">
        <v>7.0000000000000007E-2</v>
      </c>
      <c r="F13352" s="2">
        <v>6</v>
      </c>
      <c r="G13352" s="10">
        <f t="shared" si="416"/>
        <v>323.41680000000002</v>
      </c>
      <c r="H13352" s="10">
        <f t="shared" si="417"/>
        <v>4296.8231999999998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13">
        <v>4155.95</v>
      </c>
      <c r="E13353" s="2">
        <v>0.47</v>
      </c>
      <c r="F13353" s="2">
        <v>9</v>
      </c>
      <c r="G13353" s="10">
        <f t="shared" si="416"/>
        <v>1953.2964999999997</v>
      </c>
      <c r="H13353" s="10">
        <f t="shared" si="417"/>
        <v>2202.6535000000003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13">
        <v>1992.84</v>
      </c>
      <c r="E13354" s="2">
        <v>0.38</v>
      </c>
      <c r="F13354" s="2">
        <v>7</v>
      </c>
      <c r="G13354" s="10">
        <f t="shared" si="416"/>
        <v>757.27919999999995</v>
      </c>
      <c r="H13354" s="10">
        <f t="shared" si="417"/>
        <v>1235.5608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13">
        <v>1807.47</v>
      </c>
      <c r="E13355" s="2">
        <v>0.27</v>
      </c>
      <c r="F13355" s="2">
        <v>4</v>
      </c>
      <c r="G13355" s="10">
        <f t="shared" si="416"/>
        <v>488.01690000000002</v>
      </c>
      <c r="H13355" s="10">
        <f t="shared" si="417"/>
        <v>1319.4530999999999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13">
        <v>2218.11</v>
      </c>
      <c r="E13356" s="2">
        <v>0.24</v>
      </c>
      <c r="F13356" s="2">
        <v>2</v>
      </c>
      <c r="G13356" s="10">
        <f t="shared" si="416"/>
        <v>532.34640000000002</v>
      </c>
      <c r="H13356" s="10">
        <f t="shared" si="417"/>
        <v>1685.7636000000002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13">
        <v>2066.17</v>
      </c>
      <c r="E13357" s="2">
        <v>0.08</v>
      </c>
      <c r="F13357" s="2">
        <v>7</v>
      </c>
      <c r="G13357" s="10">
        <f t="shared" si="416"/>
        <v>165.2936</v>
      </c>
      <c r="H13357" s="10">
        <f t="shared" si="417"/>
        <v>1900.8764000000001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13">
        <v>1364.45</v>
      </c>
      <c r="E13358" s="2">
        <v>0.19</v>
      </c>
      <c r="F13358" s="2">
        <v>8</v>
      </c>
      <c r="G13358" s="10">
        <f t="shared" si="416"/>
        <v>259.24549999999999</v>
      </c>
      <c r="H13358" s="10">
        <f t="shared" si="417"/>
        <v>1105.2045000000001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13">
        <v>4955.1499999999996</v>
      </c>
      <c r="E13359" s="2">
        <v>0.19</v>
      </c>
      <c r="F13359" s="2">
        <v>3</v>
      </c>
      <c r="G13359" s="10">
        <f t="shared" si="416"/>
        <v>941.47849999999994</v>
      </c>
      <c r="H13359" s="10">
        <f t="shared" si="417"/>
        <v>4013.6714999999995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13">
        <v>4071.68</v>
      </c>
      <c r="E13360" s="2">
        <v>0.32</v>
      </c>
      <c r="F13360" s="2">
        <v>7</v>
      </c>
      <c r="G13360" s="10">
        <f t="shared" si="416"/>
        <v>1302.9376</v>
      </c>
      <c r="H13360" s="10">
        <f t="shared" si="417"/>
        <v>2768.7424000000001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13">
        <v>1412.82</v>
      </c>
      <c r="E13361" s="2">
        <v>0.3</v>
      </c>
      <c r="F13361" s="2">
        <v>1</v>
      </c>
      <c r="G13361" s="10">
        <f t="shared" si="416"/>
        <v>423.84599999999995</v>
      </c>
      <c r="H13361" s="10">
        <f t="shared" si="417"/>
        <v>988.97399999999993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13">
        <v>4910.45</v>
      </c>
      <c r="E13362" s="2">
        <v>0.03</v>
      </c>
      <c r="F13362" s="2">
        <v>8</v>
      </c>
      <c r="G13362" s="10">
        <f t="shared" si="416"/>
        <v>147.31349999999998</v>
      </c>
      <c r="H13362" s="10">
        <f t="shared" si="417"/>
        <v>4763.1364999999996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13">
        <v>176.1</v>
      </c>
      <c r="E13363" s="2">
        <v>0.42</v>
      </c>
      <c r="F13363" s="2">
        <v>7</v>
      </c>
      <c r="G13363" s="10">
        <f t="shared" si="416"/>
        <v>73.961999999999989</v>
      </c>
      <c r="H13363" s="10">
        <f t="shared" si="417"/>
        <v>102.13800000000001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13">
        <v>2245.6999999999998</v>
      </c>
      <c r="E13364" s="2">
        <v>0.47</v>
      </c>
      <c r="F13364" s="2">
        <v>6</v>
      </c>
      <c r="G13364" s="10">
        <f t="shared" si="416"/>
        <v>1055.4789999999998</v>
      </c>
      <c r="H13364" s="10">
        <f t="shared" si="417"/>
        <v>1190.221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13">
        <v>2890.48</v>
      </c>
      <c r="E13365" s="2">
        <v>0.39</v>
      </c>
      <c r="F13365" s="2">
        <v>3</v>
      </c>
      <c r="G13365" s="10">
        <f t="shared" si="416"/>
        <v>1127.2872</v>
      </c>
      <c r="H13365" s="10">
        <f t="shared" si="417"/>
        <v>1763.1928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13">
        <v>284.17</v>
      </c>
      <c r="E13366" s="2">
        <v>0.09</v>
      </c>
      <c r="F13366" s="2">
        <v>4</v>
      </c>
      <c r="G13366" s="10">
        <f t="shared" si="416"/>
        <v>25.575300000000002</v>
      </c>
      <c r="H13366" s="10">
        <f t="shared" si="417"/>
        <v>258.59469999999999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13">
        <v>889.08</v>
      </c>
      <c r="E13367" s="2">
        <v>0.09</v>
      </c>
      <c r="F13367" s="2">
        <v>8</v>
      </c>
      <c r="G13367" s="10">
        <f t="shared" si="416"/>
        <v>80.017200000000003</v>
      </c>
      <c r="H13367" s="10">
        <f t="shared" si="417"/>
        <v>809.06280000000004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13">
        <v>1364.84</v>
      </c>
      <c r="E13368" s="2">
        <v>0.36</v>
      </c>
      <c r="F13368" s="2">
        <v>1</v>
      </c>
      <c r="G13368" s="10">
        <f t="shared" si="416"/>
        <v>491.34239999999994</v>
      </c>
      <c r="H13368" s="10">
        <f t="shared" si="417"/>
        <v>873.49759999999992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13">
        <v>3629.11</v>
      </c>
      <c r="E13369" s="2">
        <v>0.22</v>
      </c>
      <c r="F13369" s="2">
        <v>2</v>
      </c>
      <c r="G13369" s="10">
        <f t="shared" si="416"/>
        <v>798.40420000000006</v>
      </c>
      <c r="H13369" s="10">
        <f t="shared" si="417"/>
        <v>2830.7058000000002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13">
        <v>4704.74</v>
      </c>
      <c r="E13370" s="2">
        <v>0.39</v>
      </c>
      <c r="F13370" s="2">
        <v>1</v>
      </c>
      <c r="G13370" s="10">
        <f t="shared" si="416"/>
        <v>1834.8486</v>
      </c>
      <c r="H13370" s="10">
        <f t="shared" si="417"/>
        <v>2869.8913999999995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13">
        <v>3160.22</v>
      </c>
      <c r="E13371" s="2">
        <v>0.04</v>
      </c>
      <c r="F13371" s="2">
        <v>4</v>
      </c>
      <c r="G13371" s="10">
        <f t="shared" si="416"/>
        <v>126.4088</v>
      </c>
      <c r="H13371" s="10">
        <f t="shared" si="417"/>
        <v>3033.8111999999996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13">
        <v>2857.04</v>
      </c>
      <c r="E13372" s="2">
        <v>0.36</v>
      </c>
      <c r="F13372" s="2">
        <v>6</v>
      </c>
      <c r="G13372" s="10">
        <f t="shared" si="416"/>
        <v>1028.5344</v>
      </c>
      <c r="H13372" s="10">
        <f t="shared" si="417"/>
        <v>1828.5056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13">
        <v>2730.12</v>
      </c>
      <c r="E13373" s="2">
        <v>0.21</v>
      </c>
      <c r="F13373" s="2">
        <v>5</v>
      </c>
      <c r="G13373" s="10">
        <f t="shared" si="416"/>
        <v>573.3252</v>
      </c>
      <c r="H13373" s="10">
        <f t="shared" si="417"/>
        <v>2156.7947999999997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13">
        <v>1818.45</v>
      </c>
      <c r="E13374" s="2">
        <v>0.02</v>
      </c>
      <c r="F13374" s="2">
        <v>6</v>
      </c>
      <c r="G13374" s="10">
        <f t="shared" si="416"/>
        <v>36.369</v>
      </c>
      <c r="H13374" s="10">
        <f t="shared" si="417"/>
        <v>1782.0810000000001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13">
        <v>4155.8</v>
      </c>
      <c r="E13375" s="2">
        <v>0.27</v>
      </c>
      <c r="F13375" s="2">
        <v>2</v>
      </c>
      <c r="G13375" s="10">
        <f t="shared" si="416"/>
        <v>1122.066</v>
      </c>
      <c r="H13375" s="10">
        <f t="shared" si="417"/>
        <v>3033.7340000000004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13">
        <v>2749.76</v>
      </c>
      <c r="E13376" s="2">
        <v>0.35</v>
      </c>
      <c r="F13376" s="2">
        <v>5</v>
      </c>
      <c r="G13376" s="10">
        <f t="shared" si="416"/>
        <v>962.41600000000005</v>
      </c>
      <c r="H13376" s="10">
        <f t="shared" si="417"/>
        <v>1787.3440000000001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13">
        <v>1227.51</v>
      </c>
      <c r="E13377" s="2">
        <v>0.26</v>
      </c>
      <c r="F13377" s="2">
        <v>1</v>
      </c>
      <c r="G13377" s="10">
        <f t="shared" si="416"/>
        <v>319.15260000000001</v>
      </c>
      <c r="H13377" s="10">
        <f t="shared" si="417"/>
        <v>908.35739999999998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13">
        <v>770.47</v>
      </c>
      <c r="E13378" s="2">
        <v>0.06</v>
      </c>
      <c r="F13378" s="2">
        <v>6</v>
      </c>
      <c r="G13378" s="10">
        <f t="shared" si="416"/>
        <v>46.228200000000001</v>
      </c>
      <c r="H13378" s="10">
        <f t="shared" si="417"/>
        <v>724.24180000000001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13">
        <v>4929.01</v>
      </c>
      <c r="E13379" s="2">
        <v>0.41</v>
      </c>
      <c r="F13379" s="2">
        <v>4</v>
      </c>
      <c r="G13379" s="10">
        <f t="shared" ref="G13379:G13442" si="418">D13379*E13379</f>
        <v>2020.8941</v>
      </c>
      <c r="H13379" s="10">
        <f t="shared" ref="H13379:H13442" si="419">D13379-G13379</f>
        <v>2908.1159000000002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13">
        <v>185.62</v>
      </c>
      <c r="E13380" s="2">
        <v>0.16</v>
      </c>
      <c r="F13380" s="2">
        <v>9</v>
      </c>
      <c r="G13380" s="10">
        <f t="shared" si="418"/>
        <v>29.699200000000001</v>
      </c>
      <c r="H13380" s="10">
        <f t="shared" si="419"/>
        <v>155.92080000000001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13">
        <v>4673.8599999999997</v>
      </c>
      <c r="E13381" s="2">
        <v>0.46</v>
      </c>
      <c r="F13381" s="2">
        <v>3</v>
      </c>
      <c r="G13381" s="10">
        <f t="shared" si="418"/>
        <v>2149.9755999999998</v>
      </c>
      <c r="H13381" s="10">
        <f t="shared" si="419"/>
        <v>2523.8843999999999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13">
        <v>1169.69</v>
      </c>
      <c r="E13382" s="2">
        <v>0.45</v>
      </c>
      <c r="F13382" s="2">
        <v>3</v>
      </c>
      <c r="G13382" s="10">
        <f t="shared" si="418"/>
        <v>526.3605</v>
      </c>
      <c r="H13382" s="10">
        <f t="shared" si="419"/>
        <v>643.32950000000005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13">
        <v>3321.99</v>
      </c>
      <c r="E13383" s="2">
        <v>0.1</v>
      </c>
      <c r="F13383" s="2">
        <v>9</v>
      </c>
      <c r="G13383" s="10">
        <f t="shared" si="418"/>
        <v>332.19900000000001</v>
      </c>
      <c r="H13383" s="10">
        <f t="shared" si="419"/>
        <v>2989.7909999999997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13">
        <v>1577.51</v>
      </c>
      <c r="E13384" s="2">
        <v>0.24</v>
      </c>
      <c r="F13384" s="2">
        <v>4</v>
      </c>
      <c r="G13384" s="10">
        <f t="shared" si="418"/>
        <v>378.60239999999999</v>
      </c>
      <c r="H13384" s="10">
        <f t="shared" si="419"/>
        <v>1198.9076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13">
        <v>4313.07</v>
      </c>
      <c r="E13385" s="2">
        <v>7.0000000000000007E-2</v>
      </c>
      <c r="F13385" s="2">
        <v>7</v>
      </c>
      <c r="G13385" s="10">
        <f t="shared" si="418"/>
        <v>301.91489999999999</v>
      </c>
      <c r="H13385" s="10">
        <f t="shared" si="419"/>
        <v>4011.1550999999999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13">
        <v>2762.88</v>
      </c>
      <c r="E13386" s="2">
        <v>0.34</v>
      </c>
      <c r="F13386" s="2">
        <v>2</v>
      </c>
      <c r="G13386" s="10">
        <f t="shared" si="418"/>
        <v>939.37920000000008</v>
      </c>
      <c r="H13386" s="10">
        <f t="shared" si="419"/>
        <v>1823.5008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13">
        <v>791.18</v>
      </c>
      <c r="E13387" s="2">
        <v>0.43</v>
      </c>
      <c r="F13387" s="2">
        <v>1</v>
      </c>
      <c r="G13387" s="10">
        <f t="shared" si="418"/>
        <v>340.20739999999995</v>
      </c>
      <c r="H13387" s="10">
        <f t="shared" si="419"/>
        <v>450.9726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13">
        <v>1422.19</v>
      </c>
      <c r="E13388" s="2">
        <v>0.32</v>
      </c>
      <c r="F13388" s="2">
        <v>1</v>
      </c>
      <c r="G13388" s="10">
        <f t="shared" si="418"/>
        <v>455.10080000000005</v>
      </c>
      <c r="H13388" s="10">
        <f t="shared" si="419"/>
        <v>967.08920000000001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13">
        <v>1669.56</v>
      </c>
      <c r="E13389" s="2">
        <v>0.13</v>
      </c>
      <c r="F13389" s="2">
        <v>6</v>
      </c>
      <c r="G13389" s="10">
        <f t="shared" si="418"/>
        <v>217.0428</v>
      </c>
      <c r="H13389" s="10">
        <f t="shared" si="419"/>
        <v>1452.5172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13">
        <v>4441.0200000000004</v>
      </c>
      <c r="E13390" s="2">
        <v>0.04</v>
      </c>
      <c r="F13390" s="2">
        <v>4</v>
      </c>
      <c r="G13390" s="10">
        <f t="shared" si="418"/>
        <v>177.64080000000001</v>
      </c>
      <c r="H13390" s="10">
        <f t="shared" si="419"/>
        <v>4263.3792000000003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13">
        <v>3857.02</v>
      </c>
      <c r="E13391" s="2">
        <v>0.03</v>
      </c>
      <c r="F13391" s="2">
        <v>2</v>
      </c>
      <c r="G13391" s="10">
        <f t="shared" si="418"/>
        <v>115.7106</v>
      </c>
      <c r="H13391" s="10">
        <f t="shared" si="419"/>
        <v>3741.3094000000001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13">
        <v>4164.9799999999996</v>
      </c>
      <c r="E13392" s="2">
        <v>0.31</v>
      </c>
      <c r="F13392" s="2">
        <v>7</v>
      </c>
      <c r="G13392" s="10">
        <f t="shared" si="418"/>
        <v>1291.1437999999998</v>
      </c>
      <c r="H13392" s="10">
        <f t="shared" si="419"/>
        <v>2873.8361999999997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13">
        <v>356.04</v>
      </c>
      <c r="E13393" s="2">
        <v>0.48</v>
      </c>
      <c r="F13393" s="2">
        <v>8</v>
      </c>
      <c r="G13393" s="10">
        <f t="shared" si="418"/>
        <v>170.89920000000001</v>
      </c>
      <c r="H13393" s="10">
        <f t="shared" si="419"/>
        <v>185.14080000000001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13">
        <v>2936.03</v>
      </c>
      <c r="E13394" s="2">
        <v>0.35</v>
      </c>
      <c r="F13394" s="2">
        <v>7</v>
      </c>
      <c r="G13394" s="10">
        <f t="shared" si="418"/>
        <v>1027.6105</v>
      </c>
      <c r="H13394" s="10">
        <f t="shared" si="419"/>
        <v>1908.4195000000002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13">
        <v>4995.97</v>
      </c>
      <c r="E13395" s="2">
        <v>0.37</v>
      </c>
      <c r="F13395" s="2">
        <v>9</v>
      </c>
      <c r="G13395" s="10">
        <f t="shared" si="418"/>
        <v>1848.5089</v>
      </c>
      <c r="H13395" s="10">
        <f t="shared" si="419"/>
        <v>3147.4611000000004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13">
        <v>3947.48</v>
      </c>
      <c r="E13396" s="2">
        <v>0.16</v>
      </c>
      <c r="F13396" s="2">
        <v>1</v>
      </c>
      <c r="G13396" s="10">
        <f t="shared" si="418"/>
        <v>631.59680000000003</v>
      </c>
      <c r="H13396" s="10">
        <f t="shared" si="419"/>
        <v>3315.8832000000002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13">
        <v>691.47</v>
      </c>
      <c r="E13397" s="2">
        <v>0.28999999999999998</v>
      </c>
      <c r="F13397" s="2">
        <v>6</v>
      </c>
      <c r="G13397" s="10">
        <f t="shared" si="418"/>
        <v>200.52629999999999</v>
      </c>
      <c r="H13397" s="10">
        <f t="shared" si="419"/>
        <v>490.94370000000004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13">
        <v>3426.21</v>
      </c>
      <c r="E13398" s="2">
        <v>0.16</v>
      </c>
      <c r="F13398" s="2">
        <v>8</v>
      </c>
      <c r="G13398" s="10">
        <f t="shared" si="418"/>
        <v>548.19360000000006</v>
      </c>
      <c r="H13398" s="10">
        <f t="shared" si="419"/>
        <v>2878.0164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13">
        <v>3752.09</v>
      </c>
      <c r="E13399" s="2">
        <v>0.45</v>
      </c>
      <c r="F13399" s="2">
        <v>9</v>
      </c>
      <c r="G13399" s="10">
        <f t="shared" si="418"/>
        <v>1688.4405000000002</v>
      </c>
      <c r="H13399" s="10">
        <f t="shared" si="419"/>
        <v>2063.6495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13">
        <v>2619.8200000000002</v>
      </c>
      <c r="E13400" s="2">
        <v>7.0000000000000007E-2</v>
      </c>
      <c r="F13400" s="2">
        <v>8</v>
      </c>
      <c r="G13400" s="10">
        <f t="shared" si="418"/>
        <v>183.38740000000004</v>
      </c>
      <c r="H13400" s="10">
        <f t="shared" si="419"/>
        <v>2436.4326000000001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13">
        <v>485.89</v>
      </c>
      <c r="E13401" s="2">
        <v>0.32</v>
      </c>
      <c r="F13401" s="2">
        <v>6</v>
      </c>
      <c r="G13401" s="10">
        <f t="shared" si="418"/>
        <v>155.48480000000001</v>
      </c>
      <c r="H13401" s="10">
        <f t="shared" si="419"/>
        <v>330.40519999999998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13">
        <v>269.95999999999998</v>
      </c>
      <c r="E13402" s="2">
        <v>0.37</v>
      </c>
      <c r="F13402" s="2">
        <v>8</v>
      </c>
      <c r="G13402" s="10">
        <f t="shared" si="418"/>
        <v>99.885199999999998</v>
      </c>
      <c r="H13402" s="10">
        <f t="shared" si="419"/>
        <v>170.07479999999998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13">
        <v>4695.2700000000004</v>
      </c>
      <c r="E13403" s="2">
        <v>0.35</v>
      </c>
      <c r="F13403" s="2">
        <v>8</v>
      </c>
      <c r="G13403" s="10">
        <f t="shared" si="418"/>
        <v>1643.3445000000002</v>
      </c>
      <c r="H13403" s="10">
        <f t="shared" si="419"/>
        <v>3051.9255000000003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13">
        <v>1361.82</v>
      </c>
      <c r="E13404" s="2">
        <v>0.13</v>
      </c>
      <c r="F13404" s="2">
        <v>1</v>
      </c>
      <c r="G13404" s="10">
        <f t="shared" si="418"/>
        <v>177.03659999999999</v>
      </c>
      <c r="H13404" s="10">
        <f t="shared" si="419"/>
        <v>1184.7834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13">
        <v>1956.94</v>
      </c>
      <c r="E13405" s="2">
        <v>0.24</v>
      </c>
      <c r="F13405" s="2">
        <v>8</v>
      </c>
      <c r="G13405" s="10">
        <f t="shared" si="418"/>
        <v>469.66559999999998</v>
      </c>
      <c r="H13405" s="10">
        <f t="shared" si="419"/>
        <v>1487.2744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13">
        <v>3996.86</v>
      </c>
      <c r="E13406" s="2">
        <v>0.33</v>
      </c>
      <c r="F13406" s="2">
        <v>7</v>
      </c>
      <c r="G13406" s="10">
        <f t="shared" si="418"/>
        <v>1318.9638</v>
      </c>
      <c r="H13406" s="10">
        <f t="shared" si="419"/>
        <v>2677.8962000000001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13">
        <v>3477.38</v>
      </c>
      <c r="E13407" s="2">
        <v>0.47</v>
      </c>
      <c r="F13407" s="2">
        <v>8</v>
      </c>
      <c r="G13407" s="10">
        <f t="shared" si="418"/>
        <v>1634.3686</v>
      </c>
      <c r="H13407" s="10">
        <f t="shared" si="419"/>
        <v>1843.0114000000001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13">
        <v>4845.97</v>
      </c>
      <c r="E13408" s="2">
        <v>0.25</v>
      </c>
      <c r="F13408" s="2">
        <v>8</v>
      </c>
      <c r="G13408" s="10">
        <f t="shared" si="418"/>
        <v>1211.4925000000001</v>
      </c>
      <c r="H13408" s="10">
        <f t="shared" si="419"/>
        <v>3634.4775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13">
        <v>554.91</v>
      </c>
      <c r="E13409" s="2">
        <v>0.15</v>
      </c>
      <c r="F13409" s="2">
        <v>6</v>
      </c>
      <c r="G13409" s="10">
        <f t="shared" si="418"/>
        <v>83.236499999999992</v>
      </c>
      <c r="H13409" s="10">
        <f t="shared" si="419"/>
        <v>471.67349999999999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13">
        <v>3563.91</v>
      </c>
      <c r="E13410" s="2">
        <v>0.19</v>
      </c>
      <c r="F13410" s="2">
        <v>9</v>
      </c>
      <c r="G13410" s="10">
        <f t="shared" si="418"/>
        <v>677.14289999999994</v>
      </c>
      <c r="H13410" s="10">
        <f t="shared" si="419"/>
        <v>2886.7671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13">
        <v>502.92</v>
      </c>
      <c r="E13411" s="2">
        <v>0.27</v>
      </c>
      <c r="F13411" s="2">
        <v>3</v>
      </c>
      <c r="G13411" s="10">
        <f t="shared" si="418"/>
        <v>135.78840000000002</v>
      </c>
      <c r="H13411" s="10">
        <f t="shared" si="419"/>
        <v>367.13159999999999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13">
        <v>100.81</v>
      </c>
      <c r="E13412" s="2">
        <v>0.49</v>
      </c>
      <c r="F13412" s="2">
        <v>1</v>
      </c>
      <c r="G13412" s="10">
        <f t="shared" si="418"/>
        <v>49.396900000000002</v>
      </c>
      <c r="H13412" s="10">
        <f t="shared" si="419"/>
        <v>51.4131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13">
        <v>689.13</v>
      </c>
      <c r="E13413" s="2">
        <v>0.31</v>
      </c>
      <c r="F13413" s="2">
        <v>9</v>
      </c>
      <c r="G13413" s="10">
        <f t="shared" si="418"/>
        <v>213.63030000000001</v>
      </c>
      <c r="H13413" s="10">
        <f t="shared" si="419"/>
        <v>475.49969999999996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13">
        <v>3121.96</v>
      </c>
      <c r="E13414" s="2">
        <v>0.08</v>
      </c>
      <c r="F13414" s="2">
        <v>2</v>
      </c>
      <c r="G13414" s="10">
        <f t="shared" si="418"/>
        <v>249.7568</v>
      </c>
      <c r="H13414" s="10">
        <f t="shared" si="419"/>
        <v>2872.2031999999999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13">
        <v>3413.34</v>
      </c>
      <c r="E13415" s="2">
        <v>0.42</v>
      </c>
      <c r="F13415" s="2">
        <v>3</v>
      </c>
      <c r="G13415" s="10">
        <f t="shared" si="418"/>
        <v>1433.6028000000001</v>
      </c>
      <c r="H13415" s="10">
        <f t="shared" si="419"/>
        <v>1979.7372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13">
        <v>2247.87</v>
      </c>
      <c r="E13416" s="2">
        <v>0.09</v>
      </c>
      <c r="F13416" s="2">
        <v>4</v>
      </c>
      <c r="G13416" s="10">
        <f t="shared" si="418"/>
        <v>202.30829999999997</v>
      </c>
      <c r="H13416" s="10">
        <f t="shared" si="419"/>
        <v>2045.5617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13">
        <v>325.75</v>
      </c>
      <c r="E13417" s="2">
        <v>0.02</v>
      </c>
      <c r="F13417" s="2">
        <v>8</v>
      </c>
      <c r="G13417" s="10">
        <f t="shared" si="418"/>
        <v>6.5150000000000006</v>
      </c>
      <c r="H13417" s="10">
        <f t="shared" si="419"/>
        <v>319.23500000000001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13">
        <v>3206.89</v>
      </c>
      <c r="E13418" s="2">
        <v>0.05</v>
      </c>
      <c r="F13418" s="2">
        <v>9</v>
      </c>
      <c r="G13418" s="10">
        <f t="shared" si="418"/>
        <v>160.34450000000001</v>
      </c>
      <c r="H13418" s="10">
        <f t="shared" si="419"/>
        <v>3046.5454999999997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13">
        <v>520.51</v>
      </c>
      <c r="E13419" s="2">
        <v>0.39</v>
      </c>
      <c r="F13419" s="2">
        <v>3</v>
      </c>
      <c r="G13419" s="10">
        <f t="shared" si="418"/>
        <v>202.99889999999999</v>
      </c>
      <c r="H13419" s="10">
        <f t="shared" si="419"/>
        <v>317.5111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13">
        <v>794.46</v>
      </c>
      <c r="E13420" s="2">
        <v>0.45</v>
      </c>
      <c r="F13420" s="2">
        <v>2</v>
      </c>
      <c r="G13420" s="10">
        <f t="shared" si="418"/>
        <v>357.50700000000001</v>
      </c>
      <c r="H13420" s="10">
        <f t="shared" si="419"/>
        <v>436.95300000000003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13">
        <v>2611.62</v>
      </c>
      <c r="E13421" s="2">
        <v>0.13</v>
      </c>
      <c r="F13421" s="2">
        <v>2</v>
      </c>
      <c r="G13421" s="10">
        <f t="shared" si="418"/>
        <v>339.51060000000001</v>
      </c>
      <c r="H13421" s="10">
        <f t="shared" si="419"/>
        <v>2272.1093999999998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13">
        <v>1767.83</v>
      </c>
      <c r="E13422" s="2">
        <v>0.25</v>
      </c>
      <c r="F13422" s="2">
        <v>9</v>
      </c>
      <c r="G13422" s="10">
        <f t="shared" si="418"/>
        <v>441.95749999999998</v>
      </c>
      <c r="H13422" s="10">
        <f t="shared" si="419"/>
        <v>1325.8724999999999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13">
        <v>2377.29</v>
      </c>
      <c r="E13423" s="2">
        <v>0.3</v>
      </c>
      <c r="F13423" s="2">
        <v>8</v>
      </c>
      <c r="G13423" s="10">
        <f t="shared" si="418"/>
        <v>713.18700000000001</v>
      </c>
      <c r="H13423" s="10">
        <f t="shared" si="419"/>
        <v>1664.1030000000001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13">
        <v>3211.88</v>
      </c>
      <c r="E13424" s="2">
        <v>0.21</v>
      </c>
      <c r="F13424" s="2">
        <v>2</v>
      </c>
      <c r="G13424" s="10">
        <f t="shared" si="418"/>
        <v>674.49480000000005</v>
      </c>
      <c r="H13424" s="10">
        <f t="shared" si="419"/>
        <v>2537.3852000000002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13">
        <v>884.03</v>
      </c>
      <c r="E13425" s="2">
        <v>0.03</v>
      </c>
      <c r="F13425" s="2">
        <v>8</v>
      </c>
      <c r="G13425" s="10">
        <f t="shared" si="418"/>
        <v>26.520899999999997</v>
      </c>
      <c r="H13425" s="10">
        <f t="shared" si="419"/>
        <v>857.50909999999999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13">
        <v>4476.13</v>
      </c>
      <c r="E13426" s="2">
        <v>0.03</v>
      </c>
      <c r="F13426" s="2">
        <v>4</v>
      </c>
      <c r="G13426" s="10">
        <f t="shared" si="418"/>
        <v>134.28389999999999</v>
      </c>
      <c r="H13426" s="10">
        <f t="shared" si="419"/>
        <v>4341.8460999999998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13">
        <v>2841.45</v>
      </c>
      <c r="E13427" s="2">
        <v>0.22</v>
      </c>
      <c r="F13427" s="2">
        <v>6</v>
      </c>
      <c r="G13427" s="10">
        <f t="shared" si="418"/>
        <v>625.11899999999991</v>
      </c>
      <c r="H13427" s="10">
        <f t="shared" si="419"/>
        <v>2216.3310000000001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13">
        <v>208.26</v>
      </c>
      <c r="E13428" s="2">
        <v>0.4</v>
      </c>
      <c r="F13428" s="2">
        <v>5</v>
      </c>
      <c r="G13428" s="10">
        <f t="shared" si="418"/>
        <v>83.304000000000002</v>
      </c>
      <c r="H13428" s="10">
        <f t="shared" si="419"/>
        <v>124.95599999999999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13">
        <v>3179.42</v>
      </c>
      <c r="E13429" s="2">
        <v>0.04</v>
      </c>
      <c r="F13429" s="2">
        <v>5</v>
      </c>
      <c r="G13429" s="10">
        <f t="shared" si="418"/>
        <v>127.1768</v>
      </c>
      <c r="H13429" s="10">
        <f t="shared" si="419"/>
        <v>3052.2431999999999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13">
        <v>2369.58</v>
      </c>
      <c r="E13430" s="2">
        <v>0.1</v>
      </c>
      <c r="F13430" s="2">
        <v>7</v>
      </c>
      <c r="G13430" s="10">
        <f t="shared" si="418"/>
        <v>236.958</v>
      </c>
      <c r="H13430" s="10">
        <f t="shared" si="419"/>
        <v>2132.6219999999998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13">
        <v>3538.03</v>
      </c>
      <c r="E13431" s="2">
        <v>0.13</v>
      </c>
      <c r="F13431" s="2">
        <v>8</v>
      </c>
      <c r="G13431" s="10">
        <f t="shared" si="418"/>
        <v>459.94390000000004</v>
      </c>
      <c r="H13431" s="10">
        <f t="shared" si="419"/>
        <v>3078.0861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13">
        <v>3941.76</v>
      </c>
      <c r="E13432" s="2">
        <v>0.28000000000000003</v>
      </c>
      <c r="F13432" s="2">
        <v>5</v>
      </c>
      <c r="G13432" s="10">
        <f t="shared" si="418"/>
        <v>1103.6928000000003</v>
      </c>
      <c r="H13432" s="10">
        <f t="shared" si="419"/>
        <v>2838.0672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13">
        <v>4700.34</v>
      </c>
      <c r="E13433" s="2">
        <v>0.02</v>
      </c>
      <c r="F13433" s="2">
        <v>4</v>
      </c>
      <c r="G13433" s="10">
        <f t="shared" si="418"/>
        <v>94.006799999999998</v>
      </c>
      <c r="H13433" s="10">
        <f t="shared" si="419"/>
        <v>4606.3332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13">
        <v>4991.8900000000003</v>
      </c>
      <c r="E13434" s="2">
        <v>0.43</v>
      </c>
      <c r="F13434" s="2">
        <v>2</v>
      </c>
      <c r="G13434" s="10">
        <f t="shared" si="418"/>
        <v>2146.5127000000002</v>
      </c>
      <c r="H13434" s="10">
        <f t="shared" si="419"/>
        <v>2845.3773000000001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13">
        <v>2793.12</v>
      </c>
      <c r="E13435" s="2">
        <v>0.24</v>
      </c>
      <c r="F13435" s="2">
        <v>5</v>
      </c>
      <c r="G13435" s="10">
        <f t="shared" si="418"/>
        <v>670.34879999999998</v>
      </c>
      <c r="H13435" s="10">
        <f t="shared" si="419"/>
        <v>2122.7712000000001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13">
        <v>2851.39</v>
      </c>
      <c r="E13436" s="2">
        <v>0.24</v>
      </c>
      <c r="F13436" s="2">
        <v>8</v>
      </c>
      <c r="G13436" s="10">
        <f t="shared" si="418"/>
        <v>684.33359999999993</v>
      </c>
      <c r="H13436" s="10">
        <f t="shared" si="419"/>
        <v>2167.0563999999999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13">
        <v>209.98</v>
      </c>
      <c r="E13437" s="2">
        <v>0.16</v>
      </c>
      <c r="F13437" s="2">
        <v>1</v>
      </c>
      <c r="G13437" s="10">
        <f t="shared" si="418"/>
        <v>33.596800000000002</v>
      </c>
      <c r="H13437" s="10">
        <f t="shared" si="419"/>
        <v>176.38319999999999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13">
        <v>4339.34</v>
      </c>
      <c r="E13438" s="2">
        <v>0.11</v>
      </c>
      <c r="F13438" s="2">
        <v>6</v>
      </c>
      <c r="G13438" s="10">
        <f t="shared" si="418"/>
        <v>477.32740000000001</v>
      </c>
      <c r="H13438" s="10">
        <f t="shared" si="419"/>
        <v>3862.0126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13">
        <v>240.72</v>
      </c>
      <c r="E13439" s="2">
        <v>0.18</v>
      </c>
      <c r="F13439" s="2">
        <v>2</v>
      </c>
      <c r="G13439" s="10">
        <f t="shared" si="418"/>
        <v>43.329599999999999</v>
      </c>
      <c r="H13439" s="10">
        <f t="shared" si="419"/>
        <v>197.3904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13">
        <v>3200.06</v>
      </c>
      <c r="E13440" s="2">
        <v>0.46</v>
      </c>
      <c r="F13440" s="2">
        <v>2</v>
      </c>
      <c r="G13440" s="10">
        <f t="shared" si="418"/>
        <v>1472.0276000000001</v>
      </c>
      <c r="H13440" s="10">
        <f t="shared" si="419"/>
        <v>1728.0323999999998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13">
        <v>583.03</v>
      </c>
      <c r="E13441" s="2">
        <v>0.05</v>
      </c>
      <c r="F13441" s="2">
        <v>8</v>
      </c>
      <c r="G13441" s="10">
        <f t="shared" si="418"/>
        <v>29.151499999999999</v>
      </c>
      <c r="H13441" s="10">
        <f t="shared" si="419"/>
        <v>553.87850000000003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13">
        <v>1500.61</v>
      </c>
      <c r="E13442" s="2">
        <v>0.03</v>
      </c>
      <c r="F13442" s="2">
        <v>6</v>
      </c>
      <c r="G13442" s="10">
        <f t="shared" si="418"/>
        <v>45.018299999999996</v>
      </c>
      <c r="H13442" s="10">
        <f t="shared" si="419"/>
        <v>1455.5916999999999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13">
        <v>787.61</v>
      </c>
      <c r="E13443" s="2">
        <v>0.06</v>
      </c>
      <c r="F13443" s="2">
        <v>6</v>
      </c>
      <c r="G13443" s="10">
        <f t="shared" ref="G13443:G13506" si="420">D13443*E13443</f>
        <v>47.256599999999999</v>
      </c>
      <c r="H13443" s="10">
        <f t="shared" ref="H13443:H13506" si="421">D13443-G13443</f>
        <v>740.35339999999997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13">
        <v>773.23</v>
      </c>
      <c r="E13444" s="2">
        <v>0.39</v>
      </c>
      <c r="F13444" s="2">
        <v>6</v>
      </c>
      <c r="G13444" s="10">
        <f t="shared" si="420"/>
        <v>301.55970000000002</v>
      </c>
      <c r="H13444" s="10">
        <f t="shared" si="421"/>
        <v>471.6703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13">
        <v>465.54</v>
      </c>
      <c r="E13445" s="2">
        <v>0.02</v>
      </c>
      <c r="F13445" s="2">
        <v>9</v>
      </c>
      <c r="G13445" s="10">
        <f t="shared" si="420"/>
        <v>9.3108000000000004</v>
      </c>
      <c r="H13445" s="10">
        <f t="shared" si="421"/>
        <v>456.22919999999999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13">
        <v>1657.62</v>
      </c>
      <c r="E13446" s="2">
        <v>0.17</v>
      </c>
      <c r="F13446" s="2">
        <v>3</v>
      </c>
      <c r="G13446" s="10">
        <f t="shared" si="420"/>
        <v>281.79540000000003</v>
      </c>
      <c r="H13446" s="10">
        <f t="shared" si="421"/>
        <v>1375.8245999999999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13">
        <v>2175.89</v>
      </c>
      <c r="E13447" s="2">
        <v>0.21</v>
      </c>
      <c r="F13447" s="2">
        <v>2</v>
      </c>
      <c r="G13447" s="10">
        <f t="shared" si="420"/>
        <v>456.93689999999998</v>
      </c>
      <c r="H13447" s="10">
        <f t="shared" si="421"/>
        <v>1718.9530999999999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13">
        <v>2375.92</v>
      </c>
      <c r="E13448" s="2">
        <v>0.25</v>
      </c>
      <c r="F13448" s="2">
        <v>5</v>
      </c>
      <c r="G13448" s="10">
        <f t="shared" si="420"/>
        <v>593.98</v>
      </c>
      <c r="H13448" s="10">
        <f t="shared" si="421"/>
        <v>1781.94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13">
        <v>2254.5700000000002</v>
      </c>
      <c r="E13449" s="2">
        <v>0</v>
      </c>
      <c r="F13449" s="2">
        <v>6</v>
      </c>
      <c r="G13449" s="10">
        <f t="shared" si="420"/>
        <v>0</v>
      </c>
      <c r="H13449" s="10">
        <f t="shared" si="421"/>
        <v>2254.5700000000002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13">
        <v>2666.09</v>
      </c>
      <c r="E13450" s="2">
        <v>0.24</v>
      </c>
      <c r="F13450" s="2">
        <v>9</v>
      </c>
      <c r="G13450" s="10">
        <f t="shared" si="420"/>
        <v>639.86160000000007</v>
      </c>
      <c r="H13450" s="10">
        <f t="shared" si="421"/>
        <v>2026.2284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13">
        <v>4312.96</v>
      </c>
      <c r="E13451" s="2">
        <v>0.1</v>
      </c>
      <c r="F13451" s="2">
        <v>9</v>
      </c>
      <c r="G13451" s="10">
        <f t="shared" si="420"/>
        <v>431.29600000000005</v>
      </c>
      <c r="H13451" s="10">
        <f t="shared" si="421"/>
        <v>3881.6639999999998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13">
        <v>3195.8</v>
      </c>
      <c r="E13452" s="2">
        <v>0.05</v>
      </c>
      <c r="F13452" s="2">
        <v>2</v>
      </c>
      <c r="G13452" s="10">
        <f t="shared" si="420"/>
        <v>159.79000000000002</v>
      </c>
      <c r="H13452" s="10">
        <f t="shared" si="421"/>
        <v>3036.01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13">
        <v>184.7</v>
      </c>
      <c r="E13453" s="2">
        <v>0.27</v>
      </c>
      <c r="F13453" s="2">
        <v>9</v>
      </c>
      <c r="G13453" s="10">
        <f t="shared" si="420"/>
        <v>49.869</v>
      </c>
      <c r="H13453" s="10">
        <f t="shared" si="421"/>
        <v>134.83099999999999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13">
        <v>947.47</v>
      </c>
      <c r="E13454" s="2">
        <v>0.37</v>
      </c>
      <c r="F13454" s="2">
        <v>9</v>
      </c>
      <c r="G13454" s="10">
        <f t="shared" si="420"/>
        <v>350.56389999999999</v>
      </c>
      <c r="H13454" s="10">
        <f t="shared" si="421"/>
        <v>596.90610000000004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13">
        <v>1809.85</v>
      </c>
      <c r="E13455" s="2">
        <v>0.47</v>
      </c>
      <c r="F13455" s="2">
        <v>6</v>
      </c>
      <c r="G13455" s="10">
        <f t="shared" si="420"/>
        <v>850.62949999999989</v>
      </c>
      <c r="H13455" s="10">
        <f t="shared" si="421"/>
        <v>959.22050000000002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13">
        <v>4750.3100000000004</v>
      </c>
      <c r="E13456" s="2">
        <v>0.46</v>
      </c>
      <c r="F13456" s="2">
        <v>1</v>
      </c>
      <c r="G13456" s="10">
        <f t="shared" si="420"/>
        <v>2185.1426000000001</v>
      </c>
      <c r="H13456" s="10">
        <f t="shared" si="421"/>
        <v>2565.1674000000003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13">
        <v>482.59</v>
      </c>
      <c r="E13457" s="2">
        <v>0.2</v>
      </c>
      <c r="F13457" s="2">
        <v>8</v>
      </c>
      <c r="G13457" s="10">
        <f t="shared" si="420"/>
        <v>96.518000000000001</v>
      </c>
      <c r="H13457" s="10">
        <f t="shared" si="421"/>
        <v>386.072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13">
        <v>3579.58</v>
      </c>
      <c r="E13458" s="2">
        <v>0.35</v>
      </c>
      <c r="F13458" s="2">
        <v>8</v>
      </c>
      <c r="G13458" s="10">
        <f t="shared" si="420"/>
        <v>1252.8529999999998</v>
      </c>
      <c r="H13458" s="10">
        <f t="shared" si="421"/>
        <v>2326.7269999999999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13">
        <v>262.16000000000003</v>
      </c>
      <c r="E13459" s="2">
        <v>0.35</v>
      </c>
      <c r="F13459" s="2">
        <v>8</v>
      </c>
      <c r="G13459" s="10">
        <f t="shared" si="420"/>
        <v>91.756</v>
      </c>
      <c r="H13459" s="10">
        <f t="shared" si="421"/>
        <v>170.40400000000002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13">
        <v>1876.43</v>
      </c>
      <c r="E13460" s="2">
        <v>0.21</v>
      </c>
      <c r="F13460" s="2">
        <v>8</v>
      </c>
      <c r="G13460" s="10">
        <f t="shared" si="420"/>
        <v>394.05029999999999</v>
      </c>
      <c r="H13460" s="10">
        <f t="shared" si="421"/>
        <v>1482.3797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13">
        <v>3873.73</v>
      </c>
      <c r="E13461" s="2">
        <v>0.05</v>
      </c>
      <c r="F13461" s="2">
        <v>5</v>
      </c>
      <c r="G13461" s="10">
        <f t="shared" si="420"/>
        <v>193.68650000000002</v>
      </c>
      <c r="H13461" s="10">
        <f t="shared" si="421"/>
        <v>3680.0434999999998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13">
        <v>1785.25</v>
      </c>
      <c r="E13462" s="2">
        <v>0.19</v>
      </c>
      <c r="F13462" s="2">
        <v>2</v>
      </c>
      <c r="G13462" s="10">
        <f t="shared" si="420"/>
        <v>339.19749999999999</v>
      </c>
      <c r="H13462" s="10">
        <f t="shared" si="421"/>
        <v>1446.0525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13">
        <v>2208.38</v>
      </c>
      <c r="E13463" s="2">
        <v>0.5</v>
      </c>
      <c r="F13463" s="2">
        <v>9</v>
      </c>
      <c r="G13463" s="10">
        <f t="shared" si="420"/>
        <v>1104.19</v>
      </c>
      <c r="H13463" s="10">
        <f t="shared" si="421"/>
        <v>1104.19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13">
        <v>4535.99</v>
      </c>
      <c r="E13464" s="2">
        <v>0.28000000000000003</v>
      </c>
      <c r="F13464" s="2">
        <v>6</v>
      </c>
      <c r="G13464" s="10">
        <f t="shared" si="420"/>
        <v>1270.0771999999999</v>
      </c>
      <c r="H13464" s="10">
        <f t="shared" si="421"/>
        <v>3265.9128000000001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13">
        <v>424.23</v>
      </c>
      <c r="E13465" s="2">
        <v>0.17</v>
      </c>
      <c r="F13465" s="2">
        <v>3</v>
      </c>
      <c r="G13465" s="10">
        <f t="shared" si="420"/>
        <v>72.119100000000003</v>
      </c>
      <c r="H13465" s="10">
        <f t="shared" si="421"/>
        <v>352.11090000000002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13">
        <v>2685.55</v>
      </c>
      <c r="E13466" s="2">
        <v>0.37</v>
      </c>
      <c r="F13466" s="2">
        <v>1</v>
      </c>
      <c r="G13466" s="10">
        <f t="shared" si="420"/>
        <v>993.65350000000001</v>
      </c>
      <c r="H13466" s="10">
        <f t="shared" si="421"/>
        <v>1691.8965000000003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13">
        <v>1894.56</v>
      </c>
      <c r="E13467" s="2">
        <v>0.34</v>
      </c>
      <c r="F13467" s="2">
        <v>5</v>
      </c>
      <c r="G13467" s="10">
        <f t="shared" si="420"/>
        <v>644.15039999999999</v>
      </c>
      <c r="H13467" s="10">
        <f t="shared" si="421"/>
        <v>1250.4096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13">
        <v>4822.68</v>
      </c>
      <c r="E13468" s="2">
        <v>0.28999999999999998</v>
      </c>
      <c r="F13468" s="2">
        <v>4</v>
      </c>
      <c r="G13468" s="10">
        <f t="shared" si="420"/>
        <v>1398.5771999999999</v>
      </c>
      <c r="H13468" s="10">
        <f t="shared" si="421"/>
        <v>3424.1028000000006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13">
        <v>3989.08</v>
      </c>
      <c r="E13469" s="2">
        <v>0.32</v>
      </c>
      <c r="F13469" s="2">
        <v>4</v>
      </c>
      <c r="G13469" s="10">
        <f t="shared" si="420"/>
        <v>1276.5056</v>
      </c>
      <c r="H13469" s="10">
        <f t="shared" si="421"/>
        <v>2712.5744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13">
        <v>698.18</v>
      </c>
      <c r="E13470" s="2">
        <v>0.28999999999999998</v>
      </c>
      <c r="F13470" s="2">
        <v>9</v>
      </c>
      <c r="G13470" s="10">
        <f t="shared" si="420"/>
        <v>202.47219999999996</v>
      </c>
      <c r="H13470" s="10">
        <f t="shared" si="421"/>
        <v>495.70780000000002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13">
        <v>4644.3100000000004</v>
      </c>
      <c r="E13471" s="2">
        <v>0.48</v>
      </c>
      <c r="F13471" s="2">
        <v>6</v>
      </c>
      <c r="G13471" s="10">
        <f t="shared" si="420"/>
        <v>2229.2688000000003</v>
      </c>
      <c r="H13471" s="10">
        <f t="shared" si="421"/>
        <v>2415.0412000000001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13">
        <v>1134.95</v>
      </c>
      <c r="E13472" s="2">
        <v>0.25</v>
      </c>
      <c r="F13472" s="2">
        <v>8</v>
      </c>
      <c r="G13472" s="10">
        <f t="shared" si="420"/>
        <v>283.73750000000001</v>
      </c>
      <c r="H13472" s="10">
        <f t="shared" si="421"/>
        <v>851.21250000000009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13">
        <v>515.61</v>
      </c>
      <c r="E13473" s="2">
        <v>0.3</v>
      </c>
      <c r="F13473" s="2">
        <v>9</v>
      </c>
      <c r="G13473" s="10">
        <f t="shared" si="420"/>
        <v>154.68299999999999</v>
      </c>
      <c r="H13473" s="10">
        <f t="shared" si="421"/>
        <v>360.92700000000002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13">
        <v>2753.81</v>
      </c>
      <c r="E13474" s="2">
        <v>0.24</v>
      </c>
      <c r="F13474" s="2">
        <v>1</v>
      </c>
      <c r="G13474" s="10">
        <f t="shared" si="420"/>
        <v>660.9144</v>
      </c>
      <c r="H13474" s="10">
        <f t="shared" si="421"/>
        <v>2092.8955999999998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13">
        <v>3709.49</v>
      </c>
      <c r="E13475" s="2">
        <v>0.3</v>
      </c>
      <c r="F13475" s="2">
        <v>7</v>
      </c>
      <c r="G13475" s="10">
        <f t="shared" si="420"/>
        <v>1112.847</v>
      </c>
      <c r="H13475" s="10">
        <f t="shared" si="421"/>
        <v>2596.643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13">
        <v>3608.65</v>
      </c>
      <c r="E13476" s="2">
        <v>0.45</v>
      </c>
      <c r="F13476" s="2">
        <v>7</v>
      </c>
      <c r="G13476" s="10">
        <f t="shared" si="420"/>
        <v>1623.8925000000002</v>
      </c>
      <c r="H13476" s="10">
        <f t="shared" si="421"/>
        <v>1984.7574999999999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13">
        <v>2716.87</v>
      </c>
      <c r="E13477" s="2">
        <v>0.17</v>
      </c>
      <c r="F13477" s="2">
        <v>9</v>
      </c>
      <c r="G13477" s="10">
        <f t="shared" si="420"/>
        <v>461.86790000000002</v>
      </c>
      <c r="H13477" s="10">
        <f t="shared" si="421"/>
        <v>2255.0020999999997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13">
        <v>2514.41</v>
      </c>
      <c r="E13478" s="2">
        <v>0.25</v>
      </c>
      <c r="F13478" s="2">
        <v>1</v>
      </c>
      <c r="G13478" s="10">
        <f t="shared" si="420"/>
        <v>628.60249999999996</v>
      </c>
      <c r="H13478" s="10">
        <f t="shared" si="421"/>
        <v>1885.8074999999999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13">
        <v>4850.7700000000004</v>
      </c>
      <c r="E13479" s="2">
        <v>0.22</v>
      </c>
      <c r="F13479" s="2">
        <v>2</v>
      </c>
      <c r="G13479" s="10">
        <f t="shared" si="420"/>
        <v>1067.1694</v>
      </c>
      <c r="H13479" s="10">
        <f t="shared" si="421"/>
        <v>3783.6006000000007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13">
        <v>4120.74</v>
      </c>
      <c r="E13480" s="2">
        <v>0.2</v>
      </c>
      <c r="F13480" s="2">
        <v>6</v>
      </c>
      <c r="G13480" s="10">
        <f t="shared" si="420"/>
        <v>824.14800000000002</v>
      </c>
      <c r="H13480" s="10">
        <f t="shared" si="421"/>
        <v>3296.5919999999996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13">
        <v>3523.34</v>
      </c>
      <c r="E13481" s="2">
        <v>0.41</v>
      </c>
      <c r="F13481" s="2">
        <v>4</v>
      </c>
      <c r="G13481" s="10">
        <f t="shared" si="420"/>
        <v>1444.5694000000001</v>
      </c>
      <c r="H13481" s="10">
        <f t="shared" si="421"/>
        <v>2078.7705999999998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13">
        <v>1056.54</v>
      </c>
      <c r="E13482" s="2">
        <v>0.12</v>
      </c>
      <c r="F13482" s="2">
        <v>5</v>
      </c>
      <c r="G13482" s="10">
        <f t="shared" si="420"/>
        <v>126.78479999999999</v>
      </c>
      <c r="H13482" s="10">
        <f t="shared" si="421"/>
        <v>929.75519999999995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13">
        <v>4116.88</v>
      </c>
      <c r="E13483" s="2">
        <v>0.25</v>
      </c>
      <c r="F13483" s="2">
        <v>5</v>
      </c>
      <c r="G13483" s="10">
        <f t="shared" si="420"/>
        <v>1029.22</v>
      </c>
      <c r="H13483" s="10">
        <f t="shared" si="421"/>
        <v>3087.66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13">
        <v>3773.93</v>
      </c>
      <c r="E13484" s="2">
        <v>0.46</v>
      </c>
      <c r="F13484" s="2">
        <v>1</v>
      </c>
      <c r="G13484" s="10">
        <f t="shared" si="420"/>
        <v>1736.0078000000001</v>
      </c>
      <c r="H13484" s="10">
        <f t="shared" si="421"/>
        <v>2037.9221999999997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13">
        <v>4960.93</v>
      </c>
      <c r="E13485" s="2">
        <v>0.08</v>
      </c>
      <c r="F13485" s="2">
        <v>1</v>
      </c>
      <c r="G13485" s="10">
        <f t="shared" si="420"/>
        <v>396.87440000000004</v>
      </c>
      <c r="H13485" s="10">
        <f t="shared" si="421"/>
        <v>4564.0556000000006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13">
        <v>751.68</v>
      </c>
      <c r="E13486" s="2">
        <v>0</v>
      </c>
      <c r="F13486" s="2">
        <v>7</v>
      </c>
      <c r="G13486" s="10">
        <f t="shared" si="420"/>
        <v>0</v>
      </c>
      <c r="H13486" s="10">
        <f t="shared" si="421"/>
        <v>751.68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13">
        <v>3604.95</v>
      </c>
      <c r="E13487" s="2">
        <v>0.13</v>
      </c>
      <c r="F13487" s="2">
        <v>3</v>
      </c>
      <c r="G13487" s="10">
        <f t="shared" si="420"/>
        <v>468.64350000000002</v>
      </c>
      <c r="H13487" s="10">
        <f t="shared" si="421"/>
        <v>3136.3064999999997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13">
        <v>4897.51</v>
      </c>
      <c r="E13488" s="2">
        <v>0.46</v>
      </c>
      <c r="F13488" s="2">
        <v>5</v>
      </c>
      <c r="G13488" s="10">
        <f t="shared" si="420"/>
        <v>2252.8546000000001</v>
      </c>
      <c r="H13488" s="10">
        <f t="shared" si="421"/>
        <v>2644.6554000000001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13">
        <v>2366.71</v>
      </c>
      <c r="E13489" s="2">
        <v>0.04</v>
      </c>
      <c r="F13489" s="2">
        <v>8</v>
      </c>
      <c r="G13489" s="10">
        <f t="shared" si="420"/>
        <v>94.668400000000005</v>
      </c>
      <c r="H13489" s="10">
        <f t="shared" si="421"/>
        <v>2272.0416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13">
        <v>3693.71</v>
      </c>
      <c r="E13490" s="2">
        <v>7.0000000000000007E-2</v>
      </c>
      <c r="F13490" s="2">
        <v>5</v>
      </c>
      <c r="G13490" s="10">
        <f t="shared" si="420"/>
        <v>258.55970000000002</v>
      </c>
      <c r="H13490" s="10">
        <f t="shared" si="421"/>
        <v>3435.1503000000002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13">
        <v>4879.32</v>
      </c>
      <c r="E13491" s="2">
        <v>0.16</v>
      </c>
      <c r="F13491" s="2">
        <v>9</v>
      </c>
      <c r="G13491" s="10">
        <f t="shared" si="420"/>
        <v>780.69119999999998</v>
      </c>
      <c r="H13491" s="10">
        <f t="shared" si="421"/>
        <v>4098.6287999999995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13">
        <v>2782.68</v>
      </c>
      <c r="E13492" s="2">
        <v>0.38</v>
      </c>
      <c r="F13492" s="2">
        <v>4</v>
      </c>
      <c r="G13492" s="10">
        <f t="shared" si="420"/>
        <v>1057.4184</v>
      </c>
      <c r="H13492" s="10">
        <f t="shared" si="421"/>
        <v>1725.2615999999998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13">
        <v>3525.3</v>
      </c>
      <c r="E13493" s="2">
        <v>0.38</v>
      </c>
      <c r="F13493" s="2">
        <v>7</v>
      </c>
      <c r="G13493" s="10">
        <f t="shared" si="420"/>
        <v>1339.614</v>
      </c>
      <c r="H13493" s="10">
        <f t="shared" si="421"/>
        <v>2185.6860000000001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13">
        <v>198.42</v>
      </c>
      <c r="E13494" s="2">
        <v>0.04</v>
      </c>
      <c r="F13494" s="2">
        <v>8</v>
      </c>
      <c r="G13494" s="10">
        <f t="shared" si="420"/>
        <v>7.9367999999999999</v>
      </c>
      <c r="H13494" s="10">
        <f t="shared" si="421"/>
        <v>190.48319999999998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13">
        <v>2646.36</v>
      </c>
      <c r="E13495" s="2">
        <v>0.47</v>
      </c>
      <c r="F13495" s="2">
        <v>7</v>
      </c>
      <c r="G13495" s="10">
        <f t="shared" si="420"/>
        <v>1243.7891999999999</v>
      </c>
      <c r="H13495" s="10">
        <f t="shared" si="421"/>
        <v>1402.5708000000002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13">
        <v>1353.42</v>
      </c>
      <c r="E13496" s="2">
        <v>0.12</v>
      </c>
      <c r="F13496" s="2">
        <v>4</v>
      </c>
      <c r="G13496" s="10">
        <f t="shared" si="420"/>
        <v>162.41040000000001</v>
      </c>
      <c r="H13496" s="10">
        <f t="shared" si="421"/>
        <v>1191.0096000000001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13">
        <v>743.1</v>
      </c>
      <c r="E13497" s="2">
        <v>0.14000000000000001</v>
      </c>
      <c r="F13497" s="2">
        <v>8</v>
      </c>
      <c r="G13497" s="10">
        <f t="shared" si="420"/>
        <v>104.03400000000001</v>
      </c>
      <c r="H13497" s="10">
        <f t="shared" si="421"/>
        <v>639.06600000000003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13">
        <v>3572.13</v>
      </c>
      <c r="E13498" s="2">
        <v>0.19</v>
      </c>
      <c r="F13498" s="2">
        <v>4</v>
      </c>
      <c r="G13498" s="10">
        <f t="shared" si="420"/>
        <v>678.7047</v>
      </c>
      <c r="H13498" s="10">
        <f t="shared" si="421"/>
        <v>2893.4252999999999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13">
        <v>291.54000000000002</v>
      </c>
      <c r="E13499" s="2">
        <v>0.32</v>
      </c>
      <c r="F13499" s="2">
        <v>8</v>
      </c>
      <c r="G13499" s="10">
        <f t="shared" si="420"/>
        <v>93.292800000000014</v>
      </c>
      <c r="H13499" s="10">
        <f t="shared" si="421"/>
        <v>198.24720000000002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13">
        <v>4533.84</v>
      </c>
      <c r="E13500" s="2">
        <v>0.26</v>
      </c>
      <c r="F13500" s="2">
        <v>8</v>
      </c>
      <c r="G13500" s="10">
        <f t="shared" si="420"/>
        <v>1178.7984000000001</v>
      </c>
      <c r="H13500" s="10">
        <f t="shared" si="421"/>
        <v>3355.0416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13">
        <v>2637.09</v>
      </c>
      <c r="E13501" s="2">
        <v>0.46</v>
      </c>
      <c r="F13501" s="2">
        <v>4</v>
      </c>
      <c r="G13501" s="10">
        <f t="shared" si="420"/>
        <v>1213.0614</v>
      </c>
      <c r="H13501" s="10">
        <f t="shared" si="421"/>
        <v>1424.0286000000001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13">
        <v>3276.33</v>
      </c>
      <c r="E13502" s="2">
        <v>0.28000000000000003</v>
      </c>
      <c r="F13502" s="2">
        <v>5</v>
      </c>
      <c r="G13502" s="10">
        <f t="shared" si="420"/>
        <v>917.37240000000008</v>
      </c>
      <c r="H13502" s="10">
        <f t="shared" si="421"/>
        <v>2358.9575999999997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13">
        <v>1341.83</v>
      </c>
      <c r="E13503" s="2">
        <v>0.43</v>
      </c>
      <c r="F13503" s="2">
        <v>5</v>
      </c>
      <c r="G13503" s="10">
        <f t="shared" si="420"/>
        <v>576.98689999999999</v>
      </c>
      <c r="H13503" s="10">
        <f t="shared" si="421"/>
        <v>764.84309999999994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13">
        <v>992.75</v>
      </c>
      <c r="E13504" s="2">
        <v>0.04</v>
      </c>
      <c r="F13504" s="2">
        <v>5</v>
      </c>
      <c r="G13504" s="10">
        <f t="shared" si="420"/>
        <v>39.71</v>
      </c>
      <c r="H13504" s="10">
        <f t="shared" si="421"/>
        <v>953.04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13">
        <v>1294.3900000000001</v>
      </c>
      <c r="E13505" s="2">
        <v>0.43</v>
      </c>
      <c r="F13505" s="2">
        <v>3</v>
      </c>
      <c r="G13505" s="10">
        <f t="shared" si="420"/>
        <v>556.58770000000004</v>
      </c>
      <c r="H13505" s="10">
        <f t="shared" si="421"/>
        <v>737.80230000000006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13">
        <v>1238.24</v>
      </c>
      <c r="E13506" s="2">
        <v>0.1</v>
      </c>
      <c r="F13506" s="2">
        <v>2</v>
      </c>
      <c r="G13506" s="10">
        <f t="shared" si="420"/>
        <v>123.82400000000001</v>
      </c>
      <c r="H13506" s="10">
        <f t="shared" si="421"/>
        <v>1114.4159999999999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13">
        <v>4336.0600000000004</v>
      </c>
      <c r="E13507" s="2">
        <v>0.18</v>
      </c>
      <c r="F13507" s="2">
        <v>1</v>
      </c>
      <c r="G13507" s="10">
        <f t="shared" ref="G13507:G13570" si="422">D13507*E13507</f>
        <v>780.49080000000004</v>
      </c>
      <c r="H13507" s="10">
        <f t="shared" ref="H13507:H13570" si="423">D13507-G13507</f>
        <v>3555.5692000000004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13">
        <v>3957.96</v>
      </c>
      <c r="E13508" s="2">
        <v>0.16</v>
      </c>
      <c r="F13508" s="2">
        <v>3</v>
      </c>
      <c r="G13508" s="10">
        <f t="shared" si="422"/>
        <v>633.27359999999999</v>
      </c>
      <c r="H13508" s="10">
        <f t="shared" si="423"/>
        <v>3324.6864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13">
        <v>4278.41</v>
      </c>
      <c r="E13509" s="2">
        <v>0.17</v>
      </c>
      <c r="F13509" s="2">
        <v>9</v>
      </c>
      <c r="G13509" s="10">
        <f t="shared" si="422"/>
        <v>727.3297</v>
      </c>
      <c r="H13509" s="10">
        <f t="shared" si="423"/>
        <v>3551.0802999999996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13">
        <v>3700.87</v>
      </c>
      <c r="E13510" s="2">
        <v>0.46</v>
      </c>
      <c r="F13510" s="2">
        <v>7</v>
      </c>
      <c r="G13510" s="10">
        <f t="shared" si="422"/>
        <v>1702.4002</v>
      </c>
      <c r="H13510" s="10">
        <f t="shared" si="423"/>
        <v>1998.4697999999999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13">
        <v>3253.4</v>
      </c>
      <c r="E13511" s="2">
        <v>0.22</v>
      </c>
      <c r="F13511" s="2">
        <v>2</v>
      </c>
      <c r="G13511" s="10">
        <f t="shared" si="422"/>
        <v>715.74800000000005</v>
      </c>
      <c r="H13511" s="10">
        <f t="shared" si="423"/>
        <v>2537.652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13">
        <v>2686.59</v>
      </c>
      <c r="E13512" s="2">
        <v>0.13</v>
      </c>
      <c r="F13512" s="2">
        <v>8</v>
      </c>
      <c r="G13512" s="10">
        <f t="shared" si="422"/>
        <v>349.25670000000002</v>
      </c>
      <c r="H13512" s="10">
        <f t="shared" si="423"/>
        <v>2337.3333000000002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13">
        <v>1400.86</v>
      </c>
      <c r="E13513" s="2">
        <v>0.15</v>
      </c>
      <c r="F13513" s="2">
        <v>8</v>
      </c>
      <c r="G13513" s="10">
        <f t="shared" si="422"/>
        <v>210.12899999999999</v>
      </c>
      <c r="H13513" s="10">
        <f t="shared" si="423"/>
        <v>1190.731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13">
        <v>3556.28</v>
      </c>
      <c r="E13514" s="2">
        <v>0.4</v>
      </c>
      <c r="F13514" s="2">
        <v>7</v>
      </c>
      <c r="G13514" s="10">
        <f t="shared" si="422"/>
        <v>1422.5120000000002</v>
      </c>
      <c r="H13514" s="10">
        <f t="shared" si="423"/>
        <v>2133.768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13">
        <v>769.26</v>
      </c>
      <c r="E13515" s="2">
        <v>0.27</v>
      </c>
      <c r="F13515" s="2">
        <v>6</v>
      </c>
      <c r="G13515" s="10">
        <f t="shared" si="422"/>
        <v>207.70020000000002</v>
      </c>
      <c r="H13515" s="10">
        <f t="shared" si="423"/>
        <v>561.5598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13">
        <v>2604.1999999999998</v>
      </c>
      <c r="E13516" s="2">
        <v>0.22</v>
      </c>
      <c r="F13516" s="2">
        <v>2</v>
      </c>
      <c r="G13516" s="10">
        <f t="shared" si="422"/>
        <v>572.92399999999998</v>
      </c>
      <c r="H13516" s="10">
        <f t="shared" si="423"/>
        <v>2031.2759999999998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13">
        <v>1056.8499999999999</v>
      </c>
      <c r="E13517" s="2">
        <v>0.46</v>
      </c>
      <c r="F13517" s="2">
        <v>4</v>
      </c>
      <c r="G13517" s="10">
        <f t="shared" si="422"/>
        <v>486.15099999999995</v>
      </c>
      <c r="H13517" s="10">
        <f t="shared" si="423"/>
        <v>570.69899999999996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13">
        <v>2573.3200000000002</v>
      </c>
      <c r="E13518" s="2">
        <v>0.47</v>
      </c>
      <c r="F13518" s="2">
        <v>1</v>
      </c>
      <c r="G13518" s="10">
        <f t="shared" si="422"/>
        <v>1209.4603999999999</v>
      </c>
      <c r="H13518" s="10">
        <f t="shared" si="423"/>
        <v>1363.8596000000002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13">
        <v>1540.15</v>
      </c>
      <c r="E13519" s="2">
        <v>0.38</v>
      </c>
      <c r="F13519" s="2">
        <v>7</v>
      </c>
      <c r="G13519" s="10">
        <f t="shared" si="422"/>
        <v>585.25700000000006</v>
      </c>
      <c r="H13519" s="10">
        <f t="shared" si="423"/>
        <v>954.89300000000003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13">
        <v>362.05</v>
      </c>
      <c r="E13520" s="2">
        <v>0.26</v>
      </c>
      <c r="F13520" s="2">
        <v>2</v>
      </c>
      <c r="G13520" s="10">
        <f t="shared" si="422"/>
        <v>94.13300000000001</v>
      </c>
      <c r="H13520" s="10">
        <f t="shared" si="423"/>
        <v>267.91700000000003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13">
        <v>2568.17</v>
      </c>
      <c r="E13521" s="2">
        <v>0.06</v>
      </c>
      <c r="F13521" s="2">
        <v>6</v>
      </c>
      <c r="G13521" s="10">
        <f t="shared" si="422"/>
        <v>154.09020000000001</v>
      </c>
      <c r="H13521" s="10">
        <f t="shared" si="423"/>
        <v>2414.0798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13">
        <v>990.97</v>
      </c>
      <c r="E13522" s="2">
        <v>0.35</v>
      </c>
      <c r="F13522" s="2">
        <v>9</v>
      </c>
      <c r="G13522" s="10">
        <f t="shared" si="422"/>
        <v>346.83949999999999</v>
      </c>
      <c r="H13522" s="10">
        <f t="shared" si="423"/>
        <v>644.13049999999998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13">
        <v>889.66</v>
      </c>
      <c r="E13523" s="2">
        <v>0.41</v>
      </c>
      <c r="F13523" s="2">
        <v>5</v>
      </c>
      <c r="G13523" s="10">
        <f t="shared" si="422"/>
        <v>364.76059999999995</v>
      </c>
      <c r="H13523" s="10">
        <f t="shared" si="423"/>
        <v>524.89940000000001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13">
        <v>1983.39</v>
      </c>
      <c r="E13524" s="2">
        <v>0.43</v>
      </c>
      <c r="F13524" s="2">
        <v>5</v>
      </c>
      <c r="G13524" s="10">
        <f t="shared" si="422"/>
        <v>852.85770000000002</v>
      </c>
      <c r="H13524" s="10">
        <f t="shared" si="423"/>
        <v>1130.5323000000001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13">
        <v>1872.76</v>
      </c>
      <c r="E13525" s="2">
        <v>0.28999999999999998</v>
      </c>
      <c r="F13525" s="2">
        <v>4</v>
      </c>
      <c r="G13525" s="10">
        <f t="shared" si="422"/>
        <v>543.10039999999992</v>
      </c>
      <c r="H13525" s="10">
        <f t="shared" si="423"/>
        <v>1329.6596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13">
        <v>4348.09</v>
      </c>
      <c r="E13526" s="2">
        <v>0.31</v>
      </c>
      <c r="F13526" s="2">
        <v>1</v>
      </c>
      <c r="G13526" s="10">
        <f t="shared" si="422"/>
        <v>1347.9078999999999</v>
      </c>
      <c r="H13526" s="10">
        <f t="shared" si="423"/>
        <v>3000.1821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13">
        <v>2866.72</v>
      </c>
      <c r="E13527" s="2">
        <v>0.35</v>
      </c>
      <c r="F13527" s="2">
        <v>4</v>
      </c>
      <c r="G13527" s="10">
        <f t="shared" si="422"/>
        <v>1003.3519999999999</v>
      </c>
      <c r="H13527" s="10">
        <f t="shared" si="423"/>
        <v>1863.3679999999999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13">
        <v>4287.38</v>
      </c>
      <c r="E13528" s="2">
        <v>0.44</v>
      </c>
      <c r="F13528" s="2">
        <v>9</v>
      </c>
      <c r="G13528" s="10">
        <f t="shared" si="422"/>
        <v>1886.4472000000001</v>
      </c>
      <c r="H13528" s="10">
        <f t="shared" si="423"/>
        <v>2400.9328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13">
        <v>819.49</v>
      </c>
      <c r="E13529" s="2">
        <v>0.02</v>
      </c>
      <c r="F13529" s="2">
        <v>9</v>
      </c>
      <c r="G13529" s="10">
        <f t="shared" si="422"/>
        <v>16.389800000000001</v>
      </c>
      <c r="H13529" s="10">
        <f t="shared" si="423"/>
        <v>803.10019999999997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13">
        <v>1850.82</v>
      </c>
      <c r="E13530" s="2">
        <v>0.28000000000000003</v>
      </c>
      <c r="F13530" s="2">
        <v>7</v>
      </c>
      <c r="G13530" s="10">
        <f t="shared" si="422"/>
        <v>518.2296</v>
      </c>
      <c r="H13530" s="10">
        <f t="shared" si="423"/>
        <v>1332.5904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13">
        <v>2821.12</v>
      </c>
      <c r="E13531" s="2">
        <v>0.18</v>
      </c>
      <c r="F13531" s="2">
        <v>4</v>
      </c>
      <c r="G13531" s="10">
        <f t="shared" si="422"/>
        <v>507.80159999999995</v>
      </c>
      <c r="H13531" s="10">
        <f t="shared" si="423"/>
        <v>2313.3184000000001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13">
        <v>850.33</v>
      </c>
      <c r="E13532" s="2">
        <v>0.42</v>
      </c>
      <c r="F13532" s="2">
        <v>9</v>
      </c>
      <c r="G13532" s="10">
        <f t="shared" si="422"/>
        <v>357.1386</v>
      </c>
      <c r="H13532" s="10">
        <f t="shared" si="423"/>
        <v>493.19140000000004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13">
        <v>727.48</v>
      </c>
      <c r="E13533" s="2">
        <v>7.0000000000000007E-2</v>
      </c>
      <c r="F13533" s="2">
        <v>5</v>
      </c>
      <c r="G13533" s="10">
        <f t="shared" si="422"/>
        <v>50.923600000000008</v>
      </c>
      <c r="H13533" s="10">
        <f t="shared" si="423"/>
        <v>676.55640000000005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13">
        <v>3340.87</v>
      </c>
      <c r="E13534" s="2">
        <v>0.45</v>
      </c>
      <c r="F13534" s="2">
        <v>2</v>
      </c>
      <c r="G13534" s="10">
        <f t="shared" si="422"/>
        <v>1503.3915</v>
      </c>
      <c r="H13534" s="10">
        <f t="shared" si="423"/>
        <v>1837.4784999999999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13">
        <v>3303.79</v>
      </c>
      <c r="E13535" s="2">
        <v>0.06</v>
      </c>
      <c r="F13535" s="2">
        <v>9</v>
      </c>
      <c r="G13535" s="10">
        <f t="shared" si="422"/>
        <v>198.22739999999999</v>
      </c>
      <c r="H13535" s="10">
        <f t="shared" si="423"/>
        <v>3105.5626000000002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13">
        <v>1247.3800000000001</v>
      </c>
      <c r="E13536" s="2">
        <v>0.04</v>
      </c>
      <c r="F13536" s="2">
        <v>6</v>
      </c>
      <c r="G13536" s="10">
        <f t="shared" si="422"/>
        <v>49.895200000000003</v>
      </c>
      <c r="H13536" s="10">
        <f t="shared" si="423"/>
        <v>1197.4848000000002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13">
        <v>1212.9100000000001</v>
      </c>
      <c r="E13537" s="2">
        <v>0.17</v>
      </c>
      <c r="F13537" s="2">
        <v>5</v>
      </c>
      <c r="G13537" s="10">
        <f t="shared" si="422"/>
        <v>206.19470000000004</v>
      </c>
      <c r="H13537" s="10">
        <f t="shared" si="423"/>
        <v>1006.7153000000001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13">
        <v>3752.68</v>
      </c>
      <c r="E13538" s="2">
        <v>0.5</v>
      </c>
      <c r="F13538" s="2">
        <v>8</v>
      </c>
      <c r="G13538" s="10">
        <f t="shared" si="422"/>
        <v>1876.34</v>
      </c>
      <c r="H13538" s="10">
        <f t="shared" si="423"/>
        <v>1876.34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13">
        <v>673.24</v>
      </c>
      <c r="E13539" s="2">
        <v>0.32</v>
      </c>
      <c r="F13539" s="2">
        <v>2</v>
      </c>
      <c r="G13539" s="10">
        <f t="shared" si="422"/>
        <v>215.43680000000001</v>
      </c>
      <c r="H13539" s="10">
        <f t="shared" si="423"/>
        <v>457.8032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13">
        <v>4623.99</v>
      </c>
      <c r="E13540" s="2">
        <v>0.01</v>
      </c>
      <c r="F13540" s="2">
        <v>5</v>
      </c>
      <c r="G13540" s="10">
        <f t="shared" si="422"/>
        <v>46.239899999999999</v>
      </c>
      <c r="H13540" s="10">
        <f t="shared" si="423"/>
        <v>4577.7501000000002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13">
        <v>4724.32</v>
      </c>
      <c r="E13541" s="2">
        <v>0.12</v>
      </c>
      <c r="F13541" s="2">
        <v>8</v>
      </c>
      <c r="G13541" s="10">
        <f t="shared" si="422"/>
        <v>566.91839999999991</v>
      </c>
      <c r="H13541" s="10">
        <f t="shared" si="423"/>
        <v>4157.4016000000001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13">
        <v>4367.8599999999997</v>
      </c>
      <c r="E13542" s="2">
        <v>7.0000000000000007E-2</v>
      </c>
      <c r="F13542" s="2">
        <v>4</v>
      </c>
      <c r="G13542" s="10">
        <f t="shared" si="422"/>
        <v>305.75020000000001</v>
      </c>
      <c r="H13542" s="10">
        <f t="shared" si="423"/>
        <v>4062.1097999999997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13">
        <v>1132.32</v>
      </c>
      <c r="E13543" s="2">
        <v>0</v>
      </c>
      <c r="F13543" s="2">
        <v>9</v>
      </c>
      <c r="G13543" s="10">
        <f t="shared" si="422"/>
        <v>0</v>
      </c>
      <c r="H13543" s="10">
        <f t="shared" si="423"/>
        <v>1132.32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13">
        <v>182.33</v>
      </c>
      <c r="E13544" s="2">
        <v>0.26</v>
      </c>
      <c r="F13544" s="2">
        <v>7</v>
      </c>
      <c r="G13544" s="10">
        <f t="shared" si="422"/>
        <v>47.405800000000006</v>
      </c>
      <c r="H13544" s="10">
        <f t="shared" si="423"/>
        <v>134.92420000000001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13">
        <v>4689.79</v>
      </c>
      <c r="E13545" s="2">
        <v>0.19</v>
      </c>
      <c r="F13545" s="2">
        <v>7</v>
      </c>
      <c r="G13545" s="10">
        <f t="shared" si="422"/>
        <v>891.06010000000003</v>
      </c>
      <c r="H13545" s="10">
        <f t="shared" si="423"/>
        <v>3798.7298999999998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13">
        <v>1785.46</v>
      </c>
      <c r="E13546" s="2">
        <v>0.31</v>
      </c>
      <c r="F13546" s="2">
        <v>9</v>
      </c>
      <c r="G13546" s="10">
        <f t="shared" si="422"/>
        <v>553.49260000000004</v>
      </c>
      <c r="H13546" s="10">
        <f t="shared" si="423"/>
        <v>1231.9674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13">
        <v>1621.01</v>
      </c>
      <c r="E13547" s="2">
        <v>0.11</v>
      </c>
      <c r="F13547" s="2">
        <v>3</v>
      </c>
      <c r="G13547" s="10">
        <f t="shared" si="422"/>
        <v>178.31110000000001</v>
      </c>
      <c r="H13547" s="10">
        <f t="shared" si="423"/>
        <v>1442.6988999999999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13">
        <v>1382.22</v>
      </c>
      <c r="E13548" s="2">
        <v>0.42</v>
      </c>
      <c r="F13548" s="2">
        <v>3</v>
      </c>
      <c r="G13548" s="10">
        <f t="shared" si="422"/>
        <v>580.53239999999994</v>
      </c>
      <c r="H13548" s="10">
        <f t="shared" si="423"/>
        <v>801.68760000000009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13">
        <v>1298.23</v>
      </c>
      <c r="E13549" s="2">
        <v>0.19</v>
      </c>
      <c r="F13549" s="2">
        <v>7</v>
      </c>
      <c r="G13549" s="10">
        <f t="shared" si="422"/>
        <v>246.66370000000001</v>
      </c>
      <c r="H13549" s="10">
        <f t="shared" si="423"/>
        <v>1051.5663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13">
        <v>3699.31</v>
      </c>
      <c r="E13550" s="2">
        <v>0.24</v>
      </c>
      <c r="F13550" s="2">
        <v>2</v>
      </c>
      <c r="G13550" s="10">
        <f t="shared" si="422"/>
        <v>887.83439999999996</v>
      </c>
      <c r="H13550" s="10">
        <f t="shared" si="423"/>
        <v>2811.4755999999998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13">
        <v>4548.68</v>
      </c>
      <c r="E13551" s="2">
        <v>0.37</v>
      </c>
      <c r="F13551" s="2">
        <v>3</v>
      </c>
      <c r="G13551" s="10">
        <f t="shared" si="422"/>
        <v>1683.0116</v>
      </c>
      <c r="H13551" s="10">
        <f t="shared" si="423"/>
        <v>2865.6684000000005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13">
        <v>3951.68</v>
      </c>
      <c r="E13552" s="2">
        <v>0.08</v>
      </c>
      <c r="F13552" s="2">
        <v>6</v>
      </c>
      <c r="G13552" s="10">
        <f t="shared" si="422"/>
        <v>316.13439999999997</v>
      </c>
      <c r="H13552" s="10">
        <f t="shared" si="423"/>
        <v>3635.5455999999999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13">
        <v>3403.13</v>
      </c>
      <c r="E13553" s="2">
        <v>0.13</v>
      </c>
      <c r="F13553" s="2">
        <v>9</v>
      </c>
      <c r="G13553" s="10">
        <f t="shared" si="422"/>
        <v>442.40690000000001</v>
      </c>
      <c r="H13553" s="10">
        <f t="shared" si="423"/>
        <v>2960.7231000000002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13">
        <v>1510.01</v>
      </c>
      <c r="E13554" s="2">
        <v>0.08</v>
      </c>
      <c r="F13554" s="2">
        <v>4</v>
      </c>
      <c r="G13554" s="10">
        <f t="shared" si="422"/>
        <v>120.8008</v>
      </c>
      <c r="H13554" s="10">
        <f t="shared" si="423"/>
        <v>1389.2092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13">
        <v>2780.12</v>
      </c>
      <c r="E13555" s="2">
        <v>0.38</v>
      </c>
      <c r="F13555" s="2">
        <v>5</v>
      </c>
      <c r="G13555" s="10">
        <f t="shared" si="422"/>
        <v>1056.4456</v>
      </c>
      <c r="H13555" s="10">
        <f t="shared" si="423"/>
        <v>1723.6743999999999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13">
        <v>1261.1400000000001</v>
      </c>
      <c r="E13556" s="2">
        <v>0.05</v>
      </c>
      <c r="F13556" s="2">
        <v>6</v>
      </c>
      <c r="G13556" s="10">
        <f t="shared" si="422"/>
        <v>63.057000000000009</v>
      </c>
      <c r="H13556" s="10">
        <f t="shared" si="423"/>
        <v>1198.0830000000001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13">
        <v>646.38</v>
      </c>
      <c r="E13557" s="2">
        <v>0.24</v>
      </c>
      <c r="F13557" s="2">
        <v>3</v>
      </c>
      <c r="G13557" s="10">
        <f t="shared" si="422"/>
        <v>155.13120000000001</v>
      </c>
      <c r="H13557" s="10">
        <f t="shared" si="423"/>
        <v>491.24879999999996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13">
        <v>689.44</v>
      </c>
      <c r="E13558" s="2">
        <v>0.37</v>
      </c>
      <c r="F13558" s="2">
        <v>2</v>
      </c>
      <c r="G13558" s="10">
        <f t="shared" si="422"/>
        <v>255.09280000000001</v>
      </c>
      <c r="H13558" s="10">
        <f t="shared" si="423"/>
        <v>434.34720000000004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13">
        <v>3058.47</v>
      </c>
      <c r="E13559" s="2">
        <v>0.25</v>
      </c>
      <c r="F13559" s="2">
        <v>4</v>
      </c>
      <c r="G13559" s="10">
        <f t="shared" si="422"/>
        <v>764.61749999999995</v>
      </c>
      <c r="H13559" s="10">
        <f t="shared" si="423"/>
        <v>2293.8525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13">
        <v>288.55</v>
      </c>
      <c r="E13560" s="2">
        <v>0.25</v>
      </c>
      <c r="F13560" s="2">
        <v>6</v>
      </c>
      <c r="G13560" s="10">
        <f t="shared" si="422"/>
        <v>72.137500000000003</v>
      </c>
      <c r="H13560" s="10">
        <f t="shared" si="423"/>
        <v>216.41250000000002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13">
        <v>4868.95</v>
      </c>
      <c r="E13561" s="2">
        <v>0.03</v>
      </c>
      <c r="F13561" s="2">
        <v>4</v>
      </c>
      <c r="G13561" s="10">
        <f t="shared" si="422"/>
        <v>146.0685</v>
      </c>
      <c r="H13561" s="10">
        <f t="shared" si="423"/>
        <v>4722.8814999999995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13">
        <v>4977.79</v>
      </c>
      <c r="E13562" s="2">
        <v>0.39</v>
      </c>
      <c r="F13562" s="2">
        <v>8</v>
      </c>
      <c r="G13562" s="10">
        <f t="shared" si="422"/>
        <v>1941.3380999999999</v>
      </c>
      <c r="H13562" s="10">
        <f t="shared" si="423"/>
        <v>3036.4519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13">
        <v>832.18</v>
      </c>
      <c r="E13563" s="2">
        <v>0.3</v>
      </c>
      <c r="F13563" s="2">
        <v>9</v>
      </c>
      <c r="G13563" s="10">
        <f t="shared" si="422"/>
        <v>249.65399999999997</v>
      </c>
      <c r="H13563" s="10">
        <f t="shared" si="423"/>
        <v>582.52599999999995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13">
        <v>2193.7800000000002</v>
      </c>
      <c r="E13564" s="2">
        <v>0.33</v>
      </c>
      <c r="F13564" s="2">
        <v>8</v>
      </c>
      <c r="G13564" s="10">
        <f t="shared" si="422"/>
        <v>723.94740000000013</v>
      </c>
      <c r="H13564" s="10">
        <f t="shared" si="423"/>
        <v>1469.8326000000002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13">
        <v>3863.57</v>
      </c>
      <c r="E13565" s="2">
        <v>0.38</v>
      </c>
      <c r="F13565" s="2">
        <v>7</v>
      </c>
      <c r="G13565" s="10">
        <f t="shared" si="422"/>
        <v>1468.1566</v>
      </c>
      <c r="H13565" s="10">
        <f t="shared" si="423"/>
        <v>2395.4134000000004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13">
        <v>4779.83</v>
      </c>
      <c r="E13566" s="2">
        <v>0.28000000000000003</v>
      </c>
      <c r="F13566" s="2">
        <v>2</v>
      </c>
      <c r="G13566" s="10">
        <f t="shared" si="422"/>
        <v>1338.3524000000002</v>
      </c>
      <c r="H13566" s="10">
        <f t="shared" si="423"/>
        <v>3441.4775999999997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13">
        <v>4467.47</v>
      </c>
      <c r="E13567" s="2">
        <v>0.25</v>
      </c>
      <c r="F13567" s="2">
        <v>2</v>
      </c>
      <c r="G13567" s="10">
        <f t="shared" si="422"/>
        <v>1116.8675000000001</v>
      </c>
      <c r="H13567" s="10">
        <f t="shared" si="423"/>
        <v>3350.6025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13">
        <v>1348.3</v>
      </c>
      <c r="E13568" s="2">
        <v>0.33</v>
      </c>
      <c r="F13568" s="2">
        <v>5</v>
      </c>
      <c r="G13568" s="10">
        <f t="shared" si="422"/>
        <v>444.93900000000002</v>
      </c>
      <c r="H13568" s="10">
        <f t="shared" si="423"/>
        <v>903.36099999999988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13">
        <v>517.46</v>
      </c>
      <c r="E13569" s="2">
        <v>0.45</v>
      </c>
      <c r="F13569" s="2">
        <v>4</v>
      </c>
      <c r="G13569" s="10">
        <f t="shared" si="422"/>
        <v>232.85700000000003</v>
      </c>
      <c r="H13569" s="10">
        <f t="shared" si="423"/>
        <v>284.60300000000001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13">
        <v>1514.77</v>
      </c>
      <c r="E13570" s="2">
        <v>0.32</v>
      </c>
      <c r="F13570" s="2">
        <v>4</v>
      </c>
      <c r="G13570" s="10">
        <f t="shared" si="422"/>
        <v>484.72640000000001</v>
      </c>
      <c r="H13570" s="10">
        <f t="shared" si="423"/>
        <v>1030.0436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13">
        <v>2242.46</v>
      </c>
      <c r="E13571" s="2">
        <v>0.39</v>
      </c>
      <c r="F13571" s="2">
        <v>4</v>
      </c>
      <c r="G13571" s="10">
        <f t="shared" ref="G13571:G13634" si="424">D13571*E13571</f>
        <v>874.5594000000001</v>
      </c>
      <c r="H13571" s="10">
        <f t="shared" ref="H13571:H13634" si="425">D13571-G13571</f>
        <v>1367.9005999999999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13">
        <v>1863.7</v>
      </c>
      <c r="E13572" s="2">
        <v>0.24</v>
      </c>
      <c r="F13572" s="2">
        <v>7</v>
      </c>
      <c r="G13572" s="10">
        <f t="shared" si="424"/>
        <v>447.28800000000001</v>
      </c>
      <c r="H13572" s="10">
        <f t="shared" si="425"/>
        <v>1416.412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13">
        <v>3891.96</v>
      </c>
      <c r="E13573" s="2">
        <v>0.28999999999999998</v>
      </c>
      <c r="F13573" s="2">
        <v>3</v>
      </c>
      <c r="G13573" s="10">
        <f t="shared" si="424"/>
        <v>1128.6684</v>
      </c>
      <c r="H13573" s="10">
        <f t="shared" si="425"/>
        <v>2763.2916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13">
        <v>1363.16</v>
      </c>
      <c r="E13574" s="2">
        <v>0.09</v>
      </c>
      <c r="F13574" s="2">
        <v>2</v>
      </c>
      <c r="G13574" s="10">
        <f t="shared" si="424"/>
        <v>122.6844</v>
      </c>
      <c r="H13574" s="10">
        <f t="shared" si="425"/>
        <v>1240.4756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13">
        <v>4307.32</v>
      </c>
      <c r="E13575" s="2">
        <v>0.24</v>
      </c>
      <c r="F13575" s="2">
        <v>5</v>
      </c>
      <c r="G13575" s="10">
        <f t="shared" si="424"/>
        <v>1033.7567999999999</v>
      </c>
      <c r="H13575" s="10">
        <f t="shared" si="425"/>
        <v>3273.5631999999996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13">
        <v>1205.6099999999999</v>
      </c>
      <c r="E13576" s="2">
        <v>7.0000000000000007E-2</v>
      </c>
      <c r="F13576" s="2">
        <v>6</v>
      </c>
      <c r="G13576" s="10">
        <f t="shared" si="424"/>
        <v>84.392700000000005</v>
      </c>
      <c r="H13576" s="10">
        <f t="shared" si="425"/>
        <v>1121.2172999999998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13">
        <v>1870.63</v>
      </c>
      <c r="E13577" s="2">
        <v>0.23</v>
      </c>
      <c r="F13577" s="2">
        <v>8</v>
      </c>
      <c r="G13577" s="10">
        <f t="shared" si="424"/>
        <v>430.24490000000003</v>
      </c>
      <c r="H13577" s="10">
        <f t="shared" si="425"/>
        <v>1440.3851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13">
        <v>2294.2600000000002</v>
      </c>
      <c r="E13578" s="2">
        <v>0.03</v>
      </c>
      <c r="F13578" s="2">
        <v>3</v>
      </c>
      <c r="G13578" s="10">
        <f t="shared" si="424"/>
        <v>68.827800000000011</v>
      </c>
      <c r="H13578" s="10">
        <f t="shared" si="425"/>
        <v>2225.4322000000002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13">
        <v>1526.97</v>
      </c>
      <c r="E13579" s="2">
        <v>0.28999999999999998</v>
      </c>
      <c r="F13579" s="2">
        <v>4</v>
      </c>
      <c r="G13579" s="10">
        <f t="shared" si="424"/>
        <v>442.82129999999995</v>
      </c>
      <c r="H13579" s="10">
        <f t="shared" si="425"/>
        <v>1084.1487000000002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13">
        <v>3855.22</v>
      </c>
      <c r="E13580" s="2">
        <v>0.14000000000000001</v>
      </c>
      <c r="F13580" s="2">
        <v>4</v>
      </c>
      <c r="G13580" s="10">
        <f t="shared" si="424"/>
        <v>539.73080000000004</v>
      </c>
      <c r="H13580" s="10">
        <f t="shared" si="425"/>
        <v>3315.4892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13">
        <v>2106.7800000000002</v>
      </c>
      <c r="E13581" s="2">
        <v>0.42</v>
      </c>
      <c r="F13581" s="2">
        <v>4</v>
      </c>
      <c r="G13581" s="10">
        <f t="shared" si="424"/>
        <v>884.84760000000006</v>
      </c>
      <c r="H13581" s="10">
        <f t="shared" si="425"/>
        <v>1221.9324000000001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13">
        <v>4446.43</v>
      </c>
      <c r="E13582" s="2">
        <v>0.19</v>
      </c>
      <c r="F13582" s="2">
        <v>7</v>
      </c>
      <c r="G13582" s="10">
        <f t="shared" si="424"/>
        <v>844.82170000000008</v>
      </c>
      <c r="H13582" s="10">
        <f t="shared" si="425"/>
        <v>3601.6083000000003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13">
        <v>4821.58</v>
      </c>
      <c r="E13583" s="2">
        <v>0.46</v>
      </c>
      <c r="F13583" s="2">
        <v>4</v>
      </c>
      <c r="G13583" s="10">
        <f t="shared" si="424"/>
        <v>2217.9268000000002</v>
      </c>
      <c r="H13583" s="10">
        <f t="shared" si="425"/>
        <v>2603.6531999999997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13">
        <v>4313.0600000000004</v>
      </c>
      <c r="E13584" s="2">
        <v>0.24</v>
      </c>
      <c r="F13584" s="2">
        <v>7</v>
      </c>
      <c r="G13584" s="10">
        <f t="shared" si="424"/>
        <v>1035.1344000000001</v>
      </c>
      <c r="H13584" s="10">
        <f t="shared" si="425"/>
        <v>3277.9256000000005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13">
        <v>2660.86</v>
      </c>
      <c r="E13585" s="2">
        <v>0.42</v>
      </c>
      <c r="F13585" s="2">
        <v>4</v>
      </c>
      <c r="G13585" s="10">
        <f t="shared" si="424"/>
        <v>1117.5612000000001</v>
      </c>
      <c r="H13585" s="10">
        <f t="shared" si="425"/>
        <v>1543.2988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13">
        <v>2598.06</v>
      </c>
      <c r="E13586" s="2">
        <v>0.15</v>
      </c>
      <c r="F13586" s="2">
        <v>8</v>
      </c>
      <c r="G13586" s="10">
        <f t="shared" si="424"/>
        <v>389.709</v>
      </c>
      <c r="H13586" s="10">
        <f t="shared" si="425"/>
        <v>2208.3510000000001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13">
        <v>1157.78</v>
      </c>
      <c r="E13587" s="2">
        <v>0.23</v>
      </c>
      <c r="F13587" s="2">
        <v>5</v>
      </c>
      <c r="G13587" s="10">
        <f t="shared" si="424"/>
        <v>266.2894</v>
      </c>
      <c r="H13587" s="10">
        <f t="shared" si="425"/>
        <v>891.49059999999997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13">
        <v>3002.16</v>
      </c>
      <c r="E13588" s="2">
        <v>0.32</v>
      </c>
      <c r="F13588" s="2">
        <v>2</v>
      </c>
      <c r="G13588" s="10">
        <f t="shared" si="424"/>
        <v>960.69119999999998</v>
      </c>
      <c r="H13588" s="10">
        <f t="shared" si="425"/>
        <v>2041.4687999999999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13">
        <v>4768.3599999999997</v>
      </c>
      <c r="E13589" s="2">
        <v>0.13</v>
      </c>
      <c r="F13589" s="2">
        <v>9</v>
      </c>
      <c r="G13589" s="10">
        <f t="shared" si="424"/>
        <v>619.88679999999999</v>
      </c>
      <c r="H13589" s="10">
        <f t="shared" si="425"/>
        <v>4148.4731999999995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13">
        <v>494.97</v>
      </c>
      <c r="E13590" s="2">
        <v>0.33</v>
      </c>
      <c r="F13590" s="2">
        <v>9</v>
      </c>
      <c r="G13590" s="10">
        <f t="shared" si="424"/>
        <v>163.34010000000001</v>
      </c>
      <c r="H13590" s="10">
        <f t="shared" si="425"/>
        <v>331.62990000000002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13">
        <v>3787.04</v>
      </c>
      <c r="E13591" s="2">
        <v>0.14000000000000001</v>
      </c>
      <c r="F13591" s="2">
        <v>1</v>
      </c>
      <c r="G13591" s="10">
        <f t="shared" si="424"/>
        <v>530.18560000000002</v>
      </c>
      <c r="H13591" s="10">
        <f t="shared" si="425"/>
        <v>3256.8544000000002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13">
        <v>4360.74</v>
      </c>
      <c r="E13592" s="2">
        <v>0.24</v>
      </c>
      <c r="F13592" s="2">
        <v>5</v>
      </c>
      <c r="G13592" s="10">
        <f t="shared" si="424"/>
        <v>1046.5775999999998</v>
      </c>
      <c r="H13592" s="10">
        <f t="shared" si="425"/>
        <v>3314.1624000000002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13">
        <v>4934.8500000000004</v>
      </c>
      <c r="E13593" s="2">
        <v>0.01</v>
      </c>
      <c r="F13593" s="2">
        <v>3</v>
      </c>
      <c r="G13593" s="10">
        <f t="shared" si="424"/>
        <v>49.348500000000001</v>
      </c>
      <c r="H13593" s="10">
        <f t="shared" si="425"/>
        <v>4885.5015000000003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13">
        <v>1740.31</v>
      </c>
      <c r="E13594" s="2">
        <v>0.04</v>
      </c>
      <c r="F13594" s="2">
        <v>5</v>
      </c>
      <c r="G13594" s="10">
        <f t="shared" si="424"/>
        <v>69.612399999999994</v>
      </c>
      <c r="H13594" s="10">
        <f t="shared" si="425"/>
        <v>1670.6976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13">
        <v>1842.31</v>
      </c>
      <c r="E13595" s="2">
        <v>0.11</v>
      </c>
      <c r="F13595" s="2">
        <v>4</v>
      </c>
      <c r="G13595" s="10">
        <f t="shared" si="424"/>
        <v>202.6541</v>
      </c>
      <c r="H13595" s="10">
        <f t="shared" si="425"/>
        <v>1639.6559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13">
        <v>1225.9000000000001</v>
      </c>
      <c r="E13596" s="2">
        <v>0.4</v>
      </c>
      <c r="F13596" s="2">
        <v>3</v>
      </c>
      <c r="G13596" s="10">
        <f t="shared" si="424"/>
        <v>490.36000000000007</v>
      </c>
      <c r="H13596" s="10">
        <f t="shared" si="425"/>
        <v>735.54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13">
        <v>3966.41</v>
      </c>
      <c r="E13597" s="2">
        <v>0.33</v>
      </c>
      <c r="F13597" s="2">
        <v>7</v>
      </c>
      <c r="G13597" s="10">
        <f t="shared" si="424"/>
        <v>1308.9153000000001</v>
      </c>
      <c r="H13597" s="10">
        <f t="shared" si="425"/>
        <v>2657.4946999999997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13">
        <v>786.19</v>
      </c>
      <c r="E13598" s="2">
        <v>0.45</v>
      </c>
      <c r="F13598" s="2">
        <v>5</v>
      </c>
      <c r="G13598" s="10">
        <f t="shared" si="424"/>
        <v>353.78550000000001</v>
      </c>
      <c r="H13598" s="10">
        <f t="shared" si="425"/>
        <v>432.40450000000004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13">
        <v>1412.06</v>
      </c>
      <c r="E13599" s="2">
        <v>0.45</v>
      </c>
      <c r="F13599" s="2">
        <v>1</v>
      </c>
      <c r="G13599" s="10">
        <f t="shared" si="424"/>
        <v>635.42700000000002</v>
      </c>
      <c r="H13599" s="10">
        <f t="shared" si="425"/>
        <v>776.63299999999992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13">
        <v>1546.79</v>
      </c>
      <c r="E13600" s="2">
        <v>0.19</v>
      </c>
      <c r="F13600" s="2">
        <v>4</v>
      </c>
      <c r="G13600" s="10">
        <f t="shared" si="424"/>
        <v>293.89010000000002</v>
      </c>
      <c r="H13600" s="10">
        <f t="shared" si="425"/>
        <v>1252.8998999999999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13">
        <v>1937.16</v>
      </c>
      <c r="E13601" s="2">
        <v>0.18</v>
      </c>
      <c r="F13601" s="2">
        <v>1</v>
      </c>
      <c r="G13601" s="10">
        <f t="shared" si="424"/>
        <v>348.68880000000001</v>
      </c>
      <c r="H13601" s="10">
        <f t="shared" si="425"/>
        <v>1588.4712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13">
        <v>2166.16</v>
      </c>
      <c r="E13602" s="2">
        <v>0.42</v>
      </c>
      <c r="F13602" s="2">
        <v>3</v>
      </c>
      <c r="G13602" s="10">
        <f t="shared" si="424"/>
        <v>909.78719999999987</v>
      </c>
      <c r="H13602" s="10">
        <f t="shared" si="425"/>
        <v>1256.3728000000001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13">
        <v>2839.22</v>
      </c>
      <c r="E13603" s="2">
        <v>0.21</v>
      </c>
      <c r="F13603" s="2">
        <v>5</v>
      </c>
      <c r="G13603" s="10">
        <f t="shared" si="424"/>
        <v>596.23619999999994</v>
      </c>
      <c r="H13603" s="10">
        <f t="shared" si="425"/>
        <v>2242.9838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13">
        <v>4747.03</v>
      </c>
      <c r="E13604" s="2">
        <v>0.43</v>
      </c>
      <c r="F13604" s="2">
        <v>6</v>
      </c>
      <c r="G13604" s="10">
        <f t="shared" si="424"/>
        <v>2041.2228999999998</v>
      </c>
      <c r="H13604" s="10">
        <f t="shared" si="425"/>
        <v>2705.8071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13">
        <v>1311.67</v>
      </c>
      <c r="E13605" s="2">
        <v>0.25</v>
      </c>
      <c r="F13605" s="2">
        <v>1</v>
      </c>
      <c r="G13605" s="10">
        <f t="shared" si="424"/>
        <v>327.91750000000002</v>
      </c>
      <c r="H13605" s="10">
        <f t="shared" si="425"/>
        <v>983.75250000000005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13">
        <v>3918.18</v>
      </c>
      <c r="E13606" s="2">
        <v>0.21</v>
      </c>
      <c r="F13606" s="2">
        <v>9</v>
      </c>
      <c r="G13606" s="10">
        <f t="shared" si="424"/>
        <v>822.81779999999992</v>
      </c>
      <c r="H13606" s="10">
        <f t="shared" si="425"/>
        <v>3095.3622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13">
        <v>3414.31</v>
      </c>
      <c r="E13607" s="2">
        <v>0.14000000000000001</v>
      </c>
      <c r="F13607" s="2">
        <v>9</v>
      </c>
      <c r="G13607" s="10">
        <f t="shared" si="424"/>
        <v>478.00340000000006</v>
      </c>
      <c r="H13607" s="10">
        <f t="shared" si="425"/>
        <v>2936.3065999999999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13">
        <v>668.65</v>
      </c>
      <c r="E13608" s="2">
        <v>0.06</v>
      </c>
      <c r="F13608" s="2">
        <v>1</v>
      </c>
      <c r="G13608" s="10">
        <f t="shared" si="424"/>
        <v>40.119</v>
      </c>
      <c r="H13608" s="10">
        <f t="shared" si="425"/>
        <v>628.53099999999995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13">
        <v>4070.85</v>
      </c>
      <c r="E13609" s="2">
        <v>0.26</v>
      </c>
      <c r="F13609" s="2">
        <v>7</v>
      </c>
      <c r="G13609" s="10">
        <f t="shared" si="424"/>
        <v>1058.421</v>
      </c>
      <c r="H13609" s="10">
        <f t="shared" si="425"/>
        <v>3012.4290000000001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13">
        <v>544</v>
      </c>
      <c r="E13610" s="2">
        <v>0.16</v>
      </c>
      <c r="F13610" s="2">
        <v>4</v>
      </c>
      <c r="G13610" s="10">
        <f t="shared" si="424"/>
        <v>87.04</v>
      </c>
      <c r="H13610" s="10">
        <f t="shared" si="425"/>
        <v>456.96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13">
        <v>3720.74</v>
      </c>
      <c r="E13611" s="2">
        <v>0.12</v>
      </c>
      <c r="F13611" s="2">
        <v>2</v>
      </c>
      <c r="G13611" s="10">
        <f t="shared" si="424"/>
        <v>446.48879999999997</v>
      </c>
      <c r="H13611" s="10">
        <f t="shared" si="425"/>
        <v>3274.2511999999997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13">
        <v>3607.36</v>
      </c>
      <c r="E13612" s="2">
        <v>0.08</v>
      </c>
      <c r="F13612" s="2">
        <v>2</v>
      </c>
      <c r="G13612" s="10">
        <f t="shared" si="424"/>
        <v>288.58879999999999</v>
      </c>
      <c r="H13612" s="10">
        <f t="shared" si="425"/>
        <v>3318.7712000000001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13">
        <v>3478.07</v>
      </c>
      <c r="E13613" s="2">
        <v>0.19</v>
      </c>
      <c r="F13613" s="2">
        <v>6</v>
      </c>
      <c r="G13613" s="10">
        <f t="shared" si="424"/>
        <v>660.83330000000001</v>
      </c>
      <c r="H13613" s="10">
        <f t="shared" si="425"/>
        <v>2817.2367000000004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13">
        <v>1455.79</v>
      </c>
      <c r="E13614" s="2">
        <v>0.28000000000000003</v>
      </c>
      <c r="F13614" s="2">
        <v>6</v>
      </c>
      <c r="G13614" s="10">
        <f t="shared" si="424"/>
        <v>407.62120000000004</v>
      </c>
      <c r="H13614" s="10">
        <f t="shared" si="425"/>
        <v>1048.1687999999999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13">
        <v>2909.5</v>
      </c>
      <c r="E13615" s="2">
        <v>0.42</v>
      </c>
      <c r="F13615" s="2">
        <v>5</v>
      </c>
      <c r="G13615" s="10">
        <f t="shared" si="424"/>
        <v>1221.99</v>
      </c>
      <c r="H13615" s="10">
        <f t="shared" si="425"/>
        <v>1687.51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13">
        <v>3831.73</v>
      </c>
      <c r="E13616" s="2">
        <v>0.41</v>
      </c>
      <c r="F13616" s="2">
        <v>3</v>
      </c>
      <c r="G13616" s="10">
        <f t="shared" si="424"/>
        <v>1571.0092999999999</v>
      </c>
      <c r="H13616" s="10">
        <f t="shared" si="425"/>
        <v>2260.7206999999999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13">
        <v>3224.2</v>
      </c>
      <c r="E13617" s="2">
        <v>0.43</v>
      </c>
      <c r="F13617" s="2">
        <v>7</v>
      </c>
      <c r="G13617" s="10">
        <f t="shared" si="424"/>
        <v>1386.4059999999999</v>
      </c>
      <c r="H13617" s="10">
        <f t="shared" si="425"/>
        <v>1837.7939999999999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13">
        <v>4041.1</v>
      </c>
      <c r="E13618" s="2">
        <v>0.28999999999999998</v>
      </c>
      <c r="F13618" s="2">
        <v>3</v>
      </c>
      <c r="G13618" s="10">
        <f t="shared" si="424"/>
        <v>1171.9189999999999</v>
      </c>
      <c r="H13618" s="10">
        <f t="shared" si="425"/>
        <v>2869.181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13">
        <v>3470.62</v>
      </c>
      <c r="E13619" s="2">
        <v>0.28000000000000003</v>
      </c>
      <c r="F13619" s="2">
        <v>7</v>
      </c>
      <c r="G13619" s="10">
        <f t="shared" si="424"/>
        <v>971.7736000000001</v>
      </c>
      <c r="H13619" s="10">
        <f t="shared" si="425"/>
        <v>2498.8463999999999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13">
        <v>1444.8</v>
      </c>
      <c r="E13620" s="2">
        <v>0.45</v>
      </c>
      <c r="F13620" s="2">
        <v>2</v>
      </c>
      <c r="G13620" s="10">
        <f t="shared" si="424"/>
        <v>650.16</v>
      </c>
      <c r="H13620" s="10">
        <f t="shared" si="425"/>
        <v>794.64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13">
        <v>849.98</v>
      </c>
      <c r="E13621" s="2">
        <v>0.14000000000000001</v>
      </c>
      <c r="F13621" s="2">
        <v>8</v>
      </c>
      <c r="G13621" s="10">
        <f t="shared" si="424"/>
        <v>118.99720000000002</v>
      </c>
      <c r="H13621" s="10">
        <f t="shared" si="425"/>
        <v>730.9828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13">
        <v>3196.7</v>
      </c>
      <c r="E13622" s="2">
        <v>7.0000000000000007E-2</v>
      </c>
      <c r="F13622" s="2">
        <v>2</v>
      </c>
      <c r="G13622" s="10">
        <f t="shared" si="424"/>
        <v>223.76900000000001</v>
      </c>
      <c r="H13622" s="10">
        <f t="shared" si="425"/>
        <v>2972.9309999999996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13">
        <v>3822.82</v>
      </c>
      <c r="E13623" s="2">
        <v>0.04</v>
      </c>
      <c r="F13623" s="2">
        <v>2</v>
      </c>
      <c r="G13623" s="10">
        <f t="shared" si="424"/>
        <v>152.9128</v>
      </c>
      <c r="H13623" s="10">
        <f t="shared" si="425"/>
        <v>3669.9072000000001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13">
        <v>797.38</v>
      </c>
      <c r="E13624" s="2">
        <v>0.44</v>
      </c>
      <c r="F13624" s="2">
        <v>4</v>
      </c>
      <c r="G13624" s="10">
        <f t="shared" si="424"/>
        <v>350.84719999999999</v>
      </c>
      <c r="H13624" s="10">
        <f t="shared" si="425"/>
        <v>446.53280000000001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13">
        <v>956.62</v>
      </c>
      <c r="E13625" s="2">
        <v>0.19</v>
      </c>
      <c r="F13625" s="2">
        <v>1</v>
      </c>
      <c r="G13625" s="10">
        <f t="shared" si="424"/>
        <v>181.7578</v>
      </c>
      <c r="H13625" s="10">
        <f t="shared" si="425"/>
        <v>774.86220000000003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13">
        <v>159.13999999999999</v>
      </c>
      <c r="E13626" s="2">
        <v>0.25</v>
      </c>
      <c r="F13626" s="2">
        <v>7</v>
      </c>
      <c r="G13626" s="10">
        <f t="shared" si="424"/>
        <v>39.784999999999997</v>
      </c>
      <c r="H13626" s="10">
        <f t="shared" si="425"/>
        <v>119.35499999999999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13">
        <v>2705.57</v>
      </c>
      <c r="E13627" s="2">
        <v>0.4</v>
      </c>
      <c r="F13627" s="2">
        <v>2</v>
      </c>
      <c r="G13627" s="10">
        <f t="shared" si="424"/>
        <v>1082.2280000000001</v>
      </c>
      <c r="H13627" s="10">
        <f t="shared" si="425"/>
        <v>1623.3420000000001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13">
        <v>2757.23</v>
      </c>
      <c r="E13628" s="2">
        <v>0.19</v>
      </c>
      <c r="F13628" s="2">
        <v>6</v>
      </c>
      <c r="G13628" s="10">
        <f t="shared" si="424"/>
        <v>523.87369999999999</v>
      </c>
      <c r="H13628" s="10">
        <f t="shared" si="425"/>
        <v>2233.3562999999999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13">
        <v>2550.37</v>
      </c>
      <c r="E13629" s="2">
        <v>0.43</v>
      </c>
      <c r="F13629" s="2">
        <v>5</v>
      </c>
      <c r="G13629" s="10">
        <f t="shared" si="424"/>
        <v>1096.6590999999999</v>
      </c>
      <c r="H13629" s="10">
        <f t="shared" si="425"/>
        <v>1453.7109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13">
        <v>1648.45</v>
      </c>
      <c r="E13630" s="2">
        <v>0.16</v>
      </c>
      <c r="F13630" s="2">
        <v>5</v>
      </c>
      <c r="G13630" s="10">
        <f t="shared" si="424"/>
        <v>263.75200000000001</v>
      </c>
      <c r="H13630" s="10">
        <f t="shared" si="425"/>
        <v>1384.6980000000001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13">
        <v>2196.2800000000002</v>
      </c>
      <c r="E13631" s="2">
        <v>0.37</v>
      </c>
      <c r="F13631" s="2">
        <v>4</v>
      </c>
      <c r="G13631" s="10">
        <f t="shared" si="424"/>
        <v>812.62360000000001</v>
      </c>
      <c r="H13631" s="10">
        <f t="shared" si="425"/>
        <v>1383.6564000000003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13">
        <v>3854.56</v>
      </c>
      <c r="E13632" s="2">
        <v>0.33</v>
      </c>
      <c r="F13632" s="2">
        <v>5</v>
      </c>
      <c r="G13632" s="10">
        <f t="shared" si="424"/>
        <v>1272.0047999999999</v>
      </c>
      <c r="H13632" s="10">
        <f t="shared" si="425"/>
        <v>2582.5551999999998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13">
        <v>990.8</v>
      </c>
      <c r="E13633" s="2">
        <v>0.1</v>
      </c>
      <c r="F13633" s="2">
        <v>9</v>
      </c>
      <c r="G13633" s="10">
        <f t="shared" si="424"/>
        <v>99.08</v>
      </c>
      <c r="H13633" s="10">
        <f t="shared" si="425"/>
        <v>891.71999999999991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13">
        <v>1087.58</v>
      </c>
      <c r="E13634" s="2">
        <v>0.06</v>
      </c>
      <c r="F13634" s="2">
        <v>1</v>
      </c>
      <c r="G13634" s="10">
        <f t="shared" si="424"/>
        <v>65.254799999999989</v>
      </c>
      <c r="H13634" s="10">
        <f t="shared" si="425"/>
        <v>1022.3252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13">
        <v>3368.19</v>
      </c>
      <c r="E13635" s="2">
        <v>0.06</v>
      </c>
      <c r="F13635" s="2">
        <v>2</v>
      </c>
      <c r="G13635" s="10">
        <f t="shared" ref="G13635:G13698" si="426">D13635*E13635</f>
        <v>202.09139999999999</v>
      </c>
      <c r="H13635" s="10">
        <f t="shared" ref="H13635:H13698" si="427">D13635-G13635</f>
        <v>3166.0986000000003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13">
        <v>4347.8100000000004</v>
      </c>
      <c r="E13636" s="2">
        <v>0.33</v>
      </c>
      <c r="F13636" s="2">
        <v>7</v>
      </c>
      <c r="G13636" s="10">
        <f t="shared" si="426"/>
        <v>1434.7773000000002</v>
      </c>
      <c r="H13636" s="10">
        <f t="shared" si="427"/>
        <v>2913.0327000000002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13">
        <v>1767.93</v>
      </c>
      <c r="E13637" s="2">
        <v>0.01</v>
      </c>
      <c r="F13637" s="2">
        <v>9</v>
      </c>
      <c r="G13637" s="10">
        <f t="shared" si="426"/>
        <v>17.679300000000001</v>
      </c>
      <c r="H13637" s="10">
        <f t="shared" si="427"/>
        <v>1750.2507000000001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13">
        <v>4670.45</v>
      </c>
      <c r="E13638" s="2">
        <v>0.33</v>
      </c>
      <c r="F13638" s="2">
        <v>3</v>
      </c>
      <c r="G13638" s="10">
        <f t="shared" si="426"/>
        <v>1541.2484999999999</v>
      </c>
      <c r="H13638" s="10">
        <f t="shared" si="427"/>
        <v>3129.2015000000001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13">
        <v>382.61</v>
      </c>
      <c r="E13639" s="2">
        <v>0.39</v>
      </c>
      <c r="F13639" s="2">
        <v>6</v>
      </c>
      <c r="G13639" s="10">
        <f t="shared" si="426"/>
        <v>149.21790000000001</v>
      </c>
      <c r="H13639" s="10">
        <f t="shared" si="427"/>
        <v>233.3921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13">
        <v>680.74</v>
      </c>
      <c r="E13640" s="2">
        <v>0.15</v>
      </c>
      <c r="F13640" s="2">
        <v>5</v>
      </c>
      <c r="G13640" s="10">
        <f t="shared" si="426"/>
        <v>102.111</v>
      </c>
      <c r="H13640" s="10">
        <f t="shared" si="427"/>
        <v>578.62900000000002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13">
        <v>2353.8000000000002</v>
      </c>
      <c r="E13641" s="2">
        <v>0.37</v>
      </c>
      <c r="F13641" s="2">
        <v>9</v>
      </c>
      <c r="G13641" s="10">
        <f t="shared" si="426"/>
        <v>870.90600000000006</v>
      </c>
      <c r="H13641" s="10">
        <f t="shared" si="427"/>
        <v>1482.8940000000002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13">
        <v>3645.08</v>
      </c>
      <c r="E13642" s="2">
        <v>0.08</v>
      </c>
      <c r="F13642" s="2">
        <v>9</v>
      </c>
      <c r="G13642" s="10">
        <f t="shared" si="426"/>
        <v>291.60640000000001</v>
      </c>
      <c r="H13642" s="10">
        <f t="shared" si="427"/>
        <v>3353.4735999999998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13">
        <v>1917.1</v>
      </c>
      <c r="E13643" s="2">
        <v>0.48</v>
      </c>
      <c r="F13643" s="2">
        <v>3</v>
      </c>
      <c r="G13643" s="10">
        <f t="shared" si="426"/>
        <v>920.20799999999997</v>
      </c>
      <c r="H13643" s="10">
        <f t="shared" si="427"/>
        <v>996.89199999999994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13">
        <v>2818.26</v>
      </c>
      <c r="E13644" s="2">
        <v>0.12</v>
      </c>
      <c r="F13644" s="2">
        <v>2</v>
      </c>
      <c r="G13644" s="10">
        <f t="shared" si="426"/>
        <v>338.19120000000004</v>
      </c>
      <c r="H13644" s="10">
        <f t="shared" si="427"/>
        <v>2480.0688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13">
        <v>240</v>
      </c>
      <c r="E13645" s="2">
        <v>0.24</v>
      </c>
      <c r="F13645" s="2">
        <v>4</v>
      </c>
      <c r="G13645" s="10">
        <f t="shared" si="426"/>
        <v>57.599999999999994</v>
      </c>
      <c r="H13645" s="10">
        <f t="shared" si="427"/>
        <v>182.4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13">
        <v>2362.9899999999998</v>
      </c>
      <c r="E13646" s="2">
        <v>0.49</v>
      </c>
      <c r="F13646" s="2">
        <v>9</v>
      </c>
      <c r="G13646" s="10">
        <f t="shared" si="426"/>
        <v>1157.8651</v>
      </c>
      <c r="H13646" s="10">
        <f t="shared" si="427"/>
        <v>1205.1248999999998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13">
        <v>1288.6199999999999</v>
      </c>
      <c r="E13647" s="2">
        <v>0.45</v>
      </c>
      <c r="F13647" s="2">
        <v>3</v>
      </c>
      <c r="G13647" s="10">
        <f t="shared" si="426"/>
        <v>579.87900000000002</v>
      </c>
      <c r="H13647" s="10">
        <f t="shared" si="427"/>
        <v>708.74099999999987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13">
        <v>2630.21</v>
      </c>
      <c r="E13648" s="2">
        <v>0.33</v>
      </c>
      <c r="F13648" s="2">
        <v>4</v>
      </c>
      <c r="G13648" s="10">
        <f t="shared" si="426"/>
        <v>867.96930000000009</v>
      </c>
      <c r="H13648" s="10">
        <f t="shared" si="427"/>
        <v>1762.2406999999998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13">
        <v>2676.58</v>
      </c>
      <c r="E13649" s="2">
        <v>0.18</v>
      </c>
      <c r="F13649" s="2">
        <v>2</v>
      </c>
      <c r="G13649" s="10">
        <f t="shared" si="426"/>
        <v>481.78439999999995</v>
      </c>
      <c r="H13649" s="10">
        <f t="shared" si="427"/>
        <v>2194.7955999999999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13">
        <v>3790.48</v>
      </c>
      <c r="E13650" s="2">
        <v>0.35</v>
      </c>
      <c r="F13650" s="2">
        <v>1</v>
      </c>
      <c r="G13650" s="10">
        <f t="shared" si="426"/>
        <v>1326.6679999999999</v>
      </c>
      <c r="H13650" s="10">
        <f t="shared" si="427"/>
        <v>2463.8119999999999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13">
        <v>2745.22</v>
      </c>
      <c r="E13651" s="2">
        <v>0.23</v>
      </c>
      <c r="F13651" s="2">
        <v>5</v>
      </c>
      <c r="G13651" s="10">
        <f t="shared" si="426"/>
        <v>631.40059999999994</v>
      </c>
      <c r="H13651" s="10">
        <f t="shared" si="427"/>
        <v>2113.8193999999999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13">
        <v>3109.92</v>
      </c>
      <c r="E13652" s="2">
        <v>0.05</v>
      </c>
      <c r="F13652" s="2">
        <v>4</v>
      </c>
      <c r="G13652" s="10">
        <f t="shared" si="426"/>
        <v>155.49600000000001</v>
      </c>
      <c r="H13652" s="10">
        <f t="shared" si="427"/>
        <v>2954.424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13">
        <v>2695.27</v>
      </c>
      <c r="E13653" s="2">
        <v>0.4</v>
      </c>
      <c r="F13653" s="2">
        <v>2</v>
      </c>
      <c r="G13653" s="10">
        <f t="shared" si="426"/>
        <v>1078.1079999999999</v>
      </c>
      <c r="H13653" s="10">
        <f t="shared" si="427"/>
        <v>1617.162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13">
        <v>4952.8500000000004</v>
      </c>
      <c r="E13654" s="2">
        <v>0.44</v>
      </c>
      <c r="F13654" s="2">
        <v>6</v>
      </c>
      <c r="G13654" s="10">
        <f t="shared" si="426"/>
        <v>2179.2540000000004</v>
      </c>
      <c r="H13654" s="10">
        <f t="shared" si="427"/>
        <v>2773.596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13">
        <v>3978.93</v>
      </c>
      <c r="E13655" s="2">
        <v>0.2</v>
      </c>
      <c r="F13655" s="2">
        <v>5</v>
      </c>
      <c r="G13655" s="10">
        <f t="shared" si="426"/>
        <v>795.78600000000006</v>
      </c>
      <c r="H13655" s="10">
        <f t="shared" si="427"/>
        <v>3183.1439999999998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13">
        <v>3802.66</v>
      </c>
      <c r="E13656" s="2">
        <v>0.33</v>
      </c>
      <c r="F13656" s="2">
        <v>1</v>
      </c>
      <c r="G13656" s="10">
        <f t="shared" si="426"/>
        <v>1254.8778</v>
      </c>
      <c r="H13656" s="10">
        <f t="shared" si="427"/>
        <v>2547.7821999999996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13">
        <v>3173.57</v>
      </c>
      <c r="E13657" s="2">
        <v>0.02</v>
      </c>
      <c r="F13657" s="2">
        <v>3</v>
      </c>
      <c r="G13657" s="10">
        <f t="shared" si="426"/>
        <v>63.471400000000003</v>
      </c>
      <c r="H13657" s="10">
        <f t="shared" si="427"/>
        <v>3110.0986000000003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13">
        <v>2689.02</v>
      </c>
      <c r="E13658" s="2">
        <v>0.1</v>
      </c>
      <c r="F13658" s="2">
        <v>4</v>
      </c>
      <c r="G13658" s="10">
        <f t="shared" si="426"/>
        <v>268.90199999999999</v>
      </c>
      <c r="H13658" s="10">
        <f t="shared" si="427"/>
        <v>2420.1179999999999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13">
        <v>1789.31</v>
      </c>
      <c r="E13659" s="2">
        <v>0.28999999999999998</v>
      </c>
      <c r="F13659" s="2">
        <v>1</v>
      </c>
      <c r="G13659" s="10">
        <f t="shared" si="426"/>
        <v>518.8999</v>
      </c>
      <c r="H13659" s="10">
        <f t="shared" si="427"/>
        <v>1270.4101000000001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13">
        <v>3941.44</v>
      </c>
      <c r="E13660" s="2">
        <v>0.14000000000000001</v>
      </c>
      <c r="F13660" s="2">
        <v>8</v>
      </c>
      <c r="G13660" s="10">
        <f t="shared" si="426"/>
        <v>551.80160000000001</v>
      </c>
      <c r="H13660" s="10">
        <f t="shared" si="427"/>
        <v>3389.6383999999998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13">
        <v>1029.08</v>
      </c>
      <c r="E13661" s="2">
        <v>0.47</v>
      </c>
      <c r="F13661" s="2">
        <v>3</v>
      </c>
      <c r="G13661" s="10">
        <f t="shared" si="426"/>
        <v>483.66759999999994</v>
      </c>
      <c r="H13661" s="10">
        <f t="shared" si="427"/>
        <v>545.41239999999993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13">
        <v>279.08999999999997</v>
      </c>
      <c r="E13662" s="2">
        <v>0.42</v>
      </c>
      <c r="F13662" s="2">
        <v>5</v>
      </c>
      <c r="G13662" s="10">
        <f t="shared" si="426"/>
        <v>117.21779999999998</v>
      </c>
      <c r="H13662" s="10">
        <f t="shared" si="427"/>
        <v>161.87219999999999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13">
        <v>3521.04</v>
      </c>
      <c r="E13663" s="2">
        <v>0.33</v>
      </c>
      <c r="F13663" s="2">
        <v>3</v>
      </c>
      <c r="G13663" s="10">
        <f t="shared" si="426"/>
        <v>1161.9431999999999</v>
      </c>
      <c r="H13663" s="10">
        <f t="shared" si="427"/>
        <v>2359.0968000000003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13">
        <v>809.77</v>
      </c>
      <c r="E13664" s="2">
        <v>0.5</v>
      </c>
      <c r="F13664" s="2">
        <v>4</v>
      </c>
      <c r="G13664" s="10">
        <f t="shared" si="426"/>
        <v>404.88499999999999</v>
      </c>
      <c r="H13664" s="10">
        <f t="shared" si="427"/>
        <v>404.88499999999999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13">
        <v>4528.75</v>
      </c>
      <c r="E13665" s="2">
        <v>0.12</v>
      </c>
      <c r="F13665" s="2">
        <v>9</v>
      </c>
      <c r="G13665" s="10">
        <f t="shared" si="426"/>
        <v>543.44999999999993</v>
      </c>
      <c r="H13665" s="10">
        <f t="shared" si="427"/>
        <v>3985.3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13">
        <v>3876.34</v>
      </c>
      <c r="E13666" s="2">
        <v>0.46</v>
      </c>
      <c r="F13666" s="2">
        <v>3</v>
      </c>
      <c r="G13666" s="10">
        <f t="shared" si="426"/>
        <v>1783.1164000000001</v>
      </c>
      <c r="H13666" s="10">
        <f t="shared" si="427"/>
        <v>2093.2236000000003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13">
        <v>3051</v>
      </c>
      <c r="E13667" s="2">
        <v>0.15</v>
      </c>
      <c r="F13667" s="2">
        <v>8</v>
      </c>
      <c r="G13667" s="10">
        <f t="shared" si="426"/>
        <v>457.65</v>
      </c>
      <c r="H13667" s="10">
        <f t="shared" si="427"/>
        <v>2593.35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13">
        <v>1638.23</v>
      </c>
      <c r="E13668" s="2">
        <v>0.3</v>
      </c>
      <c r="F13668" s="2">
        <v>6</v>
      </c>
      <c r="G13668" s="10">
        <f t="shared" si="426"/>
        <v>491.46899999999999</v>
      </c>
      <c r="H13668" s="10">
        <f t="shared" si="427"/>
        <v>1146.761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13">
        <v>3225.92</v>
      </c>
      <c r="E13669" s="2">
        <v>0.22</v>
      </c>
      <c r="F13669" s="2">
        <v>6</v>
      </c>
      <c r="G13669" s="10">
        <f t="shared" si="426"/>
        <v>709.70240000000001</v>
      </c>
      <c r="H13669" s="10">
        <f t="shared" si="427"/>
        <v>2516.2175999999999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13">
        <v>2436.6</v>
      </c>
      <c r="E13670" s="2">
        <v>0.22</v>
      </c>
      <c r="F13670" s="2">
        <v>1</v>
      </c>
      <c r="G13670" s="10">
        <f t="shared" si="426"/>
        <v>536.05200000000002</v>
      </c>
      <c r="H13670" s="10">
        <f t="shared" si="427"/>
        <v>1900.5479999999998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13">
        <v>1526.63</v>
      </c>
      <c r="E13671" s="2">
        <v>0.38</v>
      </c>
      <c r="F13671" s="2">
        <v>7</v>
      </c>
      <c r="G13671" s="10">
        <f t="shared" si="426"/>
        <v>580.11940000000004</v>
      </c>
      <c r="H13671" s="10">
        <f t="shared" si="427"/>
        <v>946.51060000000007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13">
        <v>4730.8900000000003</v>
      </c>
      <c r="E13672" s="2">
        <v>0.17</v>
      </c>
      <c r="F13672" s="2">
        <v>4</v>
      </c>
      <c r="G13672" s="10">
        <f t="shared" si="426"/>
        <v>804.25130000000013</v>
      </c>
      <c r="H13672" s="10">
        <f t="shared" si="427"/>
        <v>3926.6387000000004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13">
        <v>893.26</v>
      </c>
      <c r="E13673" s="2">
        <v>0.25</v>
      </c>
      <c r="F13673" s="2">
        <v>8</v>
      </c>
      <c r="G13673" s="10">
        <f t="shared" si="426"/>
        <v>223.315</v>
      </c>
      <c r="H13673" s="10">
        <f t="shared" si="427"/>
        <v>669.94499999999994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13">
        <v>3791.58</v>
      </c>
      <c r="E13674" s="2">
        <v>0.11</v>
      </c>
      <c r="F13674" s="2">
        <v>9</v>
      </c>
      <c r="G13674" s="10">
        <f t="shared" si="426"/>
        <v>417.07380000000001</v>
      </c>
      <c r="H13674" s="10">
        <f t="shared" si="427"/>
        <v>3374.5061999999998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13">
        <v>4020.19</v>
      </c>
      <c r="E13675" s="2">
        <v>0.38</v>
      </c>
      <c r="F13675" s="2">
        <v>2</v>
      </c>
      <c r="G13675" s="10">
        <f t="shared" si="426"/>
        <v>1527.6722</v>
      </c>
      <c r="H13675" s="10">
        <f t="shared" si="427"/>
        <v>2492.5178000000001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13">
        <v>4763.79</v>
      </c>
      <c r="E13676" s="2">
        <v>0.28000000000000003</v>
      </c>
      <c r="F13676" s="2">
        <v>8</v>
      </c>
      <c r="G13676" s="10">
        <f t="shared" si="426"/>
        <v>1333.8612000000001</v>
      </c>
      <c r="H13676" s="10">
        <f t="shared" si="427"/>
        <v>3429.9287999999997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13">
        <v>2792.14</v>
      </c>
      <c r="E13677" s="2">
        <v>0.13</v>
      </c>
      <c r="F13677" s="2">
        <v>8</v>
      </c>
      <c r="G13677" s="10">
        <f t="shared" si="426"/>
        <v>362.97820000000002</v>
      </c>
      <c r="H13677" s="10">
        <f t="shared" si="427"/>
        <v>2429.1617999999999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13">
        <v>2720.89</v>
      </c>
      <c r="E13678" s="2">
        <v>0.13</v>
      </c>
      <c r="F13678" s="2">
        <v>6</v>
      </c>
      <c r="G13678" s="10">
        <f t="shared" si="426"/>
        <v>353.71569999999997</v>
      </c>
      <c r="H13678" s="10">
        <f t="shared" si="427"/>
        <v>2367.1742999999997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13">
        <v>4609.42</v>
      </c>
      <c r="E13679" s="2">
        <v>0.15</v>
      </c>
      <c r="F13679" s="2">
        <v>3</v>
      </c>
      <c r="G13679" s="10">
        <f t="shared" si="426"/>
        <v>691.41300000000001</v>
      </c>
      <c r="H13679" s="10">
        <f t="shared" si="427"/>
        <v>3918.0070000000001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13">
        <v>4025.36</v>
      </c>
      <c r="E13680" s="2">
        <v>0.35</v>
      </c>
      <c r="F13680" s="2">
        <v>5</v>
      </c>
      <c r="G13680" s="10">
        <f t="shared" si="426"/>
        <v>1408.876</v>
      </c>
      <c r="H13680" s="10">
        <f t="shared" si="427"/>
        <v>2616.4840000000004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13">
        <v>3841.82</v>
      </c>
      <c r="E13681" s="2">
        <v>0.3</v>
      </c>
      <c r="F13681" s="2">
        <v>2</v>
      </c>
      <c r="G13681" s="10">
        <f t="shared" si="426"/>
        <v>1152.546</v>
      </c>
      <c r="H13681" s="10">
        <f t="shared" si="427"/>
        <v>2689.2740000000003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13">
        <v>3966.77</v>
      </c>
      <c r="E13682" s="2">
        <v>0.41</v>
      </c>
      <c r="F13682" s="2">
        <v>6</v>
      </c>
      <c r="G13682" s="10">
        <f t="shared" si="426"/>
        <v>1626.3756999999998</v>
      </c>
      <c r="H13682" s="10">
        <f t="shared" si="427"/>
        <v>2340.3942999999999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13">
        <v>2516.59</v>
      </c>
      <c r="E13683" s="2">
        <v>0.28999999999999998</v>
      </c>
      <c r="F13683" s="2">
        <v>3</v>
      </c>
      <c r="G13683" s="10">
        <f t="shared" si="426"/>
        <v>729.81110000000001</v>
      </c>
      <c r="H13683" s="10">
        <f t="shared" si="427"/>
        <v>1786.7789000000002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13">
        <v>302.95</v>
      </c>
      <c r="E13684" s="2">
        <v>0.15</v>
      </c>
      <c r="F13684" s="2">
        <v>4</v>
      </c>
      <c r="G13684" s="10">
        <f t="shared" si="426"/>
        <v>45.442499999999995</v>
      </c>
      <c r="H13684" s="10">
        <f t="shared" si="427"/>
        <v>257.50749999999999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13">
        <v>1071.5</v>
      </c>
      <c r="E13685" s="2">
        <v>0.48</v>
      </c>
      <c r="F13685" s="2">
        <v>9</v>
      </c>
      <c r="G13685" s="10">
        <f t="shared" si="426"/>
        <v>514.31999999999994</v>
      </c>
      <c r="H13685" s="10">
        <f t="shared" si="427"/>
        <v>557.18000000000006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13">
        <v>3250.66</v>
      </c>
      <c r="E13686" s="2">
        <v>0.44</v>
      </c>
      <c r="F13686" s="2">
        <v>5</v>
      </c>
      <c r="G13686" s="10">
        <f t="shared" si="426"/>
        <v>1430.2903999999999</v>
      </c>
      <c r="H13686" s="10">
        <f t="shared" si="427"/>
        <v>1820.3696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13">
        <v>2041.21</v>
      </c>
      <c r="E13687" s="2">
        <v>0.14000000000000001</v>
      </c>
      <c r="F13687" s="2">
        <v>7</v>
      </c>
      <c r="G13687" s="10">
        <f t="shared" si="426"/>
        <v>285.76940000000002</v>
      </c>
      <c r="H13687" s="10">
        <f t="shared" si="427"/>
        <v>1755.4405999999999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13">
        <v>3073.17</v>
      </c>
      <c r="E13688" s="2">
        <v>0.46</v>
      </c>
      <c r="F13688" s="2">
        <v>9</v>
      </c>
      <c r="G13688" s="10">
        <f t="shared" si="426"/>
        <v>1413.6582000000001</v>
      </c>
      <c r="H13688" s="10">
        <f t="shared" si="427"/>
        <v>1659.5118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13">
        <v>2803.22</v>
      </c>
      <c r="E13689" s="2">
        <v>0.36</v>
      </c>
      <c r="F13689" s="2">
        <v>5</v>
      </c>
      <c r="G13689" s="10">
        <f t="shared" si="426"/>
        <v>1009.1591999999999</v>
      </c>
      <c r="H13689" s="10">
        <f t="shared" si="427"/>
        <v>1794.0607999999997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13">
        <v>2249.44</v>
      </c>
      <c r="E13690" s="2">
        <v>0.21</v>
      </c>
      <c r="F13690" s="2">
        <v>1</v>
      </c>
      <c r="G13690" s="10">
        <f t="shared" si="426"/>
        <v>472.38240000000002</v>
      </c>
      <c r="H13690" s="10">
        <f t="shared" si="427"/>
        <v>1777.0576000000001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13">
        <v>1250.17</v>
      </c>
      <c r="E13691" s="2">
        <v>0.23</v>
      </c>
      <c r="F13691" s="2">
        <v>2</v>
      </c>
      <c r="G13691" s="10">
        <f t="shared" si="426"/>
        <v>287.53910000000002</v>
      </c>
      <c r="H13691" s="10">
        <f t="shared" si="427"/>
        <v>962.63090000000011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13">
        <v>3622.9</v>
      </c>
      <c r="E13692" s="2">
        <v>0.22</v>
      </c>
      <c r="F13692" s="2">
        <v>3</v>
      </c>
      <c r="G13692" s="10">
        <f t="shared" si="426"/>
        <v>797.03800000000001</v>
      </c>
      <c r="H13692" s="10">
        <f t="shared" si="427"/>
        <v>2825.8620000000001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13">
        <v>4554.32</v>
      </c>
      <c r="E13693" s="2">
        <v>0.4</v>
      </c>
      <c r="F13693" s="2">
        <v>3</v>
      </c>
      <c r="G13693" s="10">
        <f t="shared" si="426"/>
        <v>1821.7280000000001</v>
      </c>
      <c r="H13693" s="10">
        <f t="shared" si="427"/>
        <v>2732.5919999999996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13">
        <v>3872.82</v>
      </c>
      <c r="E13694" s="2">
        <v>0.09</v>
      </c>
      <c r="F13694" s="2">
        <v>1</v>
      </c>
      <c r="G13694" s="10">
        <f t="shared" si="426"/>
        <v>348.55380000000002</v>
      </c>
      <c r="H13694" s="10">
        <f t="shared" si="427"/>
        <v>3524.2662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13">
        <v>688.19</v>
      </c>
      <c r="E13695" s="2">
        <v>0.03</v>
      </c>
      <c r="F13695" s="2">
        <v>9</v>
      </c>
      <c r="G13695" s="10">
        <f t="shared" si="426"/>
        <v>20.645700000000001</v>
      </c>
      <c r="H13695" s="10">
        <f t="shared" si="427"/>
        <v>667.54430000000002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13">
        <v>2735.95</v>
      </c>
      <c r="E13696" s="2">
        <v>0.25</v>
      </c>
      <c r="F13696" s="2">
        <v>9</v>
      </c>
      <c r="G13696" s="10">
        <f t="shared" si="426"/>
        <v>683.98749999999995</v>
      </c>
      <c r="H13696" s="10">
        <f t="shared" si="427"/>
        <v>2051.9624999999996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13">
        <v>4193.29</v>
      </c>
      <c r="E13697" s="2">
        <v>0.15</v>
      </c>
      <c r="F13697" s="2">
        <v>4</v>
      </c>
      <c r="G13697" s="10">
        <f t="shared" si="426"/>
        <v>628.99349999999993</v>
      </c>
      <c r="H13697" s="10">
        <f t="shared" si="427"/>
        <v>3564.2964999999999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13">
        <v>2995.81</v>
      </c>
      <c r="E13698" s="2">
        <v>0.28000000000000003</v>
      </c>
      <c r="F13698" s="2">
        <v>9</v>
      </c>
      <c r="G13698" s="10">
        <f t="shared" si="426"/>
        <v>838.82680000000005</v>
      </c>
      <c r="H13698" s="10">
        <f t="shared" si="427"/>
        <v>2156.9831999999997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13">
        <v>2253.89</v>
      </c>
      <c r="E13699" s="2">
        <v>0.49</v>
      </c>
      <c r="F13699" s="2">
        <v>4</v>
      </c>
      <c r="G13699" s="10">
        <f t="shared" ref="G13699:G13762" si="428">D13699*E13699</f>
        <v>1104.4060999999999</v>
      </c>
      <c r="H13699" s="10">
        <f t="shared" ref="H13699:H13762" si="429">D13699-G13699</f>
        <v>1149.4838999999999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13">
        <v>1494.28</v>
      </c>
      <c r="E13700" s="2">
        <v>0.34</v>
      </c>
      <c r="F13700" s="2">
        <v>8</v>
      </c>
      <c r="G13700" s="10">
        <f t="shared" si="428"/>
        <v>508.05520000000001</v>
      </c>
      <c r="H13700" s="10">
        <f t="shared" si="429"/>
        <v>986.22479999999996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13">
        <v>1718.91</v>
      </c>
      <c r="E13701" s="2">
        <v>0.48</v>
      </c>
      <c r="F13701" s="2">
        <v>3</v>
      </c>
      <c r="G13701" s="10">
        <f t="shared" si="428"/>
        <v>825.07680000000005</v>
      </c>
      <c r="H13701" s="10">
        <f t="shared" si="429"/>
        <v>893.83320000000003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13">
        <v>1286.57</v>
      </c>
      <c r="E13702" s="2">
        <v>0.37</v>
      </c>
      <c r="F13702" s="2">
        <v>9</v>
      </c>
      <c r="G13702" s="10">
        <f t="shared" si="428"/>
        <v>476.03089999999997</v>
      </c>
      <c r="H13702" s="10">
        <f t="shared" si="429"/>
        <v>810.53909999999996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13">
        <v>1059.06</v>
      </c>
      <c r="E13703" s="2">
        <v>0.04</v>
      </c>
      <c r="F13703" s="2">
        <v>4</v>
      </c>
      <c r="G13703" s="10">
        <f t="shared" si="428"/>
        <v>42.362400000000001</v>
      </c>
      <c r="H13703" s="10">
        <f t="shared" si="429"/>
        <v>1016.6976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13">
        <v>2985.44</v>
      </c>
      <c r="E13704" s="2">
        <v>0.44</v>
      </c>
      <c r="F13704" s="2">
        <v>8</v>
      </c>
      <c r="G13704" s="10">
        <f t="shared" si="428"/>
        <v>1313.5935999999999</v>
      </c>
      <c r="H13704" s="10">
        <f t="shared" si="429"/>
        <v>1671.8464000000001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13">
        <v>2595.9899999999998</v>
      </c>
      <c r="E13705" s="2">
        <v>0.1</v>
      </c>
      <c r="F13705" s="2">
        <v>2</v>
      </c>
      <c r="G13705" s="10">
        <f t="shared" si="428"/>
        <v>259.59899999999999</v>
      </c>
      <c r="H13705" s="10">
        <f t="shared" si="429"/>
        <v>2336.3909999999996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13">
        <v>3700.68</v>
      </c>
      <c r="E13706" s="2">
        <v>0.43</v>
      </c>
      <c r="F13706" s="2">
        <v>7</v>
      </c>
      <c r="G13706" s="10">
        <f t="shared" si="428"/>
        <v>1591.2923999999998</v>
      </c>
      <c r="H13706" s="10">
        <f t="shared" si="429"/>
        <v>2109.3876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13">
        <v>1608.85</v>
      </c>
      <c r="E13707" s="2">
        <v>0.37</v>
      </c>
      <c r="F13707" s="2">
        <v>2</v>
      </c>
      <c r="G13707" s="10">
        <f t="shared" si="428"/>
        <v>595.27449999999999</v>
      </c>
      <c r="H13707" s="10">
        <f t="shared" si="429"/>
        <v>1013.5754999999999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13">
        <v>2358.04</v>
      </c>
      <c r="E13708" s="2">
        <v>0.42</v>
      </c>
      <c r="F13708" s="2">
        <v>5</v>
      </c>
      <c r="G13708" s="10">
        <f t="shared" si="428"/>
        <v>990.3768</v>
      </c>
      <c r="H13708" s="10">
        <f t="shared" si="429"/>
        <v>1367.6632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13">
        <v>3433.81</v>
      </c>
      <c r="E13709" s="2">
        <v>0.13</v>
      </c>
      <c r="F13709" s="2">
        <v>9</v>
      </c>
      <c r="G13709" s="10">
        <f t="shared" si="428"/>
        <v>446.39530000000002</v>
      </c>
      <c r="H13709" s="10">
        <f t="shared" si="429"/>
        <v>2987.4146999999998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13">
        <v>4819.8500000000004</v>
      </c>
      <c r="E13710" s="2">
        <v>0.4</v>
      </c>
      <c r="F13710" s="2">
        <v>5</v>
      </c>
      <c r="G13710" s="10">
        <f t="shared" si="428"/>
        <v>1927.9400000000003</v>
      </c>
      <c r="H13710" s="10">
        <f t="shared" si="429"/>
        <v>2891.91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13">
        <v>1809.46</v>
      </c>
      <c r="E13711" s="2">
        <v>0.31</v>
      </c>
      <c r="F13711" s="2">
        <v>4</v>
      </c>
      <c r="G13711" s="10">
        <f t="shared" si="428"/>
        <v>560.93259999999998</v>
      </c>
      <c r="H13711" s="10">
        <f t="shared" si="429"/>
        <v>1248.5273999999999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13">
        <v>1561.22</v>
      </c>
      <c r="E13712" s="2">
        <v>0.04</v>
      </c>
      <c r="F13712" s="2">
        <v>8</v>
      </c>
      <c r="G13712" s="10">
        <f t="shared" si="428"/>
        <v>62.448800000000006</v>
      </c>
      <c r="H13712" s="10">
        <f t="shared" si="429"/>
        <v>1498.7712000000001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13">
        <v>2301.5100000000002</v>
      </c>
      <c r="E13713" s="2">
        <v>0.44</v>
      </c>
      <c r="F13713" s="2">
        <v>5</v>
      </c>
      <c r="G13713" s="10">
        <f t="shared" si="428"/>
        <v>1012.6644000000001</v>
      </c>
      <c r="H13713" s="10">
        <f t="shared" si="429"/>
        <v>1288.8456000000001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13">
        <v>3646.98</v>
      </c>
      <c r="E13714" s="2">
        <v>0.44</v>
      </c>
      <c r="F13714" s="2">
        <v>9</v>
      </c>
      <c r="G13714" s="10">
        <f t="shared" si="428"/>
        <v>1604.6712</v>
      </c>
      <c r="H13714" s="10">
        <f t="shared" si="429"/>
        <v>2042.3088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13">
        <v>4811.6000000000004</v>
      </c>
      <c r="E13715" s="2">
        <v>0.28999999999999998</v>
      </c>
      <c r="F13715" s="2">
        <v>9</v>
      </c>
      <c r="G13715" s="10">
        <f t="shared" si="428"/>
        <v>1395.364</v>
      </c>
      <c r="H13715" s="10">
        <f t="shared" si="429"/>
        <v>3416.2360000000003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13">
        <v>2729.03</v>
      </c>
      <c r="E13716" s="2">
        <v>0.23</v>
      </c>
      <c r="F13716" s="2">
        <v>2</v>
      </c>
      <c r="G13716" s="10">
        <f t="shared" si="428"/>
        <v>627.67690000000005</v>
      </c>
      <c r="H13716" s="10">
        <f t="shared" si="429"/>
        <v>2101.3531000000003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13">
        <v>4080.96</v>
      </c>
      <c r="E13717" s="2">
        <v>0.2</v>
      </c>
      <c r="F13717" s="2">
        <v>9</v>
      </c>
      <c r="G13717" s="10">
        <f t="shared" si="428"/>
        <v>816.19200000000001</v>
      </c>
      <c r="H13717" s="10">
        <f t="shared" si="429"/>
        <v>3264.768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13">
        <v>2375.56</v>
      </c>
      <c r="E13718" s="2">
        <v>0.3</v>
      </c>
      <c r="F13718" s="2">
        <v>8</v>
      </c>
      <c r="G13718" s="10">
        <f t="shared" si="428"/>
        <v>712.66800000000001</v>
      </c>
      <c r="H13718" s="10">
        <f t="shared" si="429"/>
        <v>1662.8919999999998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13">
        <v>295.3</v>
      </c>
      <c r="E13719" s="2">
        <v>0.42</v>
      </c>
      <c r="F13719" s="2">
        <v>7</v>
      </c>
      <c r="G13719" s="10">
        <f t="shared" si="428"/>
        <v>124.026</v>
      </c>
      <c r="H13719" s="10">
        <f t="shared" si="429"/>
        <v>171.274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13">
        <v>4481.6400000000003</v>
      </c>
      <c r="E13720" s="2">
        <v>0.28000000000000003</v>
      </c>
      <c r="F13720" s="2">
        <v>6</v>
      </c>
      <c r="G13720" s="10">
        <f t="shared" si="428"/>
        <v>1254.8592000000001</v>
      </c>
      <c r="H13720" s="10">
        <f t="shared" si="429"/>
        <v>3226.7808000000005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13">
        <v>1520.4</v>
      </c>
      <c r="E13721" s="2">
        <v>0.06</v>
      </c>
      <c r="F13721" s="2">
        <v>4</v>
      </c>
      <c r="G13721" s="10">
        <f t="shared" si="428"/>
        <v>91.224000000000004</v>
      </c>
      <c r="H13721" s="10">
        <f t="shared" si="429"/>
        <v>1429.1760000000002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13">
        <v>779.46</v>
      </c>
      <c r="E13722" s="2">
        <v>0.15</v>
      </c>
      <c r="F13722" s="2">
        <v>7</v>
      </c>
      <c r="G13722" s="10">
        <f t="shared" si="428"/>
        <v>116.919</v>
      </c>
      <c r="H13722" s="10">
        <f t="shared" si="429"/>
        <v>662.54100000000005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13">
        <v>4981.1899999999996</v>
      </c>
      <c r="E13723" s="2">
        <v>0.33</v>
      </c>
      <c r="F13723" s="2">
        <v>6</v>
      </c>
      <c r="G13723" s="10">
        <f t="shared" si="428"/>
        <v>1643.7927</v>
      </c>
      <c r="H13723" s="10">
        <f t="shared" si="429"/>
        <v>3337.3972999999996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13">
        <v>1802.26</v>
      </c>
      <c r="E13724" s="2">
        <v>0.32</v>
      </c>
      <c r="F13724" s="2">
        <v>8</v>
      </c>
      <c r="G13724" s="10">
        <f t="shared" si="428"/>
        <v>576.72320000000002</v>
      </c>
      <c r="H13724" s="10">
        <f t="shared" si="429"/>
        <v>1225.5367999999999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13">
        <v>769.04</v>
      </c>
      <c r="E13725" s="2">
        <v>0.26</v>
      </c>
      <c r="F13725" s="2">
        <v>1</v>
      </c>
      <c r="G13725" s="10">
        <f t="shared" si="428"/>
        <v>199.9504</v>
      </c>
      <c r="H13725" s="10">
        <f t="shared" si="429"/>
        <v>569.08960000000002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13">
        <v>1626.56</v>
      </c>
      <c r="E13726" s="2">
        <v>0.12</v>
      </c>
      <c r="F13726" s="2">
        <v>3</v>
      </c>
      <c r="G13726" s="10">
        <f t="shared" si="428"/>
        <v>195.18719999999999</v>
      </c>
      <c r="H13726" s="10">
        <f t="shared" si="429"/>
        <v>1431.3727999999999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13">
        <v>2617.8000000000002</v>
      </c>
      <c r="E13727" s="2">
        <v>0.14000000000000001</v>
      </c>
      <c r="F13727" s="2">
        <v>8</v>
      </c>
      <c r="G13727" s="10">
        <f t="shared" si="428"/>
        <v>366.49200000000008</v>
      </c>
      <c r="H13727" s="10">
        <f t="shared" si="429"/>
        <v>2251.308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13">
        <v>530.99</v>
      </c>
      <c r="E13728" s="2">
        <v>0.24</v>
      </c>
      <c r="F13728" s="2">
        <v>2</v>
      </c>
      <c r="G13728" s="10">
        <f t="shared" si="428"/>
        <v>127.4376</v>
      </c>
      <c r="H13728" s="10">
        <f t="shared" si="429"/>
        <v>403.55240000000003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13">
        <v>1827.84</v>
      </c>
      <c r="E13729" s="2">
        <v>0.2</v>
      </c>
      <c r="F13729" s="2">
        <v>9</v>
      </c>
      <c r="G13729" s="10">
        <f t="shared" si="428"/>
        <v>365.56799999999998</v>
      </c>
      <c r="H13729" s="10">
        <f t="shared" si="429"/>
        <v>1462.2719999999999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13">
        <v>3377.4</v>
      </c>
      <c r="E13730" s="2">
        <v>0.16</v>
      </c>
      <c r="F13730" s="2">
        <v>2</v>
      </c>
      <c r="G13730" s="10">
        <f t="shared" si="428"/>
        <v>540.38400000000001</v>
      </c>
      <c r="H13730" s="10">
        <f t="shared" si="429"/>
        <v>2837.0160000000001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13">
        <v>4588.07</v>
      </c>
      <c r="E13731" s="2">
        <v>0.41</v>
      </c>
      <c r="F13731" s="2">
        <v>9</v>
      </c>
      <c r="G13731" s="10">
        <f t="shared" si="428"/>
        <v>1881.1086999999998</v>
      </c>
      <c r="H13731" s="10">
        <f t="shared" si="429"/>
        <v>2706.9612999999999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13">
        <v>2047.44</v>
      </c>
      <c r="E13732" s="2">
        <v>0.25</v>
      </c>
      <c r="F13732" s="2">
        <v>7</v>
      </c>
      <c r="G13732" s="10">
        <f t="shared" si="428"/>
        <v>511.86</v>
      </c>
      <c r="H13732" s="10">
        <f t="shared" si="429"/>
        <v>1535.58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13">
        <v>2866.36</v>
      </c>
      <c r="E13733" s="2">
        <v>0.25</v>
      </c>
      <c r="F13733" s="2">
        <v>4</v>
      </c>
      <c r="G13733" s="10">
        <f t="shared" si="428"/>
        <v>716.59</v>
      </c>
      <c r="H13733" s="10">
        <f t="shared" si="429"/>
        <v>2149.77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13">
        <v>3216.7</v>
      </c>
      <c r="E13734" s="2">
        <v>0.21</v>
      </c>
      <c r="F13734" s="2">
        <v>3</v>
      </c>
      <c r="G13734" s="10">
        <f t="shared" si="428"/>
        <v>675.50699999999995</v>
      </c>
      <c r="H13734" s="10">
        <f t="shared" si="429"/>
        <v>2541.1929999999998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13">
        <v>446.69</v>
      </c>
      <c r="E13735" s="2">
        <v>0.34</v>
      </c>
      <c r="F13735" s="2">
        <v>8</v>
      </c>
      <c r="G13735" s="10">
        <f t="shared" si="428"/>
        <v>151.87460000000002</v>
      </c>
      <c r="H13735" s="10">
        <f t="shared" si="429"/>
        <v>294.81539999999995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13">
        <v>1776.9</v>
      </c>
      <c r="E13736" s="2">
        <v>0.09</v>
      </c>
      <c r="F13736" s="2">
        <v>7</v>
      </c>
      <c r="G13736" s="10">
        <f t="shared" si="428"/>
        <v>159.92099999999999</v>
      </c>
      <c r="H13736" s="10">
        <f t="shared" si="429"/>
        <v>1616.979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13">
        <v>3452.84</v>
      </c>
      <c r="E13737" s="2">
        <v>0.47</v>
      </c>
      <c r="F13737" s="2">
        <v>1</v>
      </c>
      <c r="G13737" s="10">
        <f t="shared" si="428"/>
        <v>1622.8348000000001</v>
      </c>
      <c r="H13737" s="10">
        <f t="shared" si="429"/>
        <v>1830.0052000000001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13">
        <v>3704.74</v>
      </c>
      <c r="E13738" s="2">
        <v>0.05</v>
      </c>
      <c r="F13738" s="2">
        <v>7</v>
      </c>
      <c r="G13738" s="10">
        <f t="shared" si="428"/>
        <v>185.23699999999999</v>
      </c>
      <c r="H13738" s="10">
        <f t="shared" si="429"/>
        <v>3519.5029999999997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13">
        <v>1844.17</v>
      </c>
      <c r="E13739" s="2">
        <v>0.36</v>
      </c>
      <c r="F13739" s="2">
        <v>1</v>
      </c>
      <c r="G13739" s="10">
        <f t="shared" si="428"/>
        <v>663.90120000000002</v>
      </c>
      <c r="H13739" s="10">
        <f t="shared" si="429"/>
        <v>1180.2688000000001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13">
        <v>133.01</v>
      </c>
      <c r="E13740" s="2">
        <v>0.35</v>
      </c>
      <c r="F13740" s="2">
        <v>1</v>
      </c>
      <c r="G13740" s="10">
        <f t="shared" si="428"/>
        <v>46.553499999999993</v>
      </c>
      <c r="H13740" s="10">
        <f t="shared" si="429"/>
        <v>86.456500000000005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13">
        <v>133.63999999999999</v>
      </c>
      <c r="E13741" s="2">
        <v>0.06</v>
      </c>
      <c r="F13741" s="2">
        <v>5</v>
      </c>
      <c r="G13741" s="10">
        <f t="shared" si="428"/>
        <v>8.0183999999999997</v>
      </c>
      <c r="H13741" s="10">
        <f t="shared" si="429"/>
        <v>125.62159999999999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13">
        <v>2736.79</v>
      </c>
      <c r="E13742" s="2">
        <v>0.5</v>
      </c>
      <c r="F13742" s="2">
        <v>5</v>
      </c>
      <c r="G13742" s="10">
        <f t="shared" si="428"/>
        <v>1368.395</v>
      </c>
      <c r="H13742" s="10">
        <f t="shared" si="429"/>
        <v>1368.395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13">
        <v>2802.28</v>
      </c>
      <c r="E13743" s="2">
        <v>0.02</v>
      </c>
      <c r="F13743" s="2">
        <v>2</v>
      </c>
      <c r="G13743" s="10">
        <f t="shared" si="428"/>
        <v>56.045600000000007</v>
      </c>
      <c r="H13743" s="10">
        <f t="shared" si="429"/>
        <v>2746.2344000000003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13">
        <v>2823.03</v>
      </c>
      <c r="E13744" s="2">
        <v>0.18</v>
      </c>
      <c r="F13744" s="2">
        <v>7</v>
      </c>
      <c r="G13744" s="10">
        <f t="shared" si="428"/>
        <v>508.1454</v>
      </c>
      <c r="H13744" s="10">
        <f t="shared" si="429"/>
        <v>2314.8846000000003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13">
        <v>3636.59</v>
      </c>
      <c r="E13745" s="2">
        <v>0.21</v>
      </c>
      <c r="F13745" s="2">
        <v>3</v>
      </c>
      <c r="G13745" s="10">
        <f t="shared" si="428"/>
        <v>763.68389999999999</v>
      </c>
      <c r="H13745" s="10">
        <f t="shared" si="429"/>
        <v>2872.9061000000002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13">
        <v>4614.22</v>
      </c>
      <c r="E13746" s="2">
        <v>0.4</v>
      </c>
      <c r="F13746" s="2">
        <v>1</v>
      </c>
      <c r="G13746" s="10">
        <f t="shared" si="428"/>
        <v>1845.6880000000001</v>
      </c>
      <c r="H13746" s="10">
        <f t="shared" si="429"/>
        <v>2768.5320000000002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13">
        <v>4951.83</v>
      </c>
      <c r="E13747" s="2">
        <v>0.01</v>
      </c>
      <c r="F13747" s="2">
        <v>7</v>
      </c>
      <c r="G13747" s="10">
        <f t="shared" si="428"/>
        <v>49.518300000000004</v>
      </c>
      <c r="H13747" s="10">
        <f t="shared" si="429"/>
        <v>4902.3117000000002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13">
        <v>3535.23</v>
      </c>
      <c r="E13748" s="2">
        <v>0.28000000000000003</v>
      </c>
      <c r="F13748" s="2">
        <v>4</v>
      </c>
      <c r="G13748" s="10">
        <f t="shared" si="428"/>
        <v>989.86440000000005</v>
      </c>
      <c r="H13748" s="10">
        <f t="shared" si="429"/>
        <v>2545.3656000000001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13">
        <v>2618.59</v>
      </c>
      <c r="E13749" s="2">
        <v>0.1</v>
      </c>
      <c r="F13749" s="2">
        <v>4</v>
      </c>
      <c r="G13749" s="10">
        <f t="shared" si="428"/>
        <v>261.85900000000004</v>
      </c>
      <c r="H13749" s="10">
        <f t="shared" si="429"/>
        <v>2356.7310000000002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13">
        <v>790.87</v>
      </c>
      <c r="E13750" s="2">
        <v>0.28999999999999998</v>
      </c>
      <c r="F13750" s="2">
        <v>3</v>
      </c>
      <c r="G13750" s="10">
        <f t="shared" si="428"/>
        <v>229.35229999999999</v>
      </c>
      <c r="H13750" s="10">
        <f t="shared" si="429"/>
        <v>561.51769999999999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13">
        <v>1982.46</v>
      </c>
      <c r="E13751" s="2">
        <v>0.32</v>
      </c>
      <c r="F13751" s="2">
        <v>7</v>
      </c>
      <c r="G13751" s="10">
        <f t="shared" si="428"/>
        <v>634.38720000000001</v>
      </c>
      <c r="H13751" s="10">
        <f t="shared" si="429"/>
        <v>1348.0727999999999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13">
        <v>2905.04</v>
      </c>
      <c r="E13752" s="2">
        <v>0.02</v>
      </c>
      <c r="F13752" s="2">
        <v>2</v>
      </c>
      <c r="G13752" s="10">
        <f t="shared" si="428"/>
        <v>58.1008</v>
      </c>
      <c r="H13752" s="10">
        <f t="shared" si="429"/>
        <v>2846.9391999999998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13">
        <v>4999.0600000000004</v>
      </c>
      <c r="E13753" s="2">
        <v>0.03</v>
      </c>
      <c r="F13753" s="2">
        <v>7</v>
      </c>
      <c r="G13753" s="10">
        <f t="shared" si="428"/>
        <v>149.9718</v>
      </c>
      <c r="H13753" s="10">
        <f t="shared" si="429"/>
        <v>4849.0882000000001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13">
        <v>722.21</v>
      </c>
      <c r="E13754" s="2">
        <v>0.04</v>
      </c>
      <c r="F13754" s="2">
        <v>8</v>
      </c>
      <c r="G13754" s="10">
        <f t="shared" si="428"/>
        <v>28.888400000000001</v>
      </c>
      <c r="H13754" s="10">
        <f t="shared" si="429"/>
        <v>693.32159999999999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13">
        <v>3986.07</v>
      </c>
      <c r="E13755" s="2">
        <v>0.43</v>
      </c>
      <c r="F13755" s="2">
        <v>2</v>
      </c>
      <c r="G13755" s="10">
        <f t="shared" si="428"/>
        <v>1714.0101</v>
      </c>
      <c r="H13755" s="10">
        <f t="shared" si="429"/>
        <v>2272.0599000000002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13">
        <v>4994.8100000000004</v>
      </c>
      <c r="E13756" s="2">
        <v>0.46</v>
      </c>
      <c r="F13756" s="2">
        <v>8</v>
      </c>
      <c r="G13756" s="10">
        <f t="shared" si="428"/>
        <v>2297.6126000000004</v>
      </c>
      <c r="H13756" s="10">
        <f t="shared" si="429"/>
        <v>2697.1974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13">
        <v>4045.93</v>
      </c>
      <c r="E13757" s="2">
        <v>0.22</v>
      </c>
      <c r="F13757" s="2">
        <v>7</v>
      </c>
      <c r="G13757" s="10">
        <f t="shared" si="428"/>
        <v>890.1046</v>
      </c>
      <c r="H13757" s="10">
        <f t="shared" si="429"/>
        <v>3155.8253999999997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13">
        <v>3859.01</v>
      </c>
      <c r="E13758" s="2">
        <v>0.44</v>
      </c>
      <c r="F13758" s="2">
        <v>8</v>
      </c>
      <c r="G13758" s="10">
        <f t="shared" si="428"/>
        <v>1697.9644000000001</v>
      </c>
      <c r="H13758" s="10">
        <f t="shared" si="429"/>
        <v>2161.0456000000004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13">
        <v>1367.54</v>
      </c>
      <c r="E13759" s="2">
        <v>0.24</v>
      </c>
      <c r="F13759" s="2">
        <v>3</v>
      </c>
      <c r="G13759" s="10">
        <f t="shared" si="428"/>
        <v>328.20959999999997</v>
      </c>
      <c r="H13759" s="10">
        <f t="shared" si="429"/>
        <v>1039.3304000000001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13">
        <v>116.48</v>
      </c>
      <c r="E13760" s="2">
        <v>0.2</v>
      </c>
      <c r="F13760" s="2">
        <v>6</v>
      </c>
      <c r="G13760" s="10">
        <f t="shared" si="428"/>
        <v>23.296000000000003</v>
      </c>
      <c r="H13760" s="10">
        <f t="shared" si="429"/>
        <v>93.183999999999997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13">
        <v>1207.3399999999999</v>
      </c>
      <c r="E13761" s="2">
        <v>0.27</v>
      </c>
      <c r="F13761" s="2">
        <v>1</v>
      </c>
      <c r="G13761" s="10">
        <f t="shared" si="428"/>
        <v>325.98180000000002</v>
      </c>
      <c r="H13761" s="10">
        <f t="shared" si="429"/>
        <v>881.3581999999999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13">
        <v>3970.02</v>
      </c>
      <c r="E13762" s="2">
        <v>0.4</v>
      </c>
      <c r="F13762" s="2">
        <v>7</v>
      </c>
      <c r="G13762" s="10">
        <f t="shared" si="428"/>
        <v>1588.008</v>
      </c>
      <c r="H13762" s="10">
        <f t="shared" si="429"/>
        <v>2382.0119999999997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13">
        <v>625.67999999999995</v>
      </c>
      <c r="E13763" s="2">
        <v>0.11</v>
      </c>
      <c r="F13763" s="2">
        <v>4</v>
      </c>
      <c r="G13763" s="10">
        <f t="shared" ref="G13763:G13826" si="430">D13763*E13763</f>
        <v>68.824799999999996</v>
      </c>
      <c r="H13763" s="10">
        <f t="shared" ref="H13763:H13826" si="431">D13763-G13763</f>
        <v>556.85519999999997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13">
        <v>1550.98</v>
      </c>
      <c r="E13764" s="2">
        <v>0.15</v>
      </c>
      <c r="F13764" s="2">
        <v>4</v>
      </c>
      <c r="G13764" s="10">
        <f t="shared" si="430"/>
        <v>232.64699999999999</v>
      </c>
      <c r="H13764" s="10">
        <f t="shared" si="431"/>
        <v>1318.3330000000001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13">
        <v>2856.28</v>
      </c>
      <c r="E13765" s="2">
        <v>0.42</v>
      </c>
      <c r="F13765" s="2">
        <v>9</v>
      </c>
      <c r="G13765" s="10">
        <f t="shared" si="430"/>
        <v>1199.6376</v>
      </c>
      <c r="H13765" s="10">
        <f t="shared" si="431"/>
        <v>1656.6424000000002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13">
        <v>2941.07</v>
      </c>
      <c r="E13766" s="2">
        <v>0.46</v>
      </c>
      <c r="F13766" s="2">
        <v>7</v>
      </c>
      <c r="G13766" s="10">
        <f t="shared" si="430"/>
        <v>1352.8922000000002</v>
      </c>
      <c r="H13766" s="10">
        <f t="shared" si="431"/>
        <v>1588.1777999999999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13">
        <v>2760.64</v>
      </c>
      <c r="E13767" s="2">
        <v>0.06</v>
      </c>
      <c r="F13767" s="2">
        <v>8</v>
      </c>
      <c r="G13767" s="10">
        <f t="shared" si="430"/>
        <v>165.63839999999999</v>
      </c>
      <c r="H13767" s="10">
        <f t="shared" si="431"/>
        <v>2595.0016000000001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13">
        <v>4906.33</v>
      </c>
      <c r="E13768" s="2">
        <v>0.35</v>
      </c>
      <c r="F13768" s="2">
        <v>6</v>
      </c>
      <c r="G13768" s="10">
        <f t="shared" si="430"/>
        <v>1717.2154999999998</v>
      </c>
      <c r="H13768" s="10">
        <f t="shared" si="431"/>
        <v>3189.1145000000001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13">
        <v>160.19999999999999</v>
      </c>
      <c r="E13769" s="2">
        <v>0</v>
      </c>
      <c r="F13769" s="2">
        <v>2</v>
      </c>
      <c r="G13769" s="10">
        <f t="shared" si="430"/>
        <v>0</v>
      </c>
      <c r="H13769" s="10">
        <f t="shared" si="431"/>
        <v>160.19999999999999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13">
        <v>2489.23</v>
      </c>
      <c r="E13770" s="2">
        <v>0.12</v>
      </c>
      <c r="F13770" s="2">
        <v>3</v>
      </c>
      <c r="G13770" s="10">
        <f t="shared" si="430"/>
        <v>298.70760000000001</v>
      </c>
      <c r="H13770" s="10">
        <f t="shared" si="431"/>
        <v>2190.5223999999998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13">
        <v>2571.66</v>
      </c>
      <c r="E13771" s="2">
        <v>0.03</v>
      </c>
      <c r="F13771" s="2">
        <v>4</v>
      </c>
      <c r="G13771" s="10">
        <f t="shared" si="430"/>
        <v>77.149799999999999</v>
      </c>
      <c r="H13771" s="10">
        <f t="shared" si="431"/>
        <v>2494.5101999999997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13">
        <v>1537.28</v>
      </c>
      <c r="E13772" s="2">
        <v>0.26</v>
      </c>
      <c r="F13772" s="2">
        <v>2</v>
      </c>
      <c r="G13772" s="10">
        <f t="shared" si="430"/>
        <v>399.69280000000003</v>
      </c>
      <c r="H13772" s="10">
        <f t="shared" si="431"/>
        <v>1137.5871999999999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13">
        <v>2672.85</v>
      </c>
      <c r="E13773" s="2">
        <v>0.17</v>
      </c>
      <c r="F13773" s="2">
        <v>1</v>
      </c>
      <c r="G13773" s="10">
        <f t="shared" si="430"/>
        <v>454.3845</v>
      </c>
      <c r="H13773" s="10">
        <f t="shared" si="431"/>
        <v>2218.4654999999998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13">
        <v>3399.07</v>
      </c>
      <c r="E13774" s="2">
        <v>7.0000000000000007E-2</v>
      </c>
      <c r="F13774" s="2">
        <v>9</v>
      </c>
      <c r="G13774" s="10">
        <f t="shared" si="430"/>
        <v>237.93490000000003</v>
      </c>
      <c r="H13774" s="10">
        <f t="shared" si="431"/>
        <v>3161.1351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13">
        <v>3396.5</v>
      </c>
      <c r="E13775" s="2">
        <v>0</v>
      </c>
      <c r="F13775" s="2">
        <v>2</v>
      </c>
      <c r="G13775" s="10">
        <f t="shared" si="430"/>
        <v>0</v>
      </c>
      <c r="H13775" s="10">
        <f t="shared" si="431"/>
        <v>3396.5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13">
        <v>530.5</v>
      </c>
      <c r="E13776" s="2">
        <v>0.19</v>
      </c>
      <c r="F13776" s="2">
        <v>5</v>
      </c>
      <c r="G13776" s="10">
        <f t="shared" si="430"/>
        <v>100.795</v>
      </c>
      <c r="H13776" s="10">
        <f t="shared" si="431"/>
        <v>429.70499999999998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13">
        <v>4032.05</v>
      </c>
      <c r="E13777" s="2">
        <v>0.15</v>
      </c>
      <c r="F13777" s="2">
        <v>7</v>
      </c>
      <c r="G13777" s="10">
        <f t="shared" si="430"/>
        <v>604.8075</v>
      </c>
      <c r="H13777" s="10">
        <f t="shared" si="431"/>
        <v>3427.2425000000003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13">
        <v>4660.4799999999996</v>
      </c>
      <c r="E13778" s="2">
        <v>0.02</v>
      </c>
      <c r="F13778" s="2">
        <v>2</v>
      </c>
      <c r="G13778" s="10">
        <f t="shared" si="430"/>
        <v>93.209599999999995</v>
      </c>
      <c r="H13778" s="10">
        <f t="shared" si="431"/>
        <v>4567.2703999999994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13">
        <v>705.7</v>
      </c>
      <c r="E13779" s="2">
        <v>0.43</v>
      </c>
      <c r="F13779" s="2">
        <v>6</v>
      </c>
      <c r="G13779" s="10">
        <f t="shared" si="430"/>
        <v>303.45100000000002</v>
      </c>
      <c r="H13779" s="10">
        <f t="shared" si="431"/>
        <v>402.24900000000002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13">
        <v>2141.54</v>
      </c>
      <c r="E13780" s="2">
        <v>0.21</v>
      </c>
      <c r="F13780" s="2">
        <v>8</v>
      </c>
      <c r="G13780" s="10">
        <f t="shared" si="430"/>
        <v>449.72339999999997</v>
      </c>
      <c r="H13780" s="10">
        <f t="shared" si="431"/>
        <v>1691.8166000000001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13">
        <v>2607.58</v>
      </c>
      <c r="E13781" s="2">
        <v>0.39</v>
      </c>
      <c r="F13781" s="2">
        <v>7</v>
      </c>
      <c r="G13781" s="10">
        <f t="shared" si="430"/>
        <v>1016.9562</v>
      </c>
      <c r="H13781" s="10">
        <f t="shared" si="431"/>
        <v>1590.6237999999998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13">
        <v>760.63</v>
      </c>
      <c r="E13782" s="2">
        <v>0.21</v>
      </c>
      <c r="F13782" s="2">
        <v>6</v>
      </c>
      <c r="G13782" s="10">
        <f t="shared" si="430"/>
        <v>159.73229999999998</v>
      </c>
      <c r="H13782" s="10">
        <f t="shared" si="431"/>
        <v>600.89769999999999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13">
        <v>2566.58</v>
      </c>
      <c r="E13783" s="2">
        <v>0.03</v>
      </c>
      <c r="F13783" s="2">
        <v>8</v>
      </c>
      <c r="G13783" s="10">
        <f t="shared" si="430"/>
        <v>76.997399999999999</v>
      </c>
      <c r="H13783" s="10">
        <f t="shared" si="431"/>
        <v>2489.5825999999997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13">
        <v>1113.6099999999999</v>
      </c>
      <c r="E13784" s="2">
        <v>0.2</v>
      </c>
      <c r="F13784" s="2">
        <v>2</v>
      </c>
      <c r="G13784" s="10">
        <f t="shared" si="430"/>
        <v>222.72199999999998</v>
      </c>
      <c r="H13784" s="10">
        <f t="shared" si="431"/>
        <v>890.88799999999992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13">
        <v>4683.2700000000004</v>
      </c>
      <c r="E13785" s="2">
        <v>0.44</v>
      </c>
      <c r="F13785" s="2">
        <v>4</v>
      </c>
      <c r="G13785" s="10">
        <f t="shared" si="430"/>
        <v>2060.6388000000002</v>
      </c>
      <c r="H13785" s="10">
        <f t="shared" si="431"/>
        <v>2622.6312000000003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13">
        <v>2297.5</v>
      </c>
      <c r="E13786" s="2">
        <v>0</v>
      </c>
      <c r="F13786" s="2">
        <v>4</v>
      </c>
      <c r="G13786" s="10">
        <f t="shared" si="430"/>
        <v>0</v>
      </c>
      <c r="H13786" s="10">
        <f t="shared" si="431"/>
        <v>2297.5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13">
        <v>4975.0200000000004</v>
      </c>
      <c r="E13787" s="2">
        <v>0.45</v>
      </c>
      <c r="F13787" s="2">
        <v>7</v>
      </c>
      <c r="G13787" s="10">
        <f t="shared" si="430"/>
        <v>2238.7590000000005</v>
      </c>
      <c r="H13787" s="10">
        <f t="shared" si="431"/>
        <v>2736.261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13">
        <v>327.9</v>
      </c>
      <c r="E13788" s="2">
        <v>0.33</v>
      </c>
      <c r="F13788" s="2">
        <v>7</v>
      </c>
      <c r="G13788" s="10">
        <f t="shared" si="430"/>
        <v>108.20699999999999</v>
      </c>
      <c r="H13788" s="10">
        <f t="shared" si="431"/>
        <v>219.69299999999998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13">
        <v>725.15</v>
      </c>
      <c r="E13789" s="2">
        <v>0.5</v>
      </c>
      <c r="F13789" s="2">
        <v>3</v>
      </c>
      <c r="G13789" s="10">
        <f t="shared" si="430"/>
        <v>362.57499999999999</v>
      </c>
      <c r="H13789" s="10">
        <f t="shared" si="431"/>
        <v>362.57499999999999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13">
        <v>2271.73</v>
      </c>
      <c r="E13790" s="2">
        <v>0.46</v>
      </c>
      <c r="F13790" s="2">
        <v>4</v>
      </c>
      <c r="G13790" s="10">
        <f t="shared" si="430"/>
        <v>1044.9958000000001</v>
      </c>
      <c r="H13790" s="10">
        <f t="shared" si="431"/>
        <v>1226.7341999999999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13">
        <v>4384.3599999999997</v>
      </c>
      <c r="E13791" s="2">
        <v>0.43</v>
      </c>
      <c r="F13791" s="2">
        <v>1</v>
      </c>
      <c r="G13791" s="10">
        <f t="shared" si="430"/>
        <v>1885.2747999999999</v>
      </c>
      <c r="H13791" s="10">
        <f t="shared" si="431"/>
        <v>2499.0851999999995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13">
        <v>2820.61</v>
      </c>
      <c r="E13792" s="2">
        <v>0.02</v>
      </c>
      <c r="F13792" s="2">
        <v>8</v>
      </c>
      <c r="G13792" s="10">
        <f t="shared" si="430"/>
        <v>56.412200000000006</v>
      </c>
      <c r="H13792" s="10">
        <f t="shared" si="431"/>
        <v>2764.1977999999999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13">
        <v>3688.48</v>
      </c>
      <c r="E13793" s="2">
        <v>0.14000000000000001</v>
      </c>
      <c r="F13793" s="2">
        <v>4</v>
      </c>
      <c r="G13793" s="10">
        <f t="shared" si="430"/>
        <v>516.38720000000001</v>
      </c>
      <c r="H13793" s="10">
        <f t="shared" si="431"/>
        <v>3172.0927999999999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13">
        <v>2175.46</v>
      </c>
      <c r="E13794" s="2">
        <v>0.19</v>
      </c>
      <c r="F13794" s="2">
        <v>5</v>
      </c>
      <c r="G13794" s="10">
        <f t="shared" si="430"/>
        <v>413.3374</v>
      </c>
      <c r="H13794" s="10">
        <f t="shared" si="431"/>
        <v>1762.1226000000001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13">
        <v>298.51</v>
      </c>
      <c r="E13795" s="2">
        <v>0.35</v>
      </c>
      <c r="F13795" s="2">
        <v>5</v>
      </c>
      <c r="G13795" s="10">
        <f t="shared" si="430"/>
        <v>104.4785</v>
      </c>
      <c r="H13795" s="10">
        <f t="shared" si="431"/>
        <v>194.03149999999999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13">
        <v>3274.28</v>
      </c>
      <c r="E13796" s="2">
        <v>0.32</v>
      </c>
      <c r="F13796" s="2">
        <v>1</v>
      </c>
      <c r="G13796" s="10">
        <f t="shared" si="430"/>
        <v>1047.7696000000001</v>
      </c>
      <c r="H13796" s="10">
        <f t="shared" si="431"/>
        <v>2226.5104000000001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13">
        <v>3206.61</v>
      </c>
      <c r="E13797" s="2">
        <v>0.09</v>
      </c>
      <c r="F13797" s="2">
        <v>1</v>
      </c>
      <c r="G13797" s="10">
        <f t="shared" si="430"/>
        <v>288.5949</v>
      </c>
      <c r="H13797" s="10">
        <f t="shared" si="431"/>
        <v>2918.0151000000001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13">
        <v>450</v>
      </c>
      <c r="E13798" s="2">
        <v>0.37</v>
      </c>
      <c r="F13798" s="2">
        <v>7</v>
      </c>
      <c r="G13798" s="10">
        <f t="shared" si="430"/>
        <v>166.5</v>
      </c>
      <c r="H13798" s="10">
        <f t="shared" si="431"/>
        <v>283.5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13">
        <v>937.32</v>
      </c>
      <c r="E13799" s="2">
        <v>0.08</v>
      </c>
      <c r="F13799" s="2">
        <v>1</v>
      </c>
      <c r="G13799" s="10">
        <f t="shared" si="430"/>
        <v>74.985600000000005</v>
      </c>
      <c r="H13799" s="10">
        <f t="shared" si="431"/>
        <v>862.33440000000007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13">
        <v>2433.16</v>
      </c>
      <c r="E13800" s="2">
        <v>0.23</v>
      </c>
      <c r="F13800" s="2">
        <v>9</v>
      </c>
      <c r="G13800" s="10">
        <f t="shared" si="430"/>
        <v>559.6268</v>
      </c>
      <c r="H13800" s="10">
        <f t="shared" si="431"/>
        <v>1873.5331999999999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13">
        <v>2288.52</v>
      </c>
      <c r="E13801" s="2">
        <v>0.28999999999999998</v>
      </c>
      <c r="F13801" s="2">
        <v>6</v>
      </c>
      <c r="G13801" s="10">
        <f t="shared" si="430"/>
        <v>663.67079999999999</v>
      </c>
      <c r="H13801" s="10">
        <f t="shared" si="431"/>
        <v>1624.8492000000001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13">
        <v>3786.85</v>
      </c>
      <c r="E13802" s="2">
        <v>0.44</v>
      </c>
      <c r="F13802" s="2">
        <v>1</v>
      </c>
      <c r="G13802" s="10">
        <f t="shared" si="430"/>
        <v>1666.2139999999999</v>
      </c>
      <c r="H13802" s="10">
        <f t="shared" si="431"/>
        <v>2120.636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13">
        <v>1998.32</v>
      </c>
      <c r="E13803" s="2">
        <v>0.32</v>
      </c>
      <c r="F13803" s="2">
        <v>1</v>
      </c>
      <c r="G13803" s="10">
        <f t="shared" si="430"/>
        <v>639.4624</v>
      </c>
      <c r="H13803" s="10">
        <f t="shared" si="431"/>
        <v>1358.8575999999998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13">
        <v>3350.17</v>
      </c>
      <c r="E13804" s="2">
        <v>0.48</v>
      </c>
      <c r="F13804" s="2">
        <v>5</v>
      </c>
      <c r="G13804" s="10">
        <f t="shared" si="430"/>
        <v>1608.0816</v>
      </c>
      <c r="H13804" s="10">
        <f t="shared" si="431"/>
        <v>1742.0884000000001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13">
        <v>3551.68</v>
      </c>
      <c r="E13805" s="2">
        <v>0.5</v>
      </c>
      <c r="F13805" s="2">
        <v>3</v>
      </c>
      <c r="G13805" s="10">
        <f t="shared" si="430"/>
        <v>1775.84</v>
      </c>
      <c r="H13805" s="10">
        <f t="shared" si="431"/>
        <v>1775.84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13">
        <v>3260.52</v>
      </c>
      <c r="E13806" s="2">
        <v>0.25</v>
      </c>
      <c r="F13806" s="2">
        <v>8</v>
      </c>
      <c r="G13806" s="10">
        <f t="shared" si="430"/>
        <v>815.13</v>
      </c>
      <c r="H13806" s="10">
        <f t="shared" si="431"/>
        <v>2445.39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13">
        <v>3021.02</v>
      </c>
      <c r="E13807" s="2">
        <v>0.03</v>
      </c>
      <c r="F13807" s="2">
        <v>8</v>
      </c>
      <c r="G13807" s="10">
        <f t="shared" si="430"/>
        <v>90.630600000000001</v>
      </c>
      <c r="H13807" s="10">
        <f t="shared" si="431"/>
        <v>2930.3894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13">
        <v>4047.85</v>
      </c>
      <c r="E13808" s="2">
        <v>0.01</v>
      </c>
      <c r="F13808" s="2">
        <v>8</v>
      </c>
      <c r="G13808" s="10">
        <f t="shared" si="430"/>
        <v>40.478499999999997</v>
      </c>
      <c r="H13808" s="10">
        <f t="shared" si="431"/>
        <v>4007.3714999999997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13">
        <v>3319.82</v>
      </c>
      <c r="E13809" s="2">
        <v>0.43</v>
      </c>
      <c r="F13809" s="2">
        <v>6</v>
      </c>
      <c r="G13809" s="10">
        <f t="shared" si="430"/>
        <v>1427.5226</v>
      </c>
      <c r="H13809" s="10">
        <f t="shared" si="431"/>
        <v>1892.2974000000002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13">
        <v>4187.5</v>
      </c>
      <c r="E13810" s="2">
        <v>0.25</v>
      </c>
      <c r="F13810" s="2">
        <v>5</v>
      </c>
      <c r="G13810" s="10">
        <f t="shared" si="430"/>
        <v>1046.875</v>
      </c>
      <c r="H13810" s="10">
        <f t="shared" si="431"/>
        <v>3140.625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13">
        <v>3219.76</v>
      </c>
      <c r="E13811" s="2">
        <v>0.18</v>
      </c>
      <c r="F13811" s="2">
        <v>5</v>
      </c>
      <c r="G13811" s="10">
        <f t="shared" si="430"/>
        <v>579.55680000000007</v>
      </c>
      <c r="H13811" s="10">
        <f t="shared" si="431"/>
        <v>2640.2031999999999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13">
        <v>878.97</v>
      </c>
      <c r="E13812" s="2">
        <v>0.14000000000000001</v>
      </c>
      <c r="F13812" s="2">
        <v>6</v>
      </c>
      <c r="G13812" s="10">
        <f t="shared" si="430"/>
        <v>123.05580000000002</v>
      </c>
      <c r="H13812" s="10">
        <f t="shared" si="431"/>
        <v>755.91420000000005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13">
        <v>1616.28</v>
      </c>
      <c r="E13813" s="2">
        <v>0.14000000000000001</v>
      </c>
      <c r="F13813" s="2">
        <v>6</v>
      </c>
      <c r="G13813" s="10">
        <f t="shared" si="430"/>
        <v>226.27920000000003</v>
      </c>
      <c r="H13813" s="10">
        <f t="shared" si="431"/>
        <v>1390.0008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13">
        <v>1718.74</v>
      </c>
      <c r="E13814" s="2">
        <v>0.04</v>
      </c>
      <c r="F13814" s="2">
        <v>9</v>
      </c>
      <c r="G13814" s="10">
        <f t="shared" si="430"/>
        <v>68.749600000000001</v>
      </c>
      <c r="H13814" s="10">
        <f t="shared" si="431"/>
        <v>1649.9903999999999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13">
        <v>560.19000000000005</v>
      </c>
      <c r="E13815" s="2">
        <v>0.15</v>
      </c>
      <c r="F13815" s="2">
        <v>7</v>
      </c>
      <c r="G13815" s="10">
        <f t="shared" si="430"/>
        <v>84.028500000000008</v>
      </c>
      <c r="H13815" s="10">
        <f t="shared" si="431"/>
        <v>476.16150000000005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13">
        <v>3492.3</v>
      </c>
      <c r="E13816" s="2">
        <v>0.32</v>
      </c>
      <c r="F13816" s="2">
        <v>6</v>
      </c>
      <c r="G13816" s="10">
        <f t="shared" si="430"/>
        <v>1117.5360000000001</v>
      </c>
      <c r="H13816" s="10">
        <f t="shared" si="431"/>
        <v>2374.7640000000001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13">
        <v>3016.04</v>
      </c>
      <c r="E13817" s="2">
        <v>0.19</v>
      </c>
      <c r="F13817" s="2">
        <v>7</v>
      </c>
      <c r="G13817" s="10">
        <f t="shared" si="430"/>
        <v>573.04759999999999</v>
      </c>
      <c r="H13817" s="10">
        <f t="shared" si="431"/>
        <v>2442.9924000000001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13">
        <v>2989.8</v>
      </c>
      <c r="E13818" s="2">
        <v>0.47</v>
      </c>
      <c r="F13818" s="2">
        <v>3</v>
      </c>
      <c r="G13818" s="10">
        <f t="shared" si="430"/>
        <v>1405.2059999999999</v>
      </c>
      <c r="H13818" s="10">
        <f t="shared" si="431"/>
        <v>1584.5940000000003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13">
        <v>2444.73</v>
      </c>
      <c r="E13819" s="2">
        <v>0.33</v>
      </c>
      <c r="F13819" s="2">
        <v>2</v>
      </c>
      <c r="G13819" s="10">
        <f t="shared" si="430"/>
        <v>806.76089999999999</v>
      </c>
      <c r="H13819" s="10">
        <f t="shared" si="431"/>
        <v>1637.9691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13">
        <v>2761.31</v>
      </c>
      <c r="E13820" s="2">
        <v>0.43</v>
      </c>
      <c r="F13820" s="2">
        <v>7</v>
      </c>
      <c r="G13820" s="10">
        <f t="shared" si="430"/>
        <v>1187.3633</v>
      </c>
      <c r="H13820" s="10">
        <f t="shared" si="431"/>
        <v>1573.9467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13">
        <v>139.63</v>
      </c>
      <c r="E13821" s="2">
        <v>0.06</v>
      </c>
      <c r="F13821" s="2">
        <v>3</v>
      </c>
      <c r="G13821" s="10">
        <f t="shared" si="430"/>
        <v>8.3777999999999988</v>
      </c>
      <c r="H13821" s="10">
        <f t="shared" si="431"/>
        <v>131.25219999999999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13">
        <v>571.62</v>
      </c>
      <c r="E13822" s="2">
        <v>0.23</v>
      </c>
      <c r="F13822" s="2">
        <v>4</v>
      </c>
      <c r="G13822" s="10">
        <f t="shared" si="430"/>
        <v>131.4726</v>
      </c>
      <c r="H13822" s="10">
        <f t="shared" si="431"/>
        <v>440.1474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13">
        <v>3448.43</v>
      </c>
      <c r="E13823" s="2">
        <v>0.02</v>
      </c>
      <c r="F13823" s="2">
        <v>2</v>
      </c>
      <c r="G13823" s="10">
        <f t="shared" si="430"/>
        <v>68.968599999999995</v>
      </c>
      <c r="H13823" s="10">
        <f t="shared" si="431"/>
        <v>3379.4613999999997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13">
        <v>1381.19</v>
      </c>
      <c r="E13824" s="2">
        <v>0.45</v>
      </c>
      <c r="F13824" s="2">
        <v>5</v>
      </c>
      <c r="G13824" s="10">
        <f t="shared" si="430"/>
        <v>621.53550000000007</v>
      </c>
      <c r="H13824" s="10">
        <f t="shared" si="431"/>
        <v>759.65449999999998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13">
        <v>628.77</v>
      </c>
      <c r="E13825" s="2">
        <v>7.0000000000000007E-2</v>
      </c>
      <c r="F13825" s="2">
        <v>5</v>
      </c>
      <c r="G13825" s="10">
        <f t="shared" si="430"/>
        <v>44.0139</v>
      </c>
      <c r="H13825" s="10">
        <f t="shared" si="431"/>
        <v>584.75609999999995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13">
        <v>1710.41</v>
      </c>
      <c r="E13826" s="2">
        <v>0.4</v>
      </c>
      <c r="F13826" s="2">
        <v>1</v>
      </c>
      <c r="G13826" s="10">
        <f t="shared" si="430"/>
        <v>684.1640000000001</v>
      </c>
      <c r="H13826" s="10">
        <f t="shared" si="431"/>
        <v>1026.2460000000001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13">
        <v>1346.96</v>
      </c>
      <c r="E13827" s="2">
        <v>0.46</v>
      </c>
      <c r="F13827" s="2">
        <v>4</v>
      </c>
      <c r="G13827" s="10">
        <f t="shared" ref="G13827:G13890" si="432">D13827*E13827</f>
        <v>619.60160000000008</v>
      </c>
      <c r="H13827" s="10">
        <f t="shared" ref="H13827:H13890" si="433">D13827-G13827</f>
        <v>727.35839999999996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13">
        <v>243.93</v>
      </c>
      <c r="E13828" s="2">
        <v>0.22</v>
      </c>
      <c r="F13828" s="2">
        <v>3</v>
      </c>
      <c r="G13828" s="10">
        <f t="shared" si="432"/>
        <v>53.6646</v>
      </c>
      <c r="H13828" s="10">
        <f t="shared" si="433"/>
        <v>190.2654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13">
        <v>2111.73</v>
      </c>
      <c r="E13829" s="2">
        <v>0.19</v>
      </c>
      <c r="F13829" s="2">
        <v>7</v>
      </c>
      <c r="G13829" s="10">
        <f t="shared" si="432"/>
        <v>401.2287</v>
      </c>
      <c r="H13829" s="10">
        <f t="shared" si="433"/>
        <v>1710.5012999999999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13">
        <v>232.44</v>
      </c>
      <c r="E13830" s="2">
        <v>0.3</v>
      </c>
      <c r="F13830" s="2">
        <v>5</v>
      </c>
      <c r="G13830" s="10">
        <f t="shared" si="432"/>
        <v>69.731999999999999</v>
      </c>
      <c r="H13830" s="10">
        <f t="shared" si="433"/>
        <v>162.708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13">
        <v>101.92</v>
      </c>
      <c r="E13831" s="2">
        <v>0.37</v>
      </c>
      <c r="F13831" s="2">
        <v>6</v>
      </c>
      <c r="G13831" s="10">
        <f t="shared" si="432"/>
        <v>37.7104</v>
      </c>
      <c r="H13831" s="10">
        <f t="shared" si="433"/>
        <v>64.209599999999995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13">
        <v>3983.12</v>
      </c>
      <c r="E13832" s="2">
        <v>0.32</v>
      </c>
      <c r="F13832" s="2">
        <v>2</v>
      </c>
      <c r="G13832" s="10">
        <f t="shared" si="432"/>
        <v>1274.5984000000001</v>
      </c>
      <c r="H13832" s="10">
        <f t="shared" si="433"/>
        <v>2708.5216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13">
        <v>1643.36</v>
      </c>
      <c r="E13833" s="2">
        <v>0</v>
      </c>
      <c r="F13833" s="2">
        <v>1</v>
      </c>
      <c r="G13833" s="10">
        <f t="shared" si="432"/>
        <v>0</v>
      </c>
      <c r="H13833" s="10">
        <f t="shared" si="433"/>
        <v>1643.36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13">
        <v>2881.17</v>
      </c>
      <c r="E13834" s="2">
        <v>0.39</v>
      </c>
      <c r="F13834" s="2">
        <v>3</v>
      </c>
      <c r="G13834" s="10">
        <f t="shared" si="432"/>
        <v>1123.6563000000001</v>
      </c>
      <c r="H13834" s="10">
        <f t="shared" si="433"/>
        <v>1757.5137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13">
        <v>1558.98</v>
      </c>
      <c r="E13835" s="2">
        <v>7.0000000000000007E-2</v>
      </c>
      <c r="F13835" s="2">
        <v>3</v>
      </c>
      <c r="G13835" s="10">
        <f t="shared" si="432"/>
        <v>109.12860000000001</v>
      </c>
      <c r="H13835" s="10">
        <f t="shared" si="433"/>
        <v>1449.8514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13">
        <v>4657.12</v>
      </c>
      <c r="E13836" s="2">
        <v>0.22</v>
      </c>
      <c r="F13836" s="2">
        <v>7</v>
      </c>
      <c r="G13836" s="10">
        <f t="shared" si="432"/>
        <v>1024.5663999999999</v>
      </c>
      <c r="H13836" s="10">
        <f t="shared" si="433"/>
        <v>3632.5536000000002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13">
        <v>3672.99</v>
      </c>
      <c r="E13837" s="2">
        <v>0.14000000000000001</v>
      </c>
      <c r="F13837" s="2">
        <v>7</v>
      </c>
      <c r="G13837" s="10">
        <f t="shared" si="432"/>
        <v>514.21860000000004</v>
      </c>
      <c r="H13837" s="10">
        <f t="shared" si="433"/>
        <v>3158.7713999999996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13">
        <v>1908.93</v>
      </c>
      <c r="E13838" s="2">
        <v>0.46</v>
      </c>
      <c r="F13838" s="2">
        <v>6</v>
      </c>
      <c r="G13838" s="10">
        <f t="shared" si="432"/>
        <v>878.10780000000011</v>
      </c>
      <c r="H13838" s="10">
        <f t="shared" si="433"/>
        <v>1030.8222000000001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13">
        <v>1132.07</v>
      </c>
      <c r="E13839" s="2">
        <v>0.25</v>
      </c>
      <c r="F13839" s="2">
        <v>4</v>
      </c>
      <c r="G13839" s="10">
        <f t="shared" si="432"/>
        <v>283.01749999999998</v>
      </c>
      <c r="H13839" s="10">
        <f t="shared" si="433"/>
        <v>849.05250000000001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13">
        <v>775.25</v>
      </c>
      <c r="E13840" s="2">
        <v>0.26</v>
      </c>
      <c r="F13840" s="2">
        <v>8</v>
      </c>
      <c r="G13840" s="10">
        <f t="shared" si="432"/>
        <v>201.565</v>
      </c>
      <c r="H13840" s="10">
        <f t="shared" si="433"/>
        <v>573.68499999999995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13">
        <v>3835.85</v>
      </c>
      <c r="E13841" s="2">
        <v>0.04</v>
      </c>
      <c r="F13841" s="2">
        <v>2</v>
      </c>
      <c r="G13841" s="10">
        <f t="shared" si="432"/>
        <v>153.434</v>
      </c>
      <c r="H13841" s="10">
        <f t="shared" si="433"/>
        <v>3682.4159999999997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13">
        <v>2319.88</v>
      </c>
      <c r="E13842" s="2">
        <v>0.45</v>
      </c>
      <c r="F13842" s="2">
        <v>7</v>
      </c>
      <c r="G13842" s="10">
        <f t="shared" si="432"/>
        <v>1043.9460000000001</v>
      </c>
      <c r="H13842" s="10">
        <f t="shared" si="433"/>
        <v>1275.934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13">
        <v>1236.6199999999999</v>
      </c>
      <c r="E13843" s="2">
        <v>0.12</v>
      </c>
      <c r="F13843" s="2">
        <v>1</v>
      </c>
      <c r="G13843" s="10">
        <f t="shared" si="432"/>
        <v>148.39439999999999</v>
      </c>
      <c r="H13843" s="10">
        <f t="shared" si="433"/>
        <v>1088.2256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13">
        <v>4606.17</v>
      </c>
      <c r="E13844" s="2">
        <v>0.21</v>
      </c>
      <c r="F13844" s="2">
        <v>8</v>
      </c>
      <c r="G13844" s="10">
        <f t="shared" si="432"/>
        <v>967.29570000000001</v>
      </c>
      <c r="H13844" s="10">
        <f t="shared" si="433"/>
        <v>3638.8742999999999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13">
        <v>2011.47</v>
      </c>
      <c r="E13845" s="2">
        <v>0.49</v>
      </c>
      <c r="F13845" s="2">
        <v>5</v>
      </c>
      <c r="G13845" s="10">
        <f t="shared" si="432"/>
        <v>985.62030000000004</v>
      </c>
      <c r="H13845" s="10">
        <f t="shared" si="433"/>
        <v>1025.8497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13">
        <v>2763.11</v>
      </c>
      <c r="E13846" s="2">
        <v>0.06</v>
      </c>
      <c r="F13846" s="2">
        <v>6</v>
      </c>
      <c r="G13846" s="10">
        <f t="shared" si="432"/>
        <v>165.78659999999999</v>
      </c>
      <c r="H13846" s="10">
        <f t="shared" si="433"/>
        <v>2597.3234000000002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13">
        <v>4303.22</v>
      </c>
      <c r="E13847" s="2">
        <v>0.36</v>
      </c>
      <c r="F13847" s="2">
        <v>6</v>
      </c>
      <c r="G13847" s="10">
        <f t="shared" si="432"/>
        <v>1549.1592000000001</v>
      </c>
      <c r="H13847" s="10">
        <f t="shared" si="433"/>
        <v>2754.0608000000002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13">
        <v>4183.54</v>
      </c>
      <c r="E13848" s="2">
        <v>0.13</v>
      </c>
      <c r="F13848" s="2">
        <v>1</v>
      </c>
      <c r="G13848" s="10">
        <f t="shared" si="432"/>
        <v>543.86019999999996</v>
      </c>
      <c r="H13848" s="10">
        <f t="shared" si="433"/>
        <v>3639.6797999999999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13">
        <v>3225.97</v>
      </c>
      <c r="E13849" s="2">
        <v>0.21</v>
      </c>
      <c r="F13849" s="2">
        <v>7</v>
      </c>
      <c r="G13849" s="10">
        <f t="shared" si="432"/>
        <v>677.45369999999991</v>
      </c>
      <c r="H13849" s="10">
        <f t="shared" si="433"/>
        <v>2548.5162999999998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13">
        <v>4454.26</v>
      </c>
      <c r="E13850" s="2">
        <v>0.21</v>
      </c>
      <c r="F13850" s="2">
        <v>3</v>
      </c>
      <c r="G13850" s="10">
        <f t="shared" si="432"/>
        <v>935.39459999999997</v>
      </c>
      <c r="H13850" s="10">
        <f t="shared" si="433"/>
        <v>3518.8654000000001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13">
        <v>4765.28</v>
      </c>
      <c r="E13851" s="2">
        <v>0.47</v>
      </c>
      <c r="F13851" s="2">
        <v>2</v>
      </c>
      <c r="G13851" s="10">
        <f t="shared" si="432"/>
        <v>2239.6815999999999</v>
      </c>
      <c r="H13851" s="10">
        <f t="shared" si="433"/>
        <v>2525.5983999999999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13">
        <v>4682.0600000000004</v>
      </c>
      <c r="E13852" s="2">
        <v>0.01</v>
      </c>
      <c r="F13852" s="2">
        <v>7</v>
      </c>
      <c r="G13852" s="10">
        <f t="shared" si="432"/>
        <v>46.820600000000006</v>
      </c>
      <c r="H13852" s="10">
        <f t="shared" si="433"/>
        <v>4635.2394000000004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13">
        <v>1810.14</v>
      </c>
      <c r="E13853" s="2">
        <v>0.18</v>
      </c>
      <c r="F13853" s="2">
        <v>9</v>
      </c>
      <c r="G13853" s="10">
        <f t="shared" si="432"/>
        <v>325.8252</v>
      </c>
      <c r="H13853" s="10">
        <f t="shared" si="433"/>
        <v>1484.3148000000001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13">
        <v>2046.14</v>
      </c>
      <c r="E13854" s="2">
        <v>0.43</v>
      </c>
      <c r="F13854" s="2">
        <v>4</v>
      </c>
      <c r="G13854" s="10">
        <f t="shared" si="432"/>
        <v>879.84019999999998</v>
      </c>
      <c r="H13854" s="10">
        <f t="shared" si="433"/>
        <v>1166.2998000000002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13">
        <v>1278.47</v>
      </c>
      <c r="E13855" s="2">
        <v>0.46</v>
      </c>
      <c r="F13855" s="2">
        <v>7</v>
      </c>
      <c r="G13855" s="10">
        <f t="shared" si="432"/>
        <v>588.09620000000007</v>
      </c>
      <c r="H13855" s="10">
        <f t="shared" si="433"/>
        <v>690.37379999999996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13">
        <v>4200.47</v>
      </c>
      <c r="E13856" s="2">
        <v>0.16</v>
      </c>
      <c r="F13856" s="2">
        <v>5</v>
      </c>
      <c r="G13856" s="10">
        <f t="shared" si="432"/>
        <v>672.07520000000011</v>
      </c>
      <c r="H13856" s="10">
        <f t="shared" si="433"/>
        <v>3528.3948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13">
        <v>696.94</v>
      </c>
      <c r="E13857" s="2">
        <v>0.12</v>
      </c>
      <c r="F13857" s="2">
        <v>7</v>
      </c>
      <c r="G13857" s="10">
        <f t="shared" si="432"/>
        <v>83.632800000000003</v>
      </c>
      <c r="H13857" s="10">
        <f t="shared" si="433"/>
        <v>613.30720000000008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13">
        <v>1839.91</v>
      </c>
      <c r="E13858" s="2">
        <v>0.23</v>
      </c>
      <c r="F13858" s="2">
        <v>1</v>
      </c>
      <c r="G13858" s="10">
        <f t="shared" si="432"/>
        <v>423.17930000000001</v>
      </c>
      <c r="H13858" s="10">
        <f t="shared" si="433"/>
        <v>1416.7307000000001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13">
        <v>147.69</v>
      </c>
      <c r="E13859" s="2">
        <v>0.37</v>
      </c>
      <c r="F13859" s="2">
        <v>9</v>
      </c>
      <c r="G13859" s="10">
        <f t="shared" si="432"/>
        <v>54.645299999999999</v>
      </c>
      <c r="H13859" s="10">
        <f t="shared" si="433"/>
        <v>93.044700000000006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13">
        <v>3013.77</v>
      </c>
      <c r="E13860" s="2">
        <v>0.08</v>
      </c>
      <c r="F13860" s="2">
        <v>6</v>
      </c>
      <c r="G13860" s="10">
        <f t="shared" si="432"/>
        <v>241.10159999999999</v>
      </c>
      <c r="H13860" s="10">
        <f t="shared" si="433"/>
        <v>2772.6684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13">
        <v>3326.08</v>
      </c>
      <c r="E13861" s="2">
        <v>0.39</v>
      </c>
      <c r="F13861" s="2">
        <v>8</v>
      </c>
      <c r="G13861" s="10">
        <f t="shared" si="432"/>
        <v>1297.1712</v>
      </c>
      <c r="H13861" s="10">
        <f t="shared" si="433"/>
        <v>2028.9087999999999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13">
        <v>1320.04</v>
      </c>
      <c r="E13862" s="2">
        <v>0.26</v>
      </c>
      <c r="F13862" s="2">
        <v>9</v>
      </c>
      <c r="G13862" s="10">
        <f t="shared" si="432"/>
        <v>343.21039999999999</v>
      </c>
      <c r="H13862" s="10">
        <f t="shared" si="433"/>
        <v>976.82960000000003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13">
        <v>3709.98</v>
      </c>
      <c r="E13863" s="2">
        <v>7.0000000000000007E-2</v>
      </c>
      <c r="F13863" s="2">
        <v>1</v>
      </c>
      <c r="G13863" s="10">
        <f t="shared" si="432"/>
        <v>259.6986</v>
      </c>
      <c r="H13863" s="10">
        <f t="shared" si="433"/>
        <v>3450.2813999999998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13">
        <v>1969.53</v>
      </c>
      <c r="E13864" s="2">
        <v>0.34</v>
      </c>
      <c r="F13864" s="2">
        <v>5</v>
      </c>
      <c r="G13864" s="10">
        <f t="shared" si="432"/>
        <v>669.64020000000005</v>
      </c>
      <c r="H13864" s="10">
        <f t="shared" si="433"/>
        <v>1299.8897999999999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13">
        <v>1627.38</v>
      </c>
      <c r="E13865" s="2">
        <v>0.31</v>
      </c>
      <c r="F13865" s="2">
        <v>7</v>
      </c>
      <c r="G13865" s="10">
        <f t="shared" si="432"/>
        <v>504.48780000000005</v>
      </c>
      <c r="H13865" s="10">
        <f t="shared" si="433"/>
        <v>1122.8922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13">
        <v>4785.21</v>
      </c>
      <c r="E13866" s="2">
        <v>0.31</v>
      </c>
      <c r="F13866" s="2">
        <v>8</v>
      </c>
      <c r="G13866" s="10">
        <f t="shared" si="432"/>
        <v>1483.4150999999999</v>
      </c>
      <c r="H13866" s="10">
        <f t="shared" si="433"/>
        <v>3301.7948999999999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13">
        <v>2984.59</v>
      </c>
      <c r="E13867" s="2">
        <v>0.38</v>
      </c>
      <c r="F13867" s="2">
        <v>3</v>
      </c>
      <c r="G13867" s="10">
        <f t="shared" si="432"/>
        <v>1134.1442</v>
      </c>
      <c r="H13867" s="10">
        <f t="shared" si="433"/>
        <v>1850.4458000000002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13">
        <v>1336.37</v>
      </c>
      <c r="E13868" s="2">
        <v>0.09</v>
      </c>
      <c r="F13868" s="2">
        <v>8</v>
      </c>
      <c r="G13868" s="10">
        <f t="shared" si="432"/>
        <v>120.27329999999999</v>
      </c>
      <c r="H13868" s="10">
        <f t="shared" si="433"/>
        <v>1216.0966999999998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13">
        <v>4917.8900000000003</v>
      </c>
      <c r="E13869" s="2">
        <v>0.35</v>
      </c>
      <c r="F13869" s="2">
        <v>5</v>
      </c>
      <c r="G13869" s="10">
        <f t="shared" si="432"/>
        <v>1721.2615000000001</v>
      </c>
      <c r="H13869" s="10">
        <f t="shared" si="433"/>
        <v>3196.6285000000003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13">
        <v>1998.99</v>
      </c>
      <c r="E13870" s="2">
        <v>0.44</v>
      </c>
      <c r="F13870" s="2">
        <v>1</v>
      </c>
      <c r="G13870" s="10">
        <f t="shared" si="432"/>
        <v>879.55560000000003</v>
      </c>
      <c r="H13870" s="10">
        <f t="shared" si="433"/>
        <v>1119.4344000000001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13">
        <v>3274.37</v>
      </c>
      <c r="E13871" s="2">
        <v>0.27</v>
      </c>
      <c r="F13871" s="2">
        <v>4</v>
      </c>
      <c r="G13871" s="10">
        <f t="shared" si="432"/>
        <v>884.07990000000007</v>
      </c>
      <c r="H13871" s="10">
        <f t="shared" si="433"/>
        <v>2390.2900999999997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13">
        <v>3646.88</v>
      </c>
      <c r="E13872" s="2">
        <v>0.24</v>
      </c>
      <c r="F13872" s="2">
        <v>2</v>
      </c>
      <c r="G13872" s="10">
        <f t="shared" si="432"/>
        <v>875.25120000000004</v>
      </c>
      <c r="H13872" s="10">
        <f t="shared" si="433"/>
        <v>2771.6288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13">
        <v>2169.25</v>
      </c>
      <c r="E13873" s="2">
        <v>0.4</v>
      </c>
      <c r="F13873" s="2">
        <v>5</v>
      </c>
      <c r="G13873" s="10">
        <f t="shared" si="432"/>
        <v>867.7</v>
      </c>
      <c r="H13873" s="10">
        <f t="shared" si="433"/>
        <v>1301.55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13">
        <v>2725.99</v>
      </c>
      <c r="E13874" s="2">
        <v>7.0000000000000007E-2</v>
      </c>
      <c r="F13874" s="2">
        <v>4</v>
      </c>
      <c r="G13874" s="10">
        <f t="shared" si="432"/>
        <v>190.8193</v>
      </c>
      <c r="H13874" s="10">
        <f t="shared" si="433"/>
        <v>2535.1706999999997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13">
        <v>1274.93</v>
      </c>
      <c r="E13875" s="2">
        <v>0.17</v>
      </c>
      <c r="F13875" s="2">
        <v>2</v>
      </c>
      <c r="G13875" s="10">
        <f t="shared" si="432"/>
        <v>216.73810000000003</v>
      </c>
      <c r="H13875" s="10">
        <f t="shared" si="433"/>
        <v>1058.1919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13">
        <v>2382.5300000000002</v>
      </c>
      <c r="E13876" s="2">
        <v>0.43</v>
      </c>
      <c r="F13876" s="2">
        <v>7</v>
      </c>
      <c r="G13876" s="10">
        <f t="shared" si="432"/>
        <v>1024.4879000000001</v>
      </c>
      <c r="H13876" s="10">
        <f t="shared" si="433"/>
        <v>1358.0421000000001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13">
        <v>1622.92</v>
      </c>
      <c r="E13877" s="2">
        <v>0.25</v>
      </c>
      <c r="F13877" s="2">
        <v>2</v>
      </c>
      <c r="G13877" s="10">
        <f t="shared" si="432"/>
        <v>405.73</v>
      </c>
      <c r="H13877" s="10">
        <f t="shared" si="433"/>
        <v>1217.19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13">
        <v>2782.54</v>
      </c>
      <c r="E13878" s="2">
        <v>0.42</v>
      </c>
      <c r="F13878" s="2">
        <v>2</v>
      </c>
      <c r="G13878" s="10">
        <f t="shared" si="432"/>
        <v>1168.6668</v>
      </c>
      <c r="H13878" s="10">
        <f t="shared" si="433"/>
        <v>1613.8732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13">
        <v>3382.46</v>
      </c>
      <c r="E13879" s="2">
        <v>0.13</v>
      </c>
      <c r="F13879" s="2">
        <v>4</v>
      </c>
      <c r="G13879" s="10">
        <f t="shared" si="432"/>
        <v>439.71980000000002</v>
      </c>
      <c r="H13879" s="10">
        <f t="shared" si="433"/>
        <v>2942.7402000000002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13">
        <v>3108.63</v>
      </c>
      <c r="E13880" s="2">
        <v>0.19</v>
      </c>
      <c r="F13880" s="2">
        <v>5</v>
      </c>
      <c r="G13880" s="10">
        <f t="shared" si="432"/>
        <v>590.63970000000006</v>
      </c>
      <c r="H13880" s="10">
        <f t="shared" si="433"/>
        <v>2517.9902999999999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13">
        <v>3905.91</v>
      </c>
      <c r="E13881" s="2">
        <v>0.41</v>
      </c>
      <c r="F13881" s="2">
        <v>3</v>
      </c>
      <c r="G13881" s="10">
        <f t="shared" si="432"/>
        <v>1601.4230999999997</v>
      </c>
      <c r="H13881" s="10">
        <f t="shared" si="433"/>
        <v>2304.4868999999999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13">
        <v>303.5</v>
      </c>
      <c r="E13882" s="2">
        <v>0.08</v>
      </c>
      <c r="F13882" s="2">
        <v>9</v>
      </c>
      <c r="G13882" s="10">
        <f t="shared" si="432"/>
        <v>24.28</v>
      </c>
      <c r="H13882" s="10">
        <f t="shared" si="433"/>
        <v>279.22000000000003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13">
        <v>485.12</v>
      </c>
      <c r="E13883" s="2">
        <v>0.45</v>
      </c>
      <c r="F13883" s="2">
        <v>6</v>
      </c>
      <c r="G13883" s="10">
        <f t="shared" si="432"/>
        <v>218.304</v>
      </c>
      <c r="H13883" s="10">
        <f t="shared" si="433"/>
        <v>266.81600000000003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13">
        <v>1106.04</v>
      </c>
      <c r="E13884" s="2">
        <v>0.15</v>
      </c>
      <c r="F13884" s="2">
        <v>8</v>
      </c>
      <c r="G13884" s="10">
        <f t="shared" si="432"/>
        <v>165.90599999999998</v>
      </c>
      <c r="H13884" s="10">
        <f t="shared" si="433"/>
        <v>940.13400000000001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13">
        <v>4930.43</v>
      </c>
      <c r="E13885" s="2">
        <v>0.49</v>
      </c>
      <c r="F13885" s="2">
        <v>5</v>
      </c>
      <c r="G13885" s="10">
        <f t="shared" si="432"/>
        <v>2415.9106999999999</v>
      </c>
      <c r="H13885" s="10">
        <f t="shared" si="433"/>
        <v>2514.5193000000004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13">
        <v>4021.31</v>
      </c>
      <c r="E13886" s="2">
        <v>0.41</v>
      </c>
      <c r="F13886" s="2">
        <v>8</v>
      </c>
      <c r="G13886" s="10">
        <f t="shared" si="432"/>
        <v>1648.7370999999998</v>
      </c>
      <c r="H13886" s="10">
        <f t="shared" si="433"/>
        <v>2372.5729000000001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13">
        <v>4628.1899999999996</v>
      </c>
      <c r="E13887" s="2">
        <v>0.23</v>
      </c>
      <c r="F13887" s="2">
        <v>6</v>
      </c>
      <c r="G13887" s="10">
        <f t="shared" si="432"/>
        <v>1064.4837</v>
      </c>
      <c r="H13887" s="10">
        <f t="shared" si="433"/>
        <v>3563.7062999999998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13">
        <v>1433.24</v>
      </c>
      <c r="E13888" s="2">
        <v>0.37</v>
      </c>
      <c r="F13888" s="2">
        <v>7</v>
      </c>
      <c r="G13888" s="10">
        <f t="shared" si="432"/>
        <v>530.29880000000003</v>
      </c>
      <c r="H13888" s="10">
        <f t="shared" si="433"/>
        <v>902.94119999999998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13">
        <v>2911.9</v>
      </c>
      <c r="E13889" s="2">
        <v>0.28000000000000003</v>
      </c>
      <c r="F13889" s="2">
        <v>2</v>
      </c>
      <c r="G13889" s="10">
        <f t="shared" si="432"/>
        <v>815.33200000000011</v>
      </c>
      <c r="H13889" s="10">
        <f t="shared" si="433"/>
        <v>2096.5680000000002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13">
        <v>2818.94</v>
      </c>
      <c r="E13890" s="2">
        <v>0.43</v>
      </c>
      <c r="F13890" s="2">
        <v>6</v>
      </c>
      <c r="G13890" s="10">
        <f t="shared" si="432"/>
        <v>1212.1442</v>
      </c>
      <c r="H13890" s="10">
        <f t="shared" si="433"/>
        <v>1606.7958000000001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13">
        <v>2890.64</v>
      </c>
      <c r="E13891" s="2">
        <v>0.26</v>
      </c>
      <c r="F13891" s="2">
        <v>5</v>
      </c>
      <c r="G13891" s="10">
        <f t="shared" ref="G13891:G13954" si="434">D13891*E13891</f>
        <v>751.56640000000004</v>
      </c>
      <c r="H13891" s="10">
        <f t="shared" ref="H13891:H13954" si="435">D13891-G13891</f>
        <v>2139.0735999999997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13">
        <v>3616.08</v>
      </c>
      <c r="E13892" s="2">
        <v>0.49</v>
      </c>
      <c r="F13892" s="2">
        <v>8</v>
      </c>
      <c r="G13892" s="10">
        <f t="shared" si="434"/>
        <v>1771.8791999999999</v>
      </c>
      <c r="H13892" s="10">
        <f t="shared" si="435"/>
        <v>1844.2008000000001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13">
        <v>2030.5</v>
      </c>
      <c r="E13893" s="2">
        <v>7.0000000000000007E-2</v>
      </c>
      <c r="F13893" s="2">
        <v>5</v>
      </c>
      <c r="G13893" s="10">
        <f t="shared" si="434"/>
        <v>142.13500000000002</v>
      </c>
      <c r="H13893" s="10">
        <f t="shared" si="435"/>
        <v>1888.365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13">
        <v>3418.33</v>
      </c>
      <c r="E13894" s="2">
        <v>0.34</v>
      </c>
      <c r="F13894" s="2">
        <v>7</v>
      </c>
      <c r="G13894" s="10">
        <f t="shared" si="434"/>
        <v>1162.2322000000001</v>
      </c>
      <c r="H13894" s="10">
        <f t="shared" si="435"/>
        <v>2256.0977999999996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13">
        <v>3963.34</v>
      </c>
      <c r="E13895" s="2">
        <v>0.12</v>
      </c>
      <c r="F13895" s="2">
        <v>4</v>
      </c>
      <c r="G13895" s="10">
        <f t="shared" si="434"/>
        <v>475.60079999999999</v>
      </c>
      <c r="H13895" s="10">
        <f t="shared" si="435"/>
        <v>3487.7392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13">
        <v>1516.46</v>
      </c>
      <c r="E13896" s="2">
        <v>0.1</v>
      </c>
      <c r="F13896" s="2">
        <v>2</v>
      </c>
      <c r="G13896" s="10">
        <f t="shared" si="434"/>
        <v>151.64600000000002</v>
      </c>
      <c r="H13896" s="10">
        <f t="shared" si="435"/>
        <v>1364.8140000000001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13">
        <v>4734.1400000000003</v>
      </c>
      <c r="E13897" s="2">
        <v>0.2</v>
      </c>
      <c r="F13897" s="2">
        <v>3</v>
      </c>
      <c r="G13897" s="10">
        <f t="shared" si="434"/>
        <v>946.82800000000009</v>
      </c>
      <c r="H13897" s="10">
        <f t="shared" si="435"/>
        <v>3787.3120000000004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13">
        <v>2638.44</v>
      </c>
      <c r="E13898" s="2">
        <v>0.18</v>
      </c>
      <c r="F13898" s="2">
        <v>4</v>
      </c>
      <c r="G13898" s="10">
        <f t="shared" si="434"/>
        <v>474.91919999999999</v>
      </c>
      <c r="H13898" s="10">
        <f t="shared" si="435"/>
        <v>2163.5208000000002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13">
        <v>3690.54</v>
      </c>
      <c r="E13899" s="2">
        <v>0.02</v>
      </c>
      <c r="F13899" s="2">
        <v>3</v>
      </c>
      <c r="G13899" s="10">
        <f t="shared" si="434"/>
        <v>73.8108</v>
      </c>
      <c r="H13899" s="10">
        <f t="shared" si="435"/>
        <v>3616.7291999999998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13">
        <v>3671.73</v>
      </c>
      <c r="E13900" s="2">
        <v>0.21</v>
      </c>
      <c r="F13900" s="2">
        <v>7</v>
      </c>
      <c r="G13900" s="10">
        <f t="shared" si="434"/>
        <v>771.06330000000003</v>
      </c>
      <c r="H13900" s="10">
        <f t="shared" si="435"/>
        <v>2900.6666999999998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13">
        <v>2869.69</v>
      </c>
      <c r="E13901" s="2">
        <v>0.48</v>
      </c>
      <c r="F13901" s="2">
        <v>5</v>
      </c>
      <c r="G13901" s="10">
        <f t="shared" si="434"/>
        <v>1377.4512</v>
      </c>
      <c r="H13901" s="10">
        <f t="shared" si="435"/>
        <v>1492.2388000000001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13">
        <v>1681.15</v>
      </c>
      <c r="E13902" s="2">
        <v>0.23</v>
      </c>
      <c r="F13902" s="2">
        <v>3</v>
      </c>
      <c r="G13902" s="10">
        <f t="shared" si="434"/>
        <v>386.66450000000003</v>
      </c>
      <c r="H13902" s="10">
        <f t="shared" si="435"/>
        <v>1294.4855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13">
        <v>3368</v>
      </c>
      <c r="E13903" s="2">
        <v>0.15</v>
      </c>
      <c r="F13903" s="2">
        <v>3</v>
      </c>
      <c r="G13903" s="10">
        <f t="shared" si="434"/>
        <v>505.2</v>
      </c>
      <c r="H13903" s="10">
        <f t="shared" si="435"/>
        <v>2862.8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13">
        <v>527.70000000000005</v>
      </c>
      <c r="E13904" s="2">
        <v>0.47</v>
      </c>
      <c r="F13904" s="2">
        <v>9</v>
      </c>
      <c r="G13904" s="10">
        <f t="shared" si="434"/>
        <v>248.01900000000001</v>
      </c>
      <c r="H13904" s="10">
        <f t="shared" si="435"/>
        <v>279.68100000000004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13">
        <v>4909.03</v>
      </c>
      <c r="E13905" s="2">
        <v>0.25</v>
      </c>
      <c r="F13905" s="2">
        <v>9</v>
      </c>
      <c r="G13905" s="10">
        <f t="shared" si="434"/>
        <v>1227.2574999999999</v>
      </c>
      <c r="H13905" s="10">
        <f t="shared" si="435"/>
        <v>3681.7725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13">
        <v>1001.59</v>
      </c>
      <c r="E13906" s="2">
        <v>0.14000000000000001</v>
      </c>
      <c r="F13906" s="2">
        <v>5</v>
      </c>
      <c r="G13906" s="10">
        <f t="shared" si="434"/>
        <v>140.22260000000003</v>
      </c>
      <c r="H13906" s="10">
        <f t="shared" si="435"/>
        <v>861.36739999999998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13">
        <v>1449.59</v>
      </c>
      <c r="E13907" s="2">
        <v>0.39</v>
      </c>
      <c r="F13907" s="2">
        <v>2</v>
      </c>
      <c r="G13907" s="10">
        <f t="shared" si="434"/>
        <v>565.34010000000001</v>
      </c>
      <c r="H13907" s="10">
        <f t="shared" si="435"/>
        <v>884.24989999999991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13">
        <v>4776.75</v>
      </c>
      <c r="E13908" s="2">
        <v>0.11</v>
      </c>
      <c r="F13908" s="2">
        <v>5</v>
      </c>
      <c r="G13908" s="10">
        <f t="shared" si="434"/>
        <v>525.4425</v>
      </c>
      <c r="H13908" s="10">
        <f t="shared" si="435"/>
        <v>4251.3074999999999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13">
        <v>1014.05</v>
      </c>
      <c r="E13909" s="2">
        <v>0.12</v>
      </c>
      <c r="F13909" s="2">
        <v>4</v>
      </c>
      <c r="G13909" s="10">
        <f t="shared" si="434"/>
        <v>121.68599999999999</v>
      </c>
      <c r="H13909" s="10">
        <f t="shared" si="435"/>
        <v>892.36399999999992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13">
        <v>933.45</v>
      </c>
      <c r="E13910" s="2">
        <v>0.16</v>
      </c>
      <c r="F13910" s="2">
        <v>6</v>
      </c>
      <c r="G13910" s="10">
        <f t="shared" si="434"/>
        <v>149.352</v>
      </c>
      <c r="H13910" s="10">
        <f t="shared" si="435"/>
        <v>784.09800000000007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13">
        <v>4042.23</v>
      </c>
      <c r="E13911" s="2">
        <v>0.2</v>
      </c>
      <c r="F13911" s="2">
        <v>6</v>
      </c>
      <c r="G13911" s="10">
        <f t="shared" si="434"/>
        <v>808.44600000000003</v>
      </c>
      <c r="H13911" s="10">
        <f t="shared" si="435"/>
        <v>3233.7840000000001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13">
        <v>1331.31</v>
      </c>
      <c r="E13912" s="2">
        <v>0.28999999999999998</v>
      </c>
      <c r="F13912" s="2">
        <v>6</v>
      </c>
      <c r="G13912" s="10">
        <f t="shared" si="434"/>
        <v>386.07989999999995</v>
      </c>
      <c r="H13912" s="10">
        <f t="shared" si="435"/>
        <v>945.23009999999999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13">
        <v>564.16</v>
      </c>
      <c r="E13913" s="2">
        <v>0.26</v>
      </c>
      <c r="F13913" s="2">
        <v>7</v>
      </c>
      <c r="G13913" s="10">
        <f t="shared" si="434"/>
        <v>146.6816</v>
      </c>
      <c r="H13913" s="10">
        <f t="shared" si="435"/>
        <v>417.47839999999997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13">
        <v>1210.55</v>
      </c>
      <c r="E13914" s="2">
        <v>0.37</v>
      </c>
      <c r="F13914" s="2">
        <v>2</v>
      </c>
      <c r="G13914" s="10">
        <f t="shared" si="434"/>
        <v>447.90349999999995</v>
      </c>
      <c r="H13914" s="10">
        <f t="shared" si="435"/>
        <v>762.64650000000006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13">
        <v>4453.03</v>
      </c>
      <c r="E13915" s="2">
        <v>0.36</v>
      </c>
      <c r="F13915" s="2">
        <v>4</v>
      </c>
      <c r="G13915" s="10">
        <f t="shared" si="434"/>
        <v>1603.0907999999999</v>
      </c>
      <c r="H13915" s="10">
        <f t="shared" si="435"/>
        <v>2849.9391999999998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13">
        <v>1473.56</v>
      </c>
      <c r="E13916" s="2">
        <v>0.02</v>
      </c>
      <c r="F13916" s="2">
        <v>9</v>
      </c>
      <c r="G13916" s="10">
        <f t="shared" si="434"/>
        <v>29.4712</v>
      </c>
      <c r="H13916" s="10">
        <f t="shared" si="435"/>
        <v>1444.0888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13">
        <v>3505.8</v>
      </c>
      <c r="E13917" s="2">
        <v>7.0000000000000007E-2</v>
      </c>
      <c r="F13917" s="2">
        <v>5</v>
      </c>
      <c r="G13917" s="10">
        <f t="shared" si="434"/>
        <v>245.40600000000003</v>
      </c>
      <c r="H13917" s="10">
        <f t="shared" si="435"/>
        <v>3260.3940000000002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13">
        <v>2036.18</v>
      </c>
      <c r="E13918" s="2">
        <v>0.11</v>
      </c>
      <c r="F13918" s="2">
        <v>1</v>
      </c>
      <c r="G13918" s="10">
        <f t="shared" si="434"/>
        <v>223.97980000000001</v>
      </c>
      <c r="H13918" s="10">
        <f t="shared" si="435"/>
        <v>1812.2002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13">
        <v>1384.38</v>
      </c>
      <c r="E13919" s="2">
        <v>0.3</v>
      </c>
      <c r="F13919" s="2">
        <v>6</v>
      </c>
      <c r="G13919" s="10">
        <f t="shared" si="434"/>
        <v>415.31400000000002</v>
      </c>
      <c r="H13919" s="10">
        <f t="shared" si="435"/>
        <v>969.06600000000003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13">
        <v>805.83</v>
      </c>
      <c r="E13920" s="2">
        <v>0.45</v>
      </c>
      <c r="F13920" s="2">
        <v>5</v>
      </c>
      <c r="G13920" s="10">
        <f t="shared" si="434"/>
        <v>362.62350000000004</v>
      </c>
      <c r="H13920" s="10">
        <f t="shared" si="435"/>
        <v>443.20650000000001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13">
        <v>4863.74</v>
      </c>
      <c r="E13921" s="2">
        <v>0.16</v>
      </c>
      <c r="F13921" s="2">
        <v>2</v>
      </c>
      <c r="G13921" s="10">
        <f t="shared" si="434"/>
        <v>778.19839999999999</v>
      </c>
      <c r="H13921" s="10">
        <f t="shared" si="435"/>
        <v>4085.5415999999996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13">
        <v>2653.47</v>
      </c>
      <c r="E13922" s="2">
        <v>0.48</v>
      </c>
      <c r="F13922" s="2">
        <v>3</v>
      </c>
      <c r="G13922" s="10">
        <f t="shared" si="434"/>
        <v>1273.6655999999998</v>
      </c>
      <c r="H13922" s="10">
        <f t="shared" si="435"/>
        <v>1379.8044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13">
        <v>662.3</v>
      </c>
      <c r="E13923" s="2">
        <v>0.09</v>
      </c>
      <c r="F13923" s="2">
        <v>3</v>
      </c>
      <c r="G13923" s="10">
        <f t="shared" si="434"/>
        <v>59.606999999999992</v>
      </c>
      <c r="H13923" s="10">
        <f t="shared" si="435"/>
        <v>602.69299999999998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13">
        <v>1074.19</v>
      </c>
      <c r="E13924" s="2">
        <v>0.46</v>
      </c>
      <c r="F13924" s="2">
        <v>7</v>
      </c>
      <c r="G13924" s="10">
        <f t="shared" si="434"/>
        <v>494.12740000000002</v>
      </c>
      <c r="H13924" s="10">
        <f t="shared" si="435"/>
        <v>580.06259999999997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13">
        <v>2095.7600000000002</v>
      </c>
      <c r="E13925" s="2">
        <v>0.4</v>
      </c>
      <c r="F13925" s="2">
        <v>5</v>
      </c>
      <c r="G13925" s="10">
        <f t="shared" si="434"/>
        <v>838.30400000000009</v>
      </c>
      <c r="H13925" s="10">
        <f t="shared" si="435"/>
        <v>1257.4560000000001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13">
        <v>2766.44</v>
      </c>
      <c r="E13926" s="2">
        <v>0.19</v>
      </c>
      <c r="F13926" s="2">
        <v>9</v>
      </c>
      <c r="G13926" s="10">
        <f t="shared" si="434"/>
        <v>525.62360000000001</v>
      </c>
      <c r="H13926" s="10">
        <f t="shared" si="435"/>
        <v>2240.8164000000002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13">
        <v>990.8</v>
      </c>
      <c r="E13927" s="2">
        <v>0.1</v>
      </c>
      <c r="F13927" s="2">
        <v>1</v>
      </c>
      <c r="G13927" s="10">
        <f t="shared" si="434"/>
        <v>99.08</v>
      </c>
      <c r="H13927" s="10">
        <f t="shared" si="435"/>
        <v>891.71999999999991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13">
        <v>1460.87</v>
      </c>
      <c r="E13928" s="2">
        <v>0.2</v>
      </c>
      <c r="F13928" s="2">
        <v>3</v>
      </c>
      <c r="G13928" s="10">
        <f t="shared" si="434"/>
        <v>292.17399999999998</v>
      </c>
      <c r="H13928" s="10">
        <f t="shared" si="435"/>
        <v>1168.6959999999999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13">
        <v>3940.16</v>
      </c>
      <c r="E13929" s="2">
        <v>0.11</v>
      </c>
      <c r="F13929" s="2">
        <v>8</v>
      </c>
      <c r="G13929" s="10">
        <f t="shared" si="434"/>
        <v>433.41759999999999</v>
      </c>
      <c r="H13929" s="10">
        <f t="shared" si="435"/>
        <v>3506.7424000000001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13">
        <v>2145.66</v>
      </c>
      <c r="E13930" s="2">
        <v>0.28000000000000003</v>
      </c>
      <c r="F13930" s="2">
        <v>3</v>
      </c>
      <c r="G13930" s="10">
        <f t="shared" si="434"/>
        <v>600.78480000000002</v>
      </c>
      <c r="H13930" s="10">
        <f t="shared" si="435"/>
        <v>1544.8751999999999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13">
        <v>106.87</v>
      </c>
      <c r="E13931" s="2">
        <v>0.28999999999999998</v>
      </c>
      <c r="F13931" s="2">
        <v>3</v>
      </c>
      <c r="G13931" s="10">
        <f t="shared" si="434"/>
        <v>30.9923</v>
      </c>
      <c r="H13931" s="10">
        <f t="shared" si="435"/>
        <v>75.877700000000004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13">
        <v>364.31</v>
      </c>
      <c r="E13932" s="2">
        <v>0.38</v>
      </c>
      <c r="F13932" s="2">
        <v>8</v>
      </c>
      <c r="G13932" s="10">
        <f t="shared" si="434"/>
        <v>138.43780000000001</v>
      </c>
      <c r="H13932" s="10">
        <f t="shared" si="435"/>
        <v>225.87219999999999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13">
        <v>2252.71</v>
      </c>
      <c r="E13933" s="2">
        <v>0.26</v>
      </c>
      <c r="F13933" s="2">
        <v>3</v>
      </c>
      <c r="G13933" s="10">
        <f t="shared" si="434"/>
        <v>585.70460000000003</v>
      </c>
      <c r="H13933" s="10">
        <f t="shared" si="435"/>
        <v>1667.0054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13">
        <v>394.58</v>
      </c>
      <c r="E13934" s="2">
        <v>0.17</v>
      </c>
      <c r="F13934" s="2">
        <v>2</v>
      </c>
      <c r="G13934" s="10">
        <f t="shared" si="434"/>
        <v>67.078600000000009</v>
      </c>
      <c r="H13934" s="10">
        <f t="shared" si="435"/>
        <v>327.50139999999999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13">
        <v>952.13</v>
      </c>
      <c r="E13935" s="2">
        <v>0.46</v>
      </c>
      <c r="F13935" s="2">
        <v>3</v>
      </c>
      <c r="G13935" s="10">
        <f t="shared" si="434"/>
        <v>437.97980000000001</v>
      </c>
      <c r="H13935" s="10">
        <f t="shared" si="435"/>
        <v>514.15020000000004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13">
        <v>3666.59</v>
      </c>
      <c r="E13936" s="2">
        <v>0.04</v>
      </c>
      <c r="F13936" s="2">
        <v>2</v>
      </c>
      <c r="G13936" s="10">
        <f t="shared" si="434"/>
        <v>146.6636</v>
      </c>
      <c r="H13936" s="10">
        <f t="shared" si="435"/>
        <v>3519.9264000000003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13">
        <v>2453.88</v>
      </c>
      <c r="E13937" s="2">
        <v>0.4</v>
      </c>
      <c r="F13937" s="2">
        <v>8</v>
      </c>
      <c r="G13937" s="10">
        <f t="shared" si="434"/>
        <v>981.55200000000013</v>
      </c>
      <c r="H13937" s="10">
        <f t="shared" si="435"/>
        <v>1472.328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13">
        <v>2464.06</v>
      </c>
      <c r="E13938" s="2">
        <v>0.2</v>
      </c>
      <c r="F13938" s="2">
        <v>5</v>
      </c>
      <c r="G13938" s="10">
        <f t="shared" si="434"/>
        <v>492.81200000000001</v>
      </c>
      <c r="H13938" s="10">
        <f t="shared" si="435"/>
        <v>1971.248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13">
        <v>3031.27</v>
      </c>
      <c r="E13939" s="2">
        <v>0.09</v>
      </c>
      <c r="F13939" s="2">
        <v>3</v>
      </c>
      <c r="G13939" s="10">
        <f t="shared" si="434"/>
        <v>272.8143</v>
      </c>
      <c r="H13939" s="10">
        <f t="shared" si="435"/>
        <v>2758.4557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13">
        <v>3963.74</v>
      </c>
      <c r="E13940" s="2">
        <v>0.06</v>
      </c>
      <c r="F13940" s="2">
        <v>8</v>
      </c>
      <c r="G13940" s="10">
        <f t="shared" si="434"/>
        <v>237.82439999999997</v>
      </c>
      <c r="H13940" s="10">
        <f t="shared" si="435"/>
        <v>3725.9155999999998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13">
        <v>877.07</v>
      </c>
      <c r="E13941" s="2">
        <v>0.11</v>
      </c>
      <c r="F13941" s="2">
        <v>8</v>
      </c>
      <c r="G13941" s="10">
        <f t="shared" si="434"/>
        <v>96.477700000000013</v>
      </c>
      <c r="H13941" s="10">
        <f t="shared" si="435"/>
        <v>780.59230000000002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13">
        <v>947.93</v>
      </c>
      <c r="E13942" s="2">
        <v>0.06</v>
      </c>
      <c r="F13942" s="2">
        <v>4</v>
      </c>
      <c r="G13942" s="10">
        <f t="shared" si="434"/>
        <v>56.875799999999998</v>
      </c>
      <c r="H13942" s="10">
        <f t="shared" si="435"/>
        <v>891.05419999999992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13">
        <v>694.88</v>
      </c>
      <c r="E13943" s="2">
        <v>0.23</v>
      </c>
      <c r="F13943" s="2">
        <v>9</v>
      </c>
      <c r="G13943" s="10">
        <f t="shared" si="434"/>
        <v>159.82240000000002</v>
      </c>
      <c r="H13943" s="10">
        <f t="shared" si="435"/>
        <v>535.05759999999998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13">
        <v>4690.46</v>
      </c>
      <c r="E13944" s="2">
        <v>0.17</v>
      </c>
      <c r="F13944" s="2">
        <v>1</v>
      </c>
      <c r="G13944" s="10">
        <f t="shared" si="434"/>
        <v>797.37820000000011</v>
      </c>
      <c r="H13944" s="10">
        <f t="shared" si="435"/>
        <v>3893.0817999999999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13">
        <v>2928.72</v>
      </c>
      <c r="E13945" s="2">
        <v>0.18</v>
      </c>
      <c r="F13945" s="2">
        <v>7</v>
      </c>
      <c r="G13945" s="10">
        <f t="shared" si="434"/>
        <v>527.16959999999995</v>
      </c>
      <c r="H13945" s="10">
        <f t="shared" si="435"/>
        <v>2401.5504000000001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13">
        <v>553.94000000000005</v>
      </c>
      <c r="E13946" s="2">
        <v>0.08</v>
      </c>
      <c r="F13946" s="2">
        <v>5</v>
      </c>
      <c r="G13946" s="10">
        <f t="shared" si="434"/>
        <v>44.315200000000004</v>
      </c>
      <c r="H13946" s="10">
        <f t="shared" si="435"/>
        <v>509.62480000000005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13">
        <v>1181.1600000000001</v>
      </c>
      <c r="E13947" s="2">
        <v>0.33</v>
      </c>
      <c r="F13947" s="2">
        <v>7</v>
      </c>
      <c r="G13947" s="10">
        <f t="shared" si="434"/>
        <v>389.78280000000007</v>
      </c>
      <c r="H13947" s="10">
        <f t="shared" si="435"/>
        <v>791.37720000000002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13">
        <v>3655.39</v>
      </c>
      <c r="E13948" s="2">
        <v>0.3</v>
      </c>
      <c r="F13948" s="2">
        <v>8</v>
      </c>
      <c r="G13948" s="10">
        <f t="shared" si="434"/>
        <v>1096.617</v>
      </c>
      <c r="H13948" s="10">
        <f t="shared" si="435"/>
        <v>2558.7730000000001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13">
        <v>242.06</v>
      </c>
      <c r="E13949" s="2">
        <v>0.49</v>
      </c>
      <c r="F13949" s="2">
        <v>3</v>
      </c>
      <c r="G13949" s="10">
        <f t="shared" si="434"/>
        <v>118.60939999999999</v>
      </c>
      <c r="H13949" s="10">
        <f t="shared" si="435"/>
        <v>123.45060000000001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13">
        <v>3655.71</v>
      </c>
      <c r="E13950" s="2">
        <v>0.08</v>
      </c>
      <c r="F13950" s="2">
        <v>3</v>
      </c>
      <c r="G13950" s="10">
        <f t="shared" si="434"/>
        <v>292.45679999999999</v>
      </c>
      <c r="H13950" s="10">
        <f t="shared" si="435"/>
        <v>3363.2532000000001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13">
        <v>4566.18</v>
      </c>
      <c r="E13951" s="2">
        <v>0.42</v>
      </c>
      <c r="F13951" s="2">
        <v>1</v>
      </c>
      <c r="G13951" s="10">
        <f t="shared" si="434"/>
        <v>1917.7956000000001</v>
      </c>
      <c r="H13951" s="10">
        <f t="shared" si="435"/>
        <v>2648.3843999999999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13">
        <v>376.27</v>
      </c>
      <c r="E13952" s="2">
        <v>0.02</v>
      </c>
      <c r="F13952" s="2">
        <v>5</v>
      </c>
      <c r="G13952" s="10">
        <f t="shared" si="434"/>
        <v>7.5253999999999994</v>
      </c>
      <c r="H13952" s="10">
        <f t="shared" si="435"/>
        <v>368.74459999999999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13">
        <v>1013.46</v>
      </c>
      <c r="E13953" s="2">
        <v>0.04</v>
      </c>
      <c r="F13953" s="2">
        <v>8</v>
      </c>
      <c r="G13953" s="10">
        <f t="shared" si="434"/>
        <v>40.538400000000003</v>
      </c>
      <c r="H13953" s="10">
        <f t="shared" si="435"/>
        <v>972.92160000000001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13">
        <v>111.66</v>
      </c>
      <c r="E13954" s="2">
        <v>0.32</v>
      </c>
      <c r="F13954" s="2">
        <v>1</v>
      </c>
      <c r="G13954" s="10">
        <f t="shared" si="434"/>
        <v>35.731200000000001</v>
      </c>
      <c r="H13954" s="10">
        <f t="shared" si="435"/>
        <v>75.928799999999995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13">
        <v>634.25</v>
      </c>
      <c r="E13955" s="2">
        <v>0.2</v>
      </c>
      <c r="F13955" s="2">
        <v>2</v>
      </c>
      <c r="G13955" s="10">
        <f t="shared" ref="G13955:G14018" si="436">D13955*E13955</f>
        <v>126.85000000000001</v>
      </c>
      <c r="H13955" s="10">
        <f t="shared" ref="H13955:H14018" si="437">D13955-G13955</f>
        <v>507.4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13">
        <v>3123.26</v>
      </c>
      <c r="E13956" s="2">
        <v>0.12</v>
      </c>
      <c r="F13956" s="2">
        <v>2</v>
      </c>
      <c r="G13956" s="10">
        <f t="shared" si="436"/>
        <v>374.7912</v>
      </c>
      <c r="H13956" s="10">
        <f t="shared" si="437"/>
        <v>2748.4688000000001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13">
        <v>319.61</v>
      </c>
      <c r="E13957" s="2">
        <v>0</v>
      </c>
      <c r="F13957" s="2">
        <v>2</v>
      </c>
      <c r="G13957" s="10">
        <f t="shared" si="436"/>
        <v>0</v>
      </c>
      <c r="H13957" s="10">
        <f t="shared" si="437"/>
        <v>319.61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13">
        <v>2186.59</v>
      </c>
      <c r="E13958" s="2">
        <v>0.33</v>
      </c>
      <c r="F13958" s="2">
        <v>5</v>
      </c>
      <c r="G13958" s="10">
        <f t="shared" si="436"/>
        <v>721.57470000000012</v>
      </c>
      <c r="H13958" s="10">
        <f t="shared" si="437"/>
        <v>1465.0153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13">
        <v>2566.67</v>
      </c>
      <c r="E13959" s="2">
        <v>0.22</v>
      </c>
      <c r="F13959" s="2">
        <v>7</v>
      </c>
      <c r="G13959" s="10">
        <f t="shared" si="436"/>
        <v>564.66740000000004</v>
      </c>
      <c r="H13959" s="10">
        <f t="shared" si="437"/>
        <v>2002.0026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13">
        <v>4542.4799999999996</v>
      </c>
      <c r="E13960" s="2">
        <v>0.09</v>
      </c>
      <c r="F13960" s="2">
        <v>3</v>
      </c>
      <c r="G13960" s="10">
        <f t="shared" si="436"/>
        <v>408.82319999999993</v>
      </c>
      <c r="H13960" s="10">
        <f t="shared" si="437"/>
        <v>4133.6567999999997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13">
        <v>2424.02</v>
      </c>
      <c r="E13961" s="2">
        <v>0.49</v>
      </c>
      <c r="F13961" s="2">
        <v>1</v>
      </c>
      <c r="G13961" s="10">
        <f t="shared" si="436"/>
        <v>1187.7698</v>
      </c>
      <c r="H13961" s="10">
        <f t="shared" si="437"/>
        <v>1236.2501999999999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13">
        <v>798.47</v>
      </c>
      <c r="E13962" s="2">
        <v>0.18</v>
      </c>
      <c r="F13962" s="2">
        <v>9</v>
      </c>
      <c r="G13962" s="10">
        <f t="shared" si="436"/>
        <v>143.72460000000001</v>
      </c>
      <c r="H13962" s="10">
        <f t="shared" si="437"/>
        <v>654.74540000000002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13">
        <v>1517.53</v>
      </c>
      <c r="E13963" s="2">
        <v>0.15</v>
      </c>
      <c r="F13963" s="2">
        <v>9</v>
      </c>
      <c r="G13963" s="10">
        <f t="shared" si="436"/>
        <v>227.62949999999998</v>
      </c>
      <c r="H13963" s="10">
        <f t="shared" si="437"/>
        <v>1289.9005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13">
        <v>3393.76</v>
      </c>
      <c r="E13964" s="2">
        <v>0.26</v>
      </c>
      <c r="F13964" s="2">
        <v>4</v>
      </c>
      <c r="G13964" s="10">
        <f t="shared" si="436"/>
        <v>882.37760000000014</v>
      </c>
      <c r="H13964" s="10">
        <f t="shared" si="437"/>
        <v>2511.3824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13">
        <v>649.37</v>
      </c>
      <c r="E13965" s="2">
        <v>0.14000000000000001</v>
      </c>
      <c r="F13965" s="2">
        <v>5</v>
      </c>
      <c r="G13965" s="10">
        <f t="shared" si="436"/>
        <v>90.911800000000014</v>
      </c>
      <c r="H13965" s="10">
        <f t="shared" si="437"/>
        <v>558.45820000000003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13">
        <v>1235.54</v>
      </c>
      <c r="E13966" s="2">
        <v>0.14000000000000001</v>
      </c>
      <c r="F13966" s="2">
        <v>4</v>
      </c>
      <c r="G13966" s="10">
        <f t="shared" si="436"/>
        <v>172.97560000000001</v>
      </c>
      <c r="H13966" s="10">
        <f t="shared" si="437"/>
        <v>1062.5644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13">
        <v>4979.3100000000004</v>
      </c>
      <c r="E13967" s="2">
        <v>0.48</v>
      </c>
      <c r="F13967" s="2">
        <v>8</v>
      </c>
      <c r="G13967" s="10">
        <f t="shared" si="436"/>
        <v>2390.0688</v>
      </c>
      <c r="H13967" s="10">
        <f t="shared" si="437"/>
        <v>2589.2412000000004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13">
        <v>127.12</v>
      </c>
      <c r="E13968" s="2">
        <v>0.13</v>
      </c>
      <c r="F13968" s="2">
        <v>1</v>
      </c>
      <c r="G13968" s="10">
        <f t="shared" si="436"/>
        <v>16.525600000000001</v>
      </c>
      <c r="H13968" s="10">
        <f t="shared" si="437"/>
        <v>110.59440000000001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13">
        <v>845.7</v>
      </c>
      <c r="E13969" s="2">
        <v>0.3</v>
      </c>
      <c r="F13969" s="2">
        <v>4</v>
      </c>
      <c r="G13969" s="10">
        <f t="shared" si="436"/>
        <v>253.71</v>
      </c>
      <c r="H13969" s="10">
        <f t="shared" si="437"/>
        <v>591.99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13">
        <v>4234.0600000000004</v>
      </c>
      <c r="E13970" s="2">
        <v>0.02</v>
      </c>
      <c r="F13970" s="2">
        <v>4</v>
      </c>
      <c r="G13970" s="10">
        <f t="shared" si="436"/>
        <v>84.681200000000004</v>
      </c>
      <c r="H13970" s="10">
        <f t="shared" si="437"/>
        <v>4149.3788000000004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13">
        <v>596.77</v>
      </c>
      <c r="E13971" s="2">
        <v>0.08</v>
      </c>
      <c r="F13971" s="2">
        <v>3</v>
      </c>
      <c r="G13971" s="10">
        <f t="shared" si="436"/>
        <v>47.741599999999998</v>
      </c>
      <c r="H13971" s="10">
        <f t="shared" si="437"/>
        <v>549.02840000000003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13">
        <v>264.83999999999997</v>
      </c>
      <c r="E13972" s="2">
        <v>0.01</v>
      </c>
      <c r="F13972" s="2">
        <v>4</v>
      </c>
      <c r="G13972" s="10">
        <f t="shared" si="436"/>
        <v>2.6483999999999996</v>
      </c>
      <c r="H13972" s="10">
        <f t="shared" si="437"/>
        <v>262.19159999999999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13">
        <v>694.43</v>
      </c>
      <c r="E13973" s="2">
        <v>0.27</v>
      </c>
      <c r="F13973" s="2">
        <v>7</v>
      </c>
      <c r="G13973" s="10">
        <f t="shared" si="436"/>
        <v>187.49610000000001</v>
      </c>
      <c r="H13973" s="10">
        <f t="shared" si="437"/>
        <v>506.93389999999994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13">
        <v>3498.63</v>
      </c>
      <c r="E13974" s="2">
        <v>0.25</v>
      </c>
      <c r="F13974" s="2">
        <v>5</v>
      </c>
      <c r="G13974" s="10">
        <f t="shared" si="436"/>
        <v>874.65750000000003</v>
      </c>
      <c r="H13974" s="10">
        <f t="shared" si="437"/>
        <v>2623.9724999999999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13">
        <v>4966.24</v>
      </c>
      <c r="E13975" s="2">
        <v>0.17</v>
      </c>
      <c r="F13975" s="2">
        <v>3</v>
      </c>
      <c r="G13975" s="10">
        <f t="shared" si="436"/>
        <v>844.26080000000002</v>
      </c>
      <c r="H13975" s="10">
        <f t="shared" si="437"/>
        <v>4121.9791999999998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13">
        <v>2994.11</v>
      </c>
      <c r="E13976" s="2">
        <v>0.35</v>
      </c>
      <c r="F13976" s="2">
        <v>6</v>
      </c>
      <c r="G13976" s="10">
        <f t="shared" si="436"/>
        <v>1047.9385</v>
      </c>
      <c r="H13976" s="10">
        <f t="shared" si="437"/>
        <v>1946.1715000000002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13">
        <v>709.15</v>
      </c>
      <c r="E13977" s="2">
        <v>0.31</v>
      </c>
      <c r="F13977" s="2">
        <v>9</v>
      </c>
      <c r="G13977" s="10">
        <f t="shared" si="436"/>
        <v>219.8365</v>
      </c>
      <c r="H13977" s="10">
        <f t="shared" si="437"/>
        <v>489.31349999999998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13">
        <v>1000.52</v>
      </c>
      <c r="E13978" s="2">
        <v>0.3</v>
      </c>
      <c r="F13978" s="2">
        <v>3</v>
      </c>
      <c r="G13978" s="10">
        <f t="shared" si="436"/>
        <v>300.15600000000001</v>
      </c>
      <c r="H13978" s="10">
        <f t="shared" si="437"/>
        <v>700.36400000000003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13">
        <v>2734.64</v>
      </c>
      <c r="E13979" s="2">
        <v>0.17</v>
      </c>
      <c r="F13979" s="2">
        <v>2</v>
      </c>
      <c r="G13979" s="10">
        <f t="shared" si="436"/>
        <v>464.8888</v>
      </c>
      <c r="H13979" s="10">
        <f t="shared" si="437"/>
        <v>2269.7511999999997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13">
        <v>3606.73</v>
      </c>
      <c r="E13980" s="2">
        <v>0.16</v>
      </c>
      <c r="F13980" s="2">
        <v>9</v>
      </c>
      <c r="G13980" s="10">
        <f t="shared" si="436"/>
        <v>577.07680000000005</v>
      </c>
      <c r="H13980" s="10">
        <f t="shared" si="437"/>
        <v>3029.6531999999997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13">
        <v>3348.27</v>
      </c>
      <c r="E13981" s="2">
        <v>0.44</v>
      </c>
      <c r="F13981" s="2">
        <v>5</v>
      </c>
      <c r="G13981" s="10">
        <f t="shared" si="436"/>
        <v>1473.2388000000001</v>
      </c>
      <c r="H13981" s="10">
        <f t="shared" si="437"/>
        <v>1875.0311999999999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13">
        <v>2916.16</v>
      </c>
      <c r="E13982" s="2">
        <v>0.27</v>
      </c>
      <c r="F13982" s="2">
        <v>5</v>
      </c>
      <c r="G13982" s="10">
        <f t="shared" si="436"/>
        <v>787.36320000000001</v>
      </c>
      <c r="H13982" s="10">
        <f t="shared" si="437"/>
        <v>2128.7968000000001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13">
        <v>4932.72</v>
      </c>
      <c r="E13983" s="2">
        <v>0.14000000000000001</v>
      </c>
      <c r="F13983" s="2">
        <v>7</v>
      </c>
      <c r="G13983" s="10">
        <f t="shared" si="436"/>
        <v>690.58080000000007</v>
      </c>
      <c r="H13983" s="10">
        <f t="shared" si="437"/>
        <v>4242.1392000000005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13">
        <v>1070.3699999999999</v>
      </c>
      <c r="E13984" s="2">
        <v>0.27</v>
      </c>
      <c r="F13984" s="2">
        <v>2</v>
      </c>
      <c r="G13984" s="10">
        <f t="shared" si="436"/>
        <v>288.99989999999997</v>
      </c>
      <c r="H13984" s="10">
        <f t="shared" si="437"/>
        <v>781.37009999999987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13">
        <v>947.23</v>
      </c>
      <c r="E13985" s="2">
        <v>0.13</v>
      </c>
      <c r="F13985" s="2">
        <v>5</v>
      </c>
      <c r="G13985" s="10">
        <f t="shared" si="436"/>
        <v>123.13990000000001</v>
      </c>
      <c r="H13985" s="10">
        <f t="shared" si="437"/>
        <v>824.09010000000001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13">
        <v>4309.3999999999996</v>
      </c>
      <c r="E13986" s="2">
        <v>0.09</v>
      </c>
      <c r="F13986" s="2">
        <v>8</v>
      </c>
      <c r="G13986" s="10">
        <f t="shared" si="436"/>
        <v>387.84599999999995</v>
      </c>
      <c r="H13986" s="10">
        <f t="shared" si="437"/>
        <v>3921.5539999999996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13">
        <v>1525.03</v>
      </c>
      <c r="E13987" s="2">
        <v>0.14000000000000001</v>
      </c>
      <c r="F13987" s="2">
        <v>8</v>
      </c>
      <c r="G13987" s="10">
        <f t="shared" si="436"/>
        <v>213.50420000000003</v>
      </c>
      <c r="H13987" s="10">
        <f t="shared" si="437"/>
        <v>1311.5257999999999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13">
        <v>1729.38</v>
      </c>
      <c r="E13988" s="2">
        <v>0.31</v>
      </c>
      <c r="F13988" s="2">
        <v>7</v>
      </c>
      <c r="G13988" s="10">
        <f t="shared" si="436"/>
        <v>536.1078</v>
      </c>
      <c r="H13988" s="10">
        <f t="shared" si="437"/>
        <v>1193.2722000000001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13">
        <v>2788.47</v>
      </c>
      <c r="E13989" s="2">
        <v>0.26</v>
      </c>
      <c r="F13989" s="2">
        <v>5</v>
      </c>
      <c r="G13989" s="10">
        <f t="shared" si="436"/>
        <v>725.00220000000002</v>
      </c>
      <c r="H13989" s="10">
        <f t="shared" si="437"/>
        <v>2063.4677999999999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13">
        <v>1968.25</v>
      </c>
      <c r="E13990" s="2">
        <v>0.08</v>
      </c>
      <c r="F13990" s="2">
        <v>4</v>
      </c>
      <c r="G13990" s="10">
        <f t="shared" si="436"/>
        <v>157.46</v>
      </c>
      <c r="H13990" s="10">
        <f t="shared" si="437"/>
        <v>1810.79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13">
        <v>1509.44</v>
      </c>
      <c r="E13991" s="2">
        <v>0.45</v>
      </c>
      <c r="F13991" s="2">
        <v>2</v>
      </c>
      <c r="G13991" s="10">
        <f t="shared" si="436"/>
        <v>679.24800000000005</v>
      </c>
      <c r="H13991" s="10">
        <f t="shared" si="437"/>
        <v>830.19200000000001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13">
        <v>4594.16</v>
      </c>
      <c r="E13992" s="2">
        <v>0.25</v>
      </c>
      <c r="F13992" s="2">
        <v>2</v>
      </c>
      <c r="G13992" s="10">
        <f t="shared" si="436"/>
        <v>1148.54</v>
      </c>
      <c r="H13992" s="10">
        <f t="shared" si="437"/>
        <v>3445.62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13">
        <v>733.44</v>
      </c>
      <c r="E13993" s="2">
        <v>0.4</v>
      </c>
      <c r="F13993" s="2">
        <v>3</v>
      </c>
      <c r="G13993" s="10">
        <f t="shared" si="436"/>
        <v>293.37600000000003</v>
      </c>
      <c r="H13993" s="10">
        <f t="shared" si="437"/>
        <v>440.06400000000002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13">
        <v>2081.02</v>
      </c>
      <c r="E13994" s="2">
        <v>0.17</v>
      </c>
      <c r="F13994" s="2">
        <v>3</v>
      </c>
      <c r="G13994" s="10">
        <f t="shared" si="436"/>
        <v>353.77340000000004</v>
      </c>
      <c r="H13994" s="10">
        <f t="shared" si="437"/>
        <v>1727.2465999999999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13">
        <v>114.54</v>
      </c>
      <c r="E13995" s="2">
        <v>0.48</v>
      </c>
      <c r="F13995" s="2">
        <v>7</v>
      </c>
      <c r="G13995" s="10">
        <f t="shared" si="436"/>
        <v>54.979199999999999</v>
      </c>
      <c r="H13995" s="10">
        <f t="shared" si="437"/>
        <v>59.560800000000008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13">
        <v>4056.52</v>
      </c>
      <c r="E13996" s="2">
        <v>0.38</v>
      </c>
      <c r="F13996" s="2">
        <v>6</v>
      </c>
      <c r="G13996" s="10">
        <f t="shared" si="436"/>
        <v>1541.4775999999999</v>
      </c>
      <c r="H13996" s="10">
        <f t="shared" si="437"/>
        <v>2515.0424000000003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13">
        <v>925.25</v>
      </c>
      <c r="E13997" s="2">
        <v>0.23</v>
      </c>
      <c r="F13997" s="2">
        <v>1</v>
      </c>
      <c r="G13997" s="10">
        <f t="shared" si="436"/>
        <v>212.8075</v>
      </c>
      <c r="H13997" s="10">
        <f t="shared" si="437"/>
        <v>712.4425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13">
        <v>3887.65</v>
      </c>
      <c r="E13998" s="2">
        <v>0.45</v>
      </c>
      <c r="F13998" s="2">
        <v>6</v>
      </c>
      <c r="G13998" s="10">
        <f t="shared" si="436"/>
        <v>1749.4425000000001</v>
      </c>
      <c r="H13998" s="10">
        <f t="shared" si="437"/>
        <v>2138.2075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13">
        <v>828.16</v>
      </c>
      <c r="E13999" s="2">
        <v>0.36</v>
      </c>
      <c r="F13999" s="2">
        <v>5</v>
      </c>
      <c r="G13999" s="10">
        <f t="shared" si="436"/>
        <v>298.13759999999996</v>
      </c>
      <c r="H13999" s="10">
        <f t="shared" si="437"/>
        <v>530.02240000000006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13">
        <v>2142.02</v>
      </c>
      <c r="E14000" s="2">
        <v>0.22</v>
      </c>
      <c r="F14000" s="2">
        <v>6</v>
      </c>
      <c r="G14000" s="10">
        <f t="shared" si="436"/>
        <v>471.24439999999998</v>
      </c>
      <c r="H14000" s="10">
        <f t="shared" si="437"/>
        <v>1670.7755999999999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13">
        <v>3668.11</v>
      </c>
      <c r="E14001" s="2">
        <v>0.49</v>
      </c>
      <c r="F14001" s="2">
        <v>8</v>
      </c>
      <c r="G14001" s="10">
        <f t="shared" si="436"/>
        <v>1797.3739</v>
      </c>
      <c r="H14001" s="10">
        <f t="shared" si="437"/>
        <v>1870.7361000000001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13">
        <v>1426.96</v>
      </c>
      <c r="E14002" s="2">
        <v>0.15</v>
      </c>
      <c r="F14002" s="2">
        <v>1</v>
      </c>
      <c r="G14002" s="10">
        <f t="shared" si="436"/>
        <v>214.04400000000001</v>
      </c>
      <c r="H14002" s="10">
        <f t="shared" si="437"/>
        <v>1212.9159999999999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13">
        <v>1638.19</v>
      </c>
      <c r="E14003" s="2">
        <v>0.13</v>
      </c>
      <c r="F14003" s="2">
        <v>6</v>
      </c>
      <c r="G14003" s="10">
        <f t="shared" si="436"/>
        <v>212.96470000000002</v>
      </c>
      <c r="H14003" s="10">
        <f t="shared" si="437"/>
        <v>1425.2253000000001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13">
        <v>3369.88</v>
      </c>
      <c r="E14004" s="2">
        <v>0.45</v>
      </c>
      <c r="F14004" s="2">
        <v>4</v>
      </c>
      <c r="G14004" s="10">
        <f t="shared" si="436"/>
        <v>1516.4460000000001</v>
      </c>
      <c r="H14004" s="10">
        <f t="shared" si="437"/>
        <v>1853.434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13">
        <v>1019.73</v>
      </c>
      <c r="E14005" s="2">
        <v>0.35</v>
      </c>
      <c r="F14005" s="2">
        <v>9</v>
      </c>
      <c r="G14005" s="10">
        <f t="shared" si="436"/>
        <v>356.90549999999996</v>
      </c>
      <c r="H14005" s="10">
        <f t="shared" si="437"/>
        <v>662.82450000000006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13">
        <v>4763.74</v>
      </c>
      <c r="E14006" s="2">
        <v>0.17</v>
      </c>
      <c r="F14006" s="2">
        <v>8</v>
      </c>
      <c r="G14006" s="10">
        <f t="shared" si="436"/>
        <v>809.83580000000006</v>
      </c>
      <c r="H14006" s="10">
        <f t="shared" si="437"/>
        <v>3953.9041999999999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13">
        <v>1025.06</v>
      </c>
      <c r="E14007" s="2">
        <v>0.12</v>
      </c>
      <c r="F14007" s="2">
        <v>7</v>
      </c>
      <c r="G14007" s="10">
        <f t="shared" si="436"/>
        <v>123.00719999999998</v>
      </c>
      <c r="H14007" s="10">
        <f t="shared" si="437"/>
        <v>902.05279999999993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13">
        <v>3774.98</v>
      </c>
      <c r="E14008" s="2">
        <v>0.09</v>
      </c>
      <c r="F14008" s="2">
        <v>3</v>
      </c>
      <c r="G14008" s="10">
        <f t="shared" si="436"/>
        <v>339.7482</v>
      </c>
      <c r="H14008" s="10">
        <f t="shared" si="437"/>
        <v>3435.2318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13">
        <v>4032.73</v>
      </c>
      <c r="E14009" s="2">
        <v>0.16</v>
      </c>
      <c r="F14009" s="2">
        <v>9</v>
      </c>
      <c r="G14009" s="10">
        <f t="shared" si="436"/>
        <v>645.23680000000002</v>
      </c>
      <c r="H14009" s="10">
        <f t="shared" si="437"/>
        <v>3387.4931999999999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13">
        <v>1934.42</v>
      </c>
      <c r="E14010" s="2">
        <v>0.06</v>
      </c>
      <c r="F14010" s="2">
        <v>3</v>
      </c>
      <c r="G14010" s="10">
        <f t="shared" si="436"/>
        <v>116.0652</v>
      </c>
      <c r="H14010" s="10">
        <f t="shared" si="437"/>
        <v>1818.3548000000001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13">
        <v>865.57</v>
      </c>
      <c r="E14011" s="2">
        <v>7.0000000000000007E-2</v>
      </c>
      <c r="F14011" s="2">
        <v>6</v>
      </c>
      <c r="G14011" s="10">
        <f t="shared" si="436"/>
        <v>60.589900000000007</v>
      </c>
      <c r="H14011" s="10">
        <f t="shared" si="437"/>
        <v>804.98009999999999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13">
        <v>912.93</v>
      </c>
      <c r="E14012" s="2">
        <v>0.39</v>
      </c>
      <c r="F14012" s="2">
        <v>2</v>
      </c>
      <c r="G14012" s="10">
        <f t="shared" si="436"/>
        <v>356.04269999999997</v>
      </c>
      <c r="H14012" s="10">
        <f t="shared" si="437"/>
        <v>556.88729999999998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13">
        <v>4928.71</v>
      </c>
      <c r="E14013" s="2">
        <v>0.03</v>
      </c>
      <c r="F14013" s="2">
        <v>8</v>
      </c>
      <c r="G14013" s="10">
        <f t="shared" si="436"/>
        <v>147.8613</v>
      </c>
      <c r="H14013" s="10">
        <f t="shared" si="437"/>
        <v>4780.8487000000005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13">
        <v>3654.51</v>
      </c>
      <c r="E14014" s="2">
        <v>0.22</v>
      </c>
      <c r="F14014" s="2">
        <v>1</v>
      </c>
      <c r="G14014" s="10">
        <f t="shared" si="436"/>
        <v>803.99220000000003</v>
      </c>
      <c r="H14014" s="10">
        <f t="shared" si="437"/>
        <v>2850.5178000000001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13">
        <v>2305.23</v>
      </c>
      <c r="E14015" s="2">
        <v>0.2</v>
      </c>
      <c r="F14015" s="2">
        <v>1</v>
      </c>
      <c r="G14015" s="10">
        <f t="shared" si="436"/>
        <v>461.04600000000005</v>
      </c>
      <c r="H14015" s="10">
        <f t="shared" si="437"/>
        <v>1844.184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13">
        <v>1361.01</v>
      </c>
      <c r="E14016" s="2">
        <v>0.48</v>
      </c>
      <c r="F14016" s="2">
        <v>8</v>
      </c>
      <c r="G14016" s="10">
        <f t="shared" si="436"/>
        <v>653.28480000000002</v>
      </c>
      <c r="H14016" s="10">
        <f t="shared" si="437"/>
        <v>707.72519999999997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13">
        <v>192.66</v>
      </c>
      <c r="E14017" s="2">
        <v>0.23</v>
      </c>
      <c r="F14017" s="2">
        <v>9</v>
      </c>
      <c r="G14017" s="10">
        <f t="shared" si="436"/>
        <v>44.311799999999998</v>
      </c>
      <c r="H14017" s="10">
        <f t="shared" si="437"/>
        <v>148.34819999999999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13">
        <v>3385.27</v>
      </c>
      <c r="E14018" s="2">
        <v>0.08</v>
      </c>
      <c r="F14018" s="2">
        <v>9</v>
      </c>
      <c r="G14018" s="10">
        <f t="shared" si="436"/>
        <v>270.82159999999999</v>
      </c>
      <c r="H14018" s="10">
        <f t="shared" si="437"/>
        <v>3114.4484000000002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13">
        <v>4788.8900000000003</v>
      </c>
      <c r="E14019" s="2">
        <v>0.04</v>
      </c>
      <c r="F14019" s="2">
        <v>8</v>
      </c>
      <c r="G14019" s="10">
        <f t="shared" ref="G14019:G14082" si="438">D14019*E14019</f>
        <v>191.55560000000003</v>
      </c>
      <c r="H14019" s="10">
        <f t="shared" ref="H14019:H14082" si="439">D14019-G14019</f>
        <v>4597.3344000000006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13">
        <v>623.53</v>
      </c>
      <c r="E14020" s="2">
        <v>0.37</v>
      </c>
      <c r="F14020" s="2">
        <v>8</v>
      </c>
      <c r="G14020" s="10">
        <f t="shared" si="438"/>
        <v>230.70609999999999</v>
      </c>
      <c r="H14020" s="10">
        <f t="shared" si="439"/>
        <v>392.82389999999998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13">
        <v>3797.01</v>
      </c>
      <c r="E14021" s="2">
        <v>7.0000000000000007E-2</v>
      </c>
      <c r="F14021" s="2">
        <v>4</v>
      </c>
      <c r="G14021" s="10">
        <f t="shared" si="438"/>
        <v>265.79070000000002</v>
      </c>
      <c r="H14021" s="10">
        <f t="shared" si="439"/>
        <v>3531.2193000000002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13">
        <v>850.86</v>
      </c>
      <c r="E14022" s="2">
        <v>0.47</v>
      </c>
      <c r="F14022" s="2">
        <v>8</v>
      </c>
      <c r="G14022" s="10">
        <f t="shared" si="438"/>
        <v>399.9042</v>
      </c>
      <c r="H14022" s="10">
        <f t="shared" si="439"/>
        <v>450.95580000000001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13">
        <v>3981.32</v>
      </c>
      <c r="E14023" s="2">
        <v>0.28000000000000003</v>
      </c>
      <c r="F14023" s="2">
        <v>7</v>
      </c>
      <c r="G14023" s="10">
        <f t="shared" si="438"/>
        <v>1114.7696000000001</v>
      </c>
      <c r="H14023" s="10">
        <f t="shared" si="439"/>
        <v>2866.5504000000001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13">
        <v>1915.81</v>
      </c>
      <c r="E14024" s="2">
        <v>0.2</v>
      </c>
      <c r="F14024" s="2">
        <v>9</v>
      </c>
      <c r="G14024" s="10">
        <f t="shared" si="438"/>
        <v>383.16200000000003</v>
      </c>
      <c r="H14024" s="10">
        <f t="shared" si="439"/>
        <v>1532.6479999999999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13">
        <v>3589.1</v>
      </c>
      <c r="E14025" s="2">
        <v>0.34</v>
      </c>
      <c r="F14025" s="2">
        <v>8</v>
      </c>
      <c r="G14025" s="10">
        <f t="shared" si="438"/>
        <v>1220.2940000000001</v>
      </c>
      <c r="H14025" s="10">
        <f t="shared" si="439"/>
        <v>2368.8059999999996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13">
        <v>4638.78</v>
      </c>
      <c r="E14026" s="2">
        <v>0.1</v>
      </c>
      <c r="F14026" s="2">
        <v>2</v>
      </c>
      <c r="G14026" s="10">
        <f t="shared" si="438"/>
        <v>463.87799999999999</v>
      </c>
      <c r="H14026" s="10">
        <f t="shared" si="439"/>
        <v>4174.902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13">
        <v>3138.68</v>
      </c>
      <c r="E14027" s="2">
        <v>0.19</v>
      </c>
      <c r="F14027" s="2">
        <v>8</v>
      </c>
      <c r="G14027" s="10">
        <f t="shared" si="438"/>
        <v>596.3492</v>
      </c>
      <c r="H14027" s="10">
        <f t="shared" si="439"/>
        <v>2542.3307999999997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13">
        <v>4611.43</v>
      </c>
      <c r="E14028" s="2">
        <v>0.02</v>
      </c>
      <c r="F14028" s="2">
        <v>8</v>
      </c>
      <c r="G14028" s="10">
        <f t="shared" si="438"/>
        <v>92.228600000000014</v>
      </c>
      <c r="H14028" s="10">
        <f t="shared" si="439"/>
        <v>4519.2013999999999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13">
        <v>1251.6199999999999</v>
      </c>
      <c r="E14029" s="2">
        <v>0.44</v>
      </c>
      <c r="F14029" s="2">
        <v>9</v>
      </c>
      <c r="G14029" s="10">
        <f t="shared" si="438"/>
        <v>550.7127999999999</v>
      </c>
      <c r="H14029" s="10">
        <f t="shared" si="439"/>
        <v>700.90719999999999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13">
        <v>4892.8599999999997</v>
      </c>
      <c r="E14030" s="2">
        <v>0.21</v>
      </c>
      <c r="F14030" s="2">
        <v>3</v>
      </c>
      <c r="G14030" s="10">
        <f t="shared" si="438"/>
        <v>1027.5005999999998</v>
      </c>
      <c r="H14030" s="10">
        <f t="shared" si="439"/>
        <v>3865.3593999999998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13">
        <v>4376.96</v>
      </c>
      <c r="E14031" s="2">
        <v>0.38</v>
      </c>
      <c r="F14031" s="2">
        <v>8</v>
      </c>
      <c r="G14031" s="10">
        <f t="shared" si="438"/>
        <v>1663.2447999999999</v>
      </c>
      <c r="H14031" s="10">
        <f t="shared" si="439"/>
        <v>2713.7152000000001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13">
        <v>627.11</v>
      </c>
      <c r="E14032" s="2">
        <v>0.46</v>
      </c>
      <c r="F14032" s="2">
        <v>8</v>
      </c>
      <c r="G14032" s="10">
        <f t="shared" si="438"/>
        <v>288.47060000000005</v>
      </c>
      <c r="H14032" s="10">
        <f t="shared" si="439"/>
        <v>338.63939999999997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13">
        <v>2126.34</v>
      </c>
      <c r="E14033" s="2">
        <v>0.33</v>
      </c>
      <c r="F14033" s="2">
        <v>4</v>
      </c>
      <c r="G14033" s="10">
        <f t="shared" si="438"/>
        <v>701.69220000000007</v>
      </c>
      <c r="H14033" s="10">
        <f t="shared" si="439"/>
        <v>1424.6478000000002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13">
        <v>4642.4399999999996</v>
      </c>
      <c r="E14034" s="2">
        <v>0.19</v>
      </c>
      <c r="F14034" s="2">
        <v>5</v>
      </c>
      <c r="G14034" s="10">
        <f t="shared" si="438"/>
        <v>882.06359999999995</v>
      </c>
      <c r="H14034" s="10">
        <f t="shared" si="439"/>
        <v>3760.3763999999996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13">
        <v>482.77</v>
      </c>
      <c r="E14035" s="2">
        <v>0.31</v>
      </c>
      <c r="F14035" s="2">
        <v>2</v>
      </c>
      <c r="G14035" s="10">
        <f t="shared" si="438"/>
        <v>149.65869999999998</v>
      </c>
      <c r="H14035" s="10">
        <f t="shared" si="439"/>
        <v>333.11130000000003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13">
        <v>2323.44</v>
      </c>
      <c r="E14036" s="2">
        <v>0.18</v>
      </c>
      <c r="F14036" s="2">
        <v>6</v>
      </c>
      <c r="G14036" s="10">
        <f t="shared" si="438"/>
        <v>418.2192</v>
      </c>
      <c r="H14036" s="10">
        <f t="shared" si="439"/>
        <v>1905.2208000000001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13">
        <v>3645.61</v>
      </c>
      <c r="E14037" s="2">
        <v>0.28000000000000003</v>
      </c>
      <c r="F14037" s="2">
        <v>9</v>
      </c>
      <c r="G14037" s="10">
        <f t="shared" si="438"/>
        <v>1020.7708000000001</v>
      </c>
      <c r="H14037" s="10">
        <f t="shared" si="439"/>
        <v>2624.8391999999999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13">
        <v>263.89</v>
      </c>
      <c r="E14038" s="2">
        <v>0.22</v>
      </c>
      <c r="F14038" s="2">
        <v>3</v>
      </c>
      <c r="G14038" s="10">
        <f t="shared" si="438"/>
        <v>58.055799999999998</v>
      </c>
      <c r="H14038" s="10">
        <f t="shared" si="439"/>
        <v>205.83419999999998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13">
        <v>3788.87</v>
      </c>
      <c r="E14039" s="2">
        <v>7.0000000000000007E-2</v>
      </c>
      <c r="F14039" s="2">
        <v>6</v>
      </c>
      <c r="G14039" s="10">
        <f t="shared" si="438"/>
        <v>265.22090000000003</v>
      </c>
      <c r="H14039" s="10">
        <f t="shared" si="439"/>
        <v>3523.6490999999996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13">
        <v>1869.89</v>
      </c>
      <c r="E14040" s="2">
        <v>0.39</v>
      </c>
      <c r="F14040" s="2">
        <v>8</v>
      </c>
      <c r="G14040" s="10">
        <f t="shared" si="438"/>
        <v>729.25710000000004</v>
      </c>
      <c r="H14040" s="10">
        <f t="shared" si="439"/>
        <v>1140.6329000000001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13">
        <v>1321.92</v>
      </c>
      <c r="E14041" s="2">
        <v>0.25</v>
      </c>
      <c r="F14041" s="2">
        <v>2</v>
      </c>
      <c r="G14041" s="10">
        <f t="shared" si="438"/>
        <v>330.48</v>
      </c>
      <c r="H14041" s="10">
        <f t="shared" si="439"/>
        <v>991.44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13">
        <v>2922.26</v>
      </c>
      <c r="E14042" s="2">
        <v>0.1</v>
      </c>
      <c r="F14042" s="2">
        <v>1</v>
      </c>
      <c r="G14042" s="10">
        <f t="shared" si="438"/>
        <v>292.22600000000006</v>
      </c>
      <c r="H14042" s="10">
        <f t="shared" si="439"/>
        <v>2630.0340000000001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13">
        <v>2767.22</v>
      </c>
      <c r="E14043" s="2">
        <v>0.45</v>
      </c>
      <c r="F14043" s="2">
        <v>6</v>
      </c>
      <c r="G14043" s="10">
        <f t="shared" si="438"/>
        <v>1245.249</v>
      </c>
      <c r="H14043" s="10">
        <f t="shared" si="439"/>
        <v>1521.9709999999998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13">
        <v>4382.3</v>
      </c>
      <c r="E14044" s="2">
        <v>0.43</v>
      </c>
      <c r="F14044" s="2">
        <v>3</v>
      </c>
      <c r="G14044" s="10">
        <f t="shared" si="438"/>
        <v>1884.3890000000001</v>
      </c>
      <c r="H14044" s="10">
        <f t="shared" si="439"/>
        <v>2497.9110000000001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13">
        <v>3412.41</v>
      </c>
      <c r="E14045" s="2">
        <v>0.28000000000000003</v>
      </c>
      <c r="F14045" s="2">
        <v>2</v>
      </c>
      <c r="G14045" s="10">
        <f t="shared" si="438"/>
        <v>955.47480000000007</v>
      </c>
      <c r="H14045" s="10">
        <f t="shared" si="439"/>
        <v>2456.9351999999999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13">
        <v>2167.14</v>
      </c>
      <c r="E14046" s="2">
        <v>0.49</v>
      </c>
      <c r="F14046" s="2">
        <v>8</v>
      </c>
      <c r="G14046" s="10">
        <f t="shared" si="438"/>
        <v>1061.8986</v>
      </c>
      <c r="H14046" s="10">
        <f t="shared" si="439"/>
        <v>1105.2413999999999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13">
        <v>3285.68</v>
      </c>
      <c r="E14047" s="2">
        <v>0.46</v>
      </c>
      <c r="F14047" s="2">
        <v>9</v>
      </c>
      <c r="G14047" s="10">
        <f t="shared" si="438"/>
        <v>1511.4128000000001</v>
      </c>
      <c r="H14047" s="10">
        <f t="shared" si="439"/>
        <v>1774.2671999999998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13">
        <v>3775.73</v>
      </c>
      <c r="E14048" s="2">
        <v>0.45</v>
      </c>
      <c r="F14048" s="2">
        <v>7</v>
      </c>
      <c r="G14048" s="10">
        <f t="shared" si="438"/>
        <v>1699.0785000000001</v>
      </c>
      <c r="H14048" s="10">
        <f t="shared" si="439"/>
        <v>2076.6514999999999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13">
        <v>4692.91</v>
      </c>
      <c r="E14049" s="2">
        <v>7.0000000000000007E-2</v>
      </c>
      <c r="F14049" s="2">
        <v>9</v>
      </c>
      <c r="G14049" s="10">
        <f t="shared" si="438"/>
        <v>328.50370000000004</v>
      </c>
      <c r="H14049" s="10">
        <f t="shared" si="439"/>
        <v>4364.4062999999996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13">
        <v>3550.88</v>
      </c>
      <c r="E14050" s="2">
        <v>0.15</v>
      </c>
      <c r="F14050" s="2">
        <v>7</v>
      </c>
      <c r="G14050" s="10">
        <f t="shared" si="438"/>
        <v>532.63199999999995</v>
      </c>
      <c r="H14050" s="10">
        <f t="shared" si="439"/>
        <v>3018.248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13">
        <v>2764.97</v>
      </c>
      <c r="E14051" s="2">
        <v>0.21</v>
      </c>
      <c r="F14051" s="2">
        <v>3</v>
      </c>
      <c r="G14051" s="10">
        <f t="shared" si="438"/>
        <v>580.64369999999997</v>
      </c>
      <c r="H14051" s="10">
        <f t="shared" si="439"/>
        <v>2184.3262999999997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13">
        <v>1927.6</v>
      </c>
      <c r="E14052" s="2">
        <v>0.42</v>
      </c>
      <c r="F14052" s="2">
        <v>1</v>
      </c>
      <c r="G14052" s="10">
        <f t="shared" si="438"/>
        <v>809.59199999999998</v>
      </c>
      <c r="H14052" s="10">
        <f t="shared" si="439"/>
        <v>1118.0079999999998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13">
        <v>4468.2700000000004</v>
      </c>
      <c r="E14053" s="2">
        <v>0.44</v>
      </c>
      <c r="F14053" s="2">
        <v>1</v>
      </c>
      <c r="G14053" s="10">
        <f t="shared" si="438"/>
        <v>1966.0388000000003</v>
      </c>
      <c r="H14053" s="10">
        <f t="shared" si="439"/>
        <v>2502.2312000000002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13">
        <v>3983.35</v>
      </c>
      <c r="E14054" s="2">
        <v>0.38</v>
      </c>
      <c r="F14054" s="2">
        <v>5</v>
      </c>
      <c r="G14054" s="10">
        <f t="shared" si="438"/>
        <v>1513.673</v>
      </c>
      <c r="H14054" s="10">
        <f t="shared" si="439"/>
        <v>2469.6769999999997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13">
        <v>478.19</v>
      </c>
      <c r="E14055" s="2">
        <v>0.24</v>
      </c>
      <c r="F14055" s="2">
        <v>9</v>
      </c>
      <c r="G14055" s="10">
        <f t="shared" si="438"/>
        <v>114.76559999999999</v>
      </c>
      <c r="H14055" s="10">
        <f t="shared" si="439"/>
        <v>363.42439999999999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13">
        <v>3527.75</v>
      </c>
      <c r="E14056" s="2">
        <v>0.08</v>
      </c>
      <c r="F14056" s="2">
        <v>6</v>
      </c>
      <c r="G14056" s="10">
        <f t="shared" si="438"/>
        <v>282.22000000000003</v>
      </c>
      <c r="H14056" s="10">
        <f t="shared" si="439"/>
        <v>3245.5299999999997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13">
        <v>2739.87</v>
      </c>
      <c r="E14057" s="2">
        <v>0.02</v>
      </c>
      <c r="F14057" s="2">
        <v>2</v>
      </c>
      <c r="G14057" s="10">
        <f t="shared" si="438"/>
        <v>54.797399999999996</v>
      </c>
      <c r="H14057" s="10">
        <f t="shared" si="439"/>
        <v>2685.0726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13">
        <v>607.86</v>
      </c>
      <c r="E14058" s="2">
        <v>0.35</v>
      </c>
      <c r="F14058" s="2">
        <v>6</v>
      </c>
      <c r="G14058" s="10">
        <f t="shared" si="438"/>
        <v>212.751</v>
      </c>
      <c r="H14058" s="10">
        <f t="shared" si="439"/>
        <v>395.10900000000004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13">
        <v>2868.31</v>
      </c>
      <c r="E14059" s="2">
        <v>0.5</v>
      </c>
      <c r="F14059" s="2">
        <v>4</v>
      </c>
      <c r="G14059" s="10">
        <f t="shared" si="438"/>
        <v>1434.155</v>
      </c>
      <c r="H14059" s="10">
        <f t="shared" si="439"/>
        <v>1434.155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13">
        <v>1043.28</v>
      </c>
      <c r="E14060" s="2">
        <v>0.17</v>
      </c>
      <c r="F14060" s="2">
        <v>9</v>
      </c>
      <c r="G14060" s="10">
        <f t="shared" si="438"/>
        <v>177.35760000000002</v>
      </c>
      <c r="H14060" s="10">
        <f t="shared" si="439"/>
        <v>865.92239999999993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13">
        <v>3569.91</v>
      </c>
      <c r="E14061" s="2">
        <v>0.28000000000000003</v>
      </c>
      <c r="F14061" s="2">
        <v>3</v>
      </c>
      <c r="G14061" s="10">
        <f t="shared" si="438"/>
        <v>999.5748000000001</v>
      </c>
      <c r="H14061" s="10">
        <f t="shared" si="439"/>
        <v>2570.3351999999995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13">
        <v>1464.46</v>
      </c>
      <c r="E14062" s="2">
        <v>0.41</v>
      </c>
      <c r="F14062" s="2">
        <v>7</v>
      </c>
      <c r="G14062" s="10">
        <f t="shared" si="438"/>
        <v>600.42859999999996</v>
      </c>
      <c r="H14062" s="10">
        <f t="shared" si="439"/>
        <v>864.03140000000008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13">
        <v>836.69</v>
      </c>
      <c r="E14063" s="2">
        <v>0.09</v>
      </c>
      <c r="F14063" s="2">
        <v>8</v>
      </c>
      <c r="G14063" s="10">
        <f t="shared" si="438"/>
        <v>75.302099999999996</v>
      </c>
      <c r="H14063" s="10">
        <f t="shared" si="439"/>
        <v>761.38790000000006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13">
        <v>501.67</v>
      </c>
      <c r="E14064" s="2">
        <v>0.41</v>
      </c>
      <c r="F14064" s="2">
        <v>2</v>
      </c>
      <c r="G14064" s="10">
        <f t="shared" si="438"/>
        <v>205.68469999999999</v>
      </c>
      <c r="H14064" s="10">
        <f t="shared" si="439"/>
        <v>295.98530000000005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13">
        <v>2504.92</v>
      </c>
      <c r="E14065" s="2">
        <v>0.31</v>
      </c>
      <c r="F14065" s="2">
        <v>7</v>
      </c>
      <c r="G14065" s="10">
        <f t="shared" si="438"/>
        <v>776.52520000000004</v>
      </c>
      <c r="H14065" s="10">
        <f t="shared" si="439"/>
        <v>1728.3948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13">
        <v>1078.21</v>
      </c>
      <c r="E14066" s="2">
        <v>0.28000000000000003</v>
      </c>
      <c r="F14066" s="2">
        <v>5</v>
      </c>
      <c r="G14066" s="10">
        <f t="shared" si="438"/>
        <v>301.89880000000005</v>
      </c>
      <c r="H14066" s="10">
        <f t="shared" si="439"/>
        <v>776.31119999999999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13">
        <v>4290.13</v>
      </c>
      <c r="E14067" s="2">
        <v>0.38</v>
      </c>
      <c r="F14067" s="2">
        <v>1</v>
      </c>
      <c r="G14067" s="10">
        <f t="shared" si="438"/>
        <v>1630.2494000000002</v>
      </c>
      <c r="H14067" s="10">
        <f t="shared" si="439"/>
        <v>2659.8806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13">
        <v>114.71</v>
      </c>
      <c r="E14068" s="2">
        <v>0.12</v>
      </c>
      <c r="F14068" s="2">
        <v>7</v>
      </c>
      <c r="G14068" s="10">
        <f t="shared" si="438"/>
        <v>13.765199999999998</v>
      </c>
      <c r="H14068" s="10">
        <f t="shared" si="439"/>
        <v>100.9448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13">
        <v>4233.83</v>
      </c>
      <c r="E14069" s="2">
        <v>0.31</v>
      </c>
      <c r="F14069" s="2">
        <v>8</v>
      </c>
      <c r="G14069" s="10">
        <f t="shared" si="438"/>
        <v>1312.4873</v>
      </c>
      <c r="H14069" s="10">
        <f t="shared" si="439"/>
        <v>2921.3427000000001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13">
        <v>2653.35</v>
      </c>
      <c r="E14070" s="2">
        <v>0.12</v>
      </c>
      <c r="F14070" s="2">
        <v>1</v>
      </c>
      <c r="G14070" s="10">
        <f t="shared" si="438"/>
        <v>318.40199999999999</v>
      </c>
      <c r="H14070" s="10">
        <f t="shared" si="439"/>
        <v>2334.9479999999999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13">
        <v>4618.51</v>
      </c>
      <c r="E14071" s="2">
        <v>0.09</v>
      </c>
      <c r="F14071" s="2">
        <v>4</v>
      </c>
      <c r="G14071" s="10">
        <f t="shared" si="438"/>
        <v>415.66590000000002</v>
      </c>
      <c r="H14071" s="10">
        <f t="shared" si="439"/>
        <v>4202.8441000000003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13">
        <v>1102.5999999999999</v>
      </c>
      <c r="E14072" s="2">
        <v>0.31</v>
      </c>
      <c r="F14072" s="2">
        <v>4</v>
      </c>
      <c r="G14072" s="10">
        <f t="shared" si="438"/>
        <v>341.80599999999998</v>
      </c>
      <c r="H14072" s="10">
        <f t="shared" si="439"/>
        <v>760.79399999999987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13">
        <v>601.14</v>
      </c>
      <c r="E14073" s="2">
        <v>0.13</v>
      </c>
      <c r="F14073" s="2">
        <v>5</v>
      </c>
      <c r="G14073" s="10">
        <f t="shared" si="438"/>
        <v>78.148200000000003</v>
      </c>
      <c r="H14073" s="10">
        <f t="shared" si="439"/>
        <v>522.99180000000001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13">
        <v>3162.3</v>
      </c>
      <c r="E14074" s="2">
        <v>0.36</v>
      </c>
      <c r="F14074" s="2">
        <v>5</v>
      </c>
      <c r="G14074" s="10">
        <f t="shared" si="438"/>
        <v>1138.4280000000001</v>
      </c>
      <c r="H14074" s="10">
        <f t="shared" si="439"/>
        <v>2023.8720000000001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13">
        <v>3562.96</v>
      </c>
      <c r="E14075" s="2">
        <v>0.26</v>
      </c>
      <c r="F14075" s="2">
        <v>4</v>
      </c>
      <c r="G14075" s="10">
        <f t="shared" si="438"/>
        <v>926.36959999999999</v>
      </c>
      <c r="H14075" s="10">
        <f t="shared" si="439"/>
        <v>2636.5904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13">
        <v>1925.67</v>
      </c>
      <c r="E14076" s="2">
        <v>0.35</v>
      </c>
      <c r="F14076" s="2">
        <v>1</v>
      </c>
      <c r="G14076" s="10">
        <f t="shared" si="438"/>
        <v>673.98450000000003</v>
      </c>
      <c r="H14076" s="10">
        <f t="shared" si="439"/>
        <v>1251.6855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13">
        <v>167.03</v>
      </c>
      <c r="E14077" s="2">
        <v>0.45</v>
      </c>
      <c r="F14077" s="2">
        <v>9</v>
      </c>
      <c r="G14077" s="10">
        <f t="shared" si="438"/>
        <v>75.163499999999999</v>
      </c>
      <c r="H14077" s="10">
        <f t="shared" si="439"/>
        <v>91.866500000000002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13">
        <v>2094.12</v>
      </c>
      <c r="E14078" s="2">
        <v>7.0000000000000007E-2</v>
      </c>
      <c r="F14078" s="2">
        <v>5</v>
      </c>
      <c r="G14078" s="10">
        <f t="shared" si="438"/>
        <v>146.58840000000001</v>
      </c>
      <c r="H14078" s="10">
        <f t="shared" si="439"/>
        <v>1947.5315999999998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13">
        <v>1245.56</v>
      </c>
      <c r="E14079" s="2">
        <v>0.03</v>
      </c>
      <c r="F14079" s="2">
        <v>1</v>
      </c>
      <c r="G14079" s="10">
        <f t="shared" si="438"/>
        <v>37.366799999999998</v>
      </c>
      <c r="H14079" s="10">
        <f t="shared" si="439"/>
        <v>1208.1931999999999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13">
        <v>1802.6</v>
      </c>
      <c r="E14080" s="2">
        <v>0.2</v>
      </c>
      <c r="F14080" s="2">
        <v>3</v>
      </c>
      <c r="G14080" s="10">
        <f t="shared" si="438"/>
        <v>360.52</v>
      </c>
      <c r="H14080" s="10">
        <f t="shared" si="439"/>
        <v>1442.08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13">
        <v>2583.1</v>
      </c>
      <c r="E14081" s="2">
        <v>0.36</v>
      </c>
      <c r="F14081" s="2">
        <v>1</v>
      </c>
      <c r="G14081" s="10">
        <f t="shared" si="438"/>
        <v>929.91599999999994</v>
      </c>
      <c r="H14081" s="10">
        <f t="shared" si="439"/>
        <v>1653.184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13">
        <v>3541.47</v>
      </c>
      <c r="E14082" s="2">
        <v>0.44</v>
      </c>
      <c r="F14082" s="2">
        <v>7</v>
      </c>
      <c r="G14082" s="10">
        <f t="shared" si="438"/>
        <v>1558.2467999999999</v>
      </c>
      <c r="H14082" s="10">
        <f t="shared" si="439"/>
        <v>1983.2231999999999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13">
        <v>4819.8</v>
      </c>
      <c r="E14083" s="2">
        <v>0.02</v>
      </c>
      <c r="F14083" s="2">
        <v>7</v>
      </c>
      <c r="G14083" s="10">
        <f t="shared" ref="G14083:G14146" si="440">D14083*E14083</f>
        <v>96.396000000000001</v>
      </c>
      <c r="H14083" s="10">
        <f t="shared" ref="H14083:H14146" si="441">D14083-G14083</f>
        <v>4723.4040000000005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13">
        <v>805.6</v>
      </c>
      <c r="E14084" s="2">
        <v>0.4</v>
      </c>
      <c r="F14084" s="2">
        <v>6</v>
      </c>
      <c r="G14084" s="10">
        <f t="shared" si="440"/>
        <v>322.24</v>
      </c>
      <c r="H14084" s="10">
        <f t="shared" si="441"/>
        <v>483.36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13">
        <v>3431.51</v>
      </c>
      <c r="E14085" s="2">
        <v>0.04</v>
      </c>
      <c r="F14085" s="2">
        <v>9</v>
      </c>
      <c r="G14085" s="10">
        <f t="shared" si="440"/>
        <v>137.2604</v>
      </c>
      <c r="H14085" s="10">
        <f t="shared" si="441"/>
        <v>3294.2496000000001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13">
        <v>1242.74</v>
      </c>
      <c r="E14086" s="2">
        <v>0.28999999999999998</v>
      </c>
      <c r="F14086" s="2">
        <v>7</v>
      </c>
      <c r="G14086" s="10">
        <f t="shared" si="440"/>
        <v>360.39459999999997</v>
      </c>
      <c r="H14086" s="10">
        <f t="shared" si="441"/>
        <v>882.34540000000004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13">
        <v>1181.45</v>
      </c>
      <c r="E14087" s="2">
        <v>0.17</v>
      </c>
      <c r="F14087" s="2">
        <v>5</v>
      </c>
      <c r="G14087" s="10">
        <f t="shared" si="440"/>
        <v>200.84650000000002</v>
      </c>
      <c r="H14087" s="10">
        <f t="shared" si="441"/>
        <v>980.60350000000005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13">
        <v>3204.41</v>
      </c>
      <c r="E14088" s="2">
        <v>0.01</v>
      </c>
      <c r="F14088" s="2">
        <v>7</v>
      </c>
      <c r="G14088" s="10">
        <f t="shared" si="440"/>
        <v>32.0441</v>
      </c>
      <c r="H14088" s="10">
        <f t="shared" si="441"/>
        <v>3172.3658999999998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13">
        <v>3902.4</v>
      </c>
      <c r="E14089" s="2">
        <v>0.05</v>
      </c>
      <c r="F14089" s="2">
        <v>4</v>
      </c>
      <c r="G14089" s="10">
        <f t="shared" si="440"/>
        <v>195.12</v>
      </c>
      <c r="H14089" s="10">
        <f t="shared" si="441"/>
        <v>3707.28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13">
        <v>4891.16</v>
      </c>
      <c r="E14090" s="2">
        <v>0.18</v>
      </c>
      <c r="F14090" s="2">
        <v>9</v>
      </c>
      <c r="G14090" s="10">
        <f t="shared" si="440"/>
        <v>880.40879999999993</v>
      </c>
      <c r="H14090" s="10">
        <f t="shared" si="441"/>
        <v>4010.7511999999997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13">
        <v>3867.27</v>
      </c>
      <c r="E14091" s="2">
        <v>0.48</v>
      </c>
      <c r="F14091" s="2">
        <v>6</v>
      </c>
      <c r="G14091" s="10">
        <f t="shared" si="440"/>
        <v>1856.2895999999998</v>
      </c>
      <c r="H14091" s="10">
        <f t="shared" si="441"/>
        <v>2010.9804000000001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13">
        <v>870.84</v>
      </c>
      <c r="E14092" s="2">
        <v>0.08</v>
      </c>
      <c r="F14092" s="2">
        <v>4</v>
      </c>
      <c r="G14092" s="10">
        <f t="shared" si="440"/>
        <v>69.667200000000008</v>
      </c>
      <c r="H14092" s="10">
        <f t="shared" si="441"/>
        <v>801.17280000000005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13">
        <v>1204.47</v>
      </c>
      <c r="E14093" s="2">
        <v>0.14000000000000001</v>
      </c>
      <c r="F14093" s="2">
        <v>5</v>
      </c>
      <c r="G14093" s="10">
        <f t="shared" si="440"/>
        <v>168.62580000000003</v>
      </c>
      <c r="H14093" s="10">
        <f t="shared" si="441"/>
        <v>1035.8442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13">
        <v>3830.81</v>
      </c>
      <c r="E14094" s="2">
        <v>0.5</v>
      </c>
      <c r="F14094" s="2">
        <v>8</v>
      </c>
      <c r="G14094" s="10">
        <f t="shared" si="440"/>
        <v>1915.405</v>
      </c>
      <c r="H14094" s="10">
        <f t="shared" si="441"/>
        <v>1915.405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13">
        <v>2682.24</v>
      </c>
      <c r="E14095" s="2">
        <v>0.24</v>
      </c>
      <c r="F14095" s="2">
        <v>7</v>
      </c>
      <c r="G14095" s="10">
        <f t="shared" si="440"/>
        <v>643.73759999999993</v>
      </c>
      <c r="H14095" s="10">
        <f t="shared" si="441"/>
        <v>2038.5023999999999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13">
        <v>1547.5</v>
      </c>
      <c r="E14096" s="2">
        <v>0.13</v>
      </c>
      <c r="F14096" s="2">
        <v>6</v>
      </c>
      <c r="G14096" s="10">
        <f t="shared" si="440"/>
        <v>201.17500000000001</v>
      </c>
      <c r="H14096" s="10">
        <f t="shared" si="441"/>
        <v>1346.325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13">
        <v>2411.7399999999998</v>
      </c>
      <c r="E14097" s="2">
        <v>0.31</v>
      </c>
      <c r="F14097" s="2">
        <v>2</v>
      </c>
      <c r="G14097" s="10">
        <f t="shared" si="440"/>
        <v>747.63939999999991</v>
      </c>
      <c r="H14097" s="10">
        <f t="shared" si="441"/>
        <v>1664.1005999999998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13">
        <v>4582.95</v>
      </c>
      <c r="E14098" s="2">
        <v>0.22</v>
      </c>
      <c r="F14098" s="2">
        <v>3</v>
      </c>
      <c r="G14098" s="10">
        <f t="shared" si="440"/>
        <v>1008.2489999999999</v>
      </c>
      <c r="H14098" s="10">
        <f t="shared" si="441"/>
        <v>3574.701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13">
        <v>3802.44</v>
      </c>
      <c r="E14099" s="2">
        <v>0.43</v>
      </c>
      <c r="F14099" s="2">
        <v>1</v>
      </c>
      <c r="G14099" s="10">
        <f t="shared" si="440"/>
        <v>1635.0491999999999</v>
      </c>
      <c r="H14099" s="10">
        <f t="shared" si="441"/>
        <v>2167.3908000000001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13">
        <v>2308.42</v>
      </c>
      <c r="E14100" s="2">
        <v>0</v>
      </c>
      <c r="F14100" s="2">
        <v>3</v>
      </c>
      <c r="G14100" s="10">
        <f t="shared" si="440"/>
        <v>0</v>
      </c>
      <c r="H14100" s="10">
        <f t="shared" si="441"/>
        <v>2308.42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13">
        <v>4904.71</v>
      </c>
      <c r="E14101" s="2">
        <v>0.5</v>
      </c>
      <c r="F14101" s="2">
        <v>2</v>
      </c>
      <c r="G14101" s="10">
        <f t="shared" si="440"/>
        <v>2452.355</v>
      </c>
      <c r="H14101" s="10">
        <f t="shared" si="441"/>
        <v>2452.355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13">
        <v>3994.89</v>
      </c>
      <c r="E14102" s="2">
        <v>0.03</v>
      </c>
      <c r="F14102" s="2">
        <v>6</v>
      </c>
      <c r="G14102" s="10">
        <f t="shared" si="440"/>
        <v>119.8467</v>
      </c>
      <c r="H14102" s="10">
        <f t="shared" si="441"/>
        <v>3875.0432999999998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13">
        <v>128.77000000000001</v>
      </c>
      <c r="E14103" s="2">
        <v>0.27</v>
      </c>
      <c r="F14103" s="2">
        <v>4</v>
      </c>
      <c r="G14103" s="10">
        <f t="shared" si="440"/>
        <v>34.767900000000004</v>
      </c>
      <c r="H14103" s="10">
        <f t="shared" si="441"/>
        <v>94.002100000000013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13">
        <v>650.6</v>
      </c>
      <c r="E14104" s="2">
        <v>0.35</v>
      </c>
      <c r="F14104" s="2">
        <v>3</v>
      </c>
      <c r="G14104" s="10">
        <f t="shared" si="440"/>
        <v>227.70999999999998</v>
      </c>
      <c r="H14104" s="10">
        <f t="shared" si="441"/>
        <v>422.89000000000004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13">
        <v>2814.45</v>
      </c>
      <c r="E14105" s="2">
        <v>0.27</v>
      </c>
      <c r="F14105" s="2">
        <v>8</v>
      </c>
      <c r="G14105" s="10">
        <f t="shared" si="440"/>
        <v>759.90150000000006</v>
      </c>
      <c r="H14105" s="10">
        <f t="shared" si="441"/>
        <v>2054.5484999999999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13">
        <v>1814.78</v>
      </c>
      <c r="E14106" s="2">
        <v>0.15</v>
      </c>
      <c r="F14106" s="2">
        <v>5</v>
      </c>
      <c r="G14106" s="10">
        <f t="shared" si="440"/>
        <v>272.21699999999998</v>
      </c>
      <c r="H14106" s="10">
        <f t="shared" si="441"/>
        <v>1542.5630000000001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13">
        <v>4081.54</v>
      </c>
      <c r="E14107" s="2">
        <v>0.43</v>
      </c>
      <c r="F14107" s="2">
        <v>4</v>
      </c>
      <c r="G14107" s="10">
        <f t="shared" si="440"/>
        <v>1755.0621999999998</v>
      </c>
      <c r="H14107" s="10">
        <f t="shared" si="441"/>
        <v>2326.4778000000001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13">
        <v>4488.87</v>
      </c>
      <c r="E14108" s="2">
        <v>0.22</v>
      </c>
      <c r="F14108" s="2">
        <v>6</v>
      </c>
      <c r="G14108" s="10">
        <f t="shared" si="440"/>
        <v>987.55139999999994</v>
      </c>
      <c r="H14108" s="10">
        <f t="shared" si="441"/>
        <v>3501.3186000000001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13">
        <v>1279.19</v>
      </c>
      <c r="E14109" s="2">
        <v>0.15</v>
      </c>
      <c r="F14109" s="2">
        <v>4</v>
      </c>
      <c r="G14109" s="10">
        <f t="shared" si="440"/>
        <v>191.8785</v>
      </c>
      <c r="H14109" s="10">
        <f t="shared" si="441"/>
        <v>1087.3115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13">
        <v>3840.1</v>
      </c>
      <c r="E14110" s="2">
        <v>0.38</v>
      </c>
      <c r="F14110" s="2">
        <v>5</v>
      </c>
      <c r="G14110" s="10">
        <f t="shared" si="440"/>
        <v>1459.2380000000001</v>
      </c>
      <c r="H14110" s="10">
        <f t="shared" si="441"/>
        <v>2380.8620000000001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13">
        <v>2723.45</v>
      </c>
      <c r="E14111" s="2">
        <v>7.0000000000000007E-2</v>
      </c>
      <c r="F14111" s="2">
        <v>4</v>
      </c>
      <c r="G14111" s="10">
        <f t="shared" si="440"/>
        <v>190.64150000000001</v>
      </c>
      <c r="H14111" s="10">
        <f t="shared" si="441"/>
        <v>2532.8084999999996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13">
        <v>2020.64</v>
      </c>
      <c r="E14112" s="2">
        <v>0.1</v>
      </c>
      <c r="F14112" s="2">
        <v>9</v>
      </c>
      <c r="G14112" s="10">
        <f t="shared" si="440"/>
        <v>202.06400000000002</v>
      </c>
      <c r="H14112" s="10">
        <f t="shared" si="441"/>
        <v>1818.576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13">
        <v>3955.22</v>
      </c>
      <c r="E14113" s="2">
        <v>0.13</v>
      </c>
      <c r="F14113" s="2">
        <v>2</v>
      </c>
      <c r="G14113" s="10">
        <f t="shared" si="440"/>
        <v>514.17859999999996</v>
      </c>
      <c r="H14113" s="10">
        <f t="shared" si="441"/>
        <v>3441.0414000000001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13">
        <v>2868.13</v>
      </c>
      <c r="E14114" s="2">
        <v>0.22</v>
      </c>
      <c r="F14114" s="2">
        <v>1</v>
      </c>
      <c r="G14114" s="10">
        <f t="shared" si="440"/>
        <v>630.98860000000002</v>
      </c>
      <c r="H14114" s="10">
        <f t="shared" si="441"/>
        <v>2237.1414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13">
        <v>3212.89</v>
      </c>
      <c r="E14115" s="2">
        <v>0.01</v>
      </c>
      <c r="F14115" s="2">
        <v>7</v>
      </c>
      <c r="G14115" s="10">
        <f t="shared" si="440"/>
        <v>32.128900000000002</v>
      </c>
      <c r="H14115" s="10">
        <f t="shared" si="441"/>
        <v>3180.7610999999997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13">
        <v>405.04</v>
      </c>
      <c r="E14116" s="2">
        <v>0.5</v>
      </c>
      <c r="F14116" s="2">
        <v>9</v>
      </c>
      <c r="G14116" s="10">
        <f t="shared" si="440"/>
        <v>202.52</v>
      </c>
      <c r="H14116" s="10">
        <f t="shared" si="441"/>
        <v>202.52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13">
        <v>2970.81</v>
      </c>
      <c r="E14117" s="2">
        <v>0.3</v>
      </c>
      <c r="F14117" s="2">
        <v>9</v>
      </c>
      <c r="G14117" s="10">
        <f t="shared" si="440"/>
        <v>891.24299999999994</v>
      </c>
      <c r="H14117" s="10">
        <f t="shared" si="441"/>
        <v>2079.567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13">
        <v>1573.49</v>
      </c>
      <c r="E14118" s="2">
        <v>0.49</v>
      </c>
      <c r="F14118" s="2">
        <v>4</v>
      </c>
      <c r="G14118" s="10">
        <f t="shared" si="440"/>
        <v>771.01009999999997</v>
      </c>
      <c r="H14118" s="10">
        <f t="shared" si="441"/>
        <v>802.47990000000004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13">
        <v>2517.14</v>
      </c>
      <c r="E14119" s="2">
        <v>0.4</v>
      </c>
      <c r="F14119" s="2">
        <v>4</v>
      </c>
      <c r="G14119" s="10">
        <f t="shared" si="440"/>
        <v>1006.856</v>
      </c>
      <c r="H14119" s="10">
        <f t="shared" si="441"/>
        <v>1510.2839999999999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13">
        <v>1187.8499999999999</v>
      </c>
      <c r="E14120" s="2">
        <v>7.0000000000000007E-2</v>
      </c>
      <c r="F14120" s="2">
        <v>1</v>
      </c>
      <c r="G14120" s="10">
        <f t="shared" si="440"/>
        <v>83.149500000000003</v>
      </c>
      <c r="H14120" s="10">
        <f t="shared" si="441"/>
        <v>1104.7004999999999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13">
        <v>3110.93</v>
      </c>
      <c r="E14121" s="2">
        <v>0.1</v>
      </c>
      <c r="F14121" s="2">
        <v>1</v>
      </c>
      <c r="G14121" s="10">
        <f t="shared" si="440"/>
        <v>311.09300000000002</v>
      </c>
      <c r="H14121" s="10">
        <f t="shared" si="441"/>
        <v>2799.837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13">
        <v>822.6</v>
      </c>
      <c r="E14122" s="2">
        <v>0.02</v>
      </c>
      <c r="F14122" s="2">
        <v>1</v>
      </c>
      <c r="G14122" s="10">
        <f t="shared" si="440"/>
        <v>16.452000000000002</v>
      </c>
      <c r="H14122" s="10">
        <f t="shared" si="441"/>
        <v>806.14800000000002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13">
        <v>702.23</v>
      </c>
      <c r="E14123" s="2">
        <v>0.42</v>
      </c>
      <c r="F14123" s="2">
        <v>6</v>
      </c>
      <c r="G14123" s="10">
        <f t="shared" si="440"/>
        <v>294.9366</v>
      </c>
      <c r="H14123" s="10">
        <f t="shared" si="441"/>
        <v>407.29340000000002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13">
        <v>1023.22</v>
      </c>
      <c r="E14124" s="2">
        <v>0.3</v>
      </c>
      <c r="F14124" s="2">
        <v>6</v>
      </c>
      <c r="G14124" s="10">
        <f t="shared" si="440"/>
        <v>306.96600000000001</v>
      </c>
      <c r="H14124" s="10">
        <f t="shared" si="441"/>
        <v>716.25400000000002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13">
        <v>4105.58</v>
      </c>
      <c r="E14125" s="2">
        <v>0.11</v>
      </c>
      <c r="F14125" s="2">
        <v>5</v>
      </c>
      <c r="G14125" s="10">
        <f t="shared" si="440"/>
        <v>451.61379999999997</v>
      </c>
      <c r="H14125" s="10">
        <f t="shared" si="441"/>
        <v>3653.9661999999998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13">
        <v>264.32</v>
      </c>
      <c r="E14126" s="2">
        <v>0.49</v>
      </c>
      <c r="F14126" s="2">
        <v>2</v>
      </c>
      <c r="G14126" s="10">
        <f t="shared" si="440"/>
        <v>129.51679999999999</v>
      </c>
      <c r="H14126" s="10">
        <f t="shared" si="441"/>
        <v>134.8032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13">
        <v>3674.93</v>
      </c>
      <c r="E14127" s="2">
        <v>0.37</v>
      </c>
      <c r="F14127" s="2">
        <v>6</v>
      </c>
      <c r="G14127" s="10">
        <f t="shared" si="440"/>
        <v>1359.7240999999999</v>
      </c>
      <c r="H14127" s="10">
        <f t="shared" si="441"/>
        <v>2315.2058999999999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13">
        <v>376.89</v>
      </c>
      <c r="E14128" s="2">
        <v>0.35</v>
      </c>
      <c r="F14128" s="2">
        <v>1</v>
      </c>
      <c r="G14128" s="10">
        <f t="shared" si="440"/>
        <v>131.91149999999999</v>
      </c>
      <c r="H14128" s="10">
        <f t="shared" si="441"/>
        <v>244.9785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13">
        <v>3000.1</v>
      </c>
      <c r="E14129" s="2">
        <v>0.13</v>
      </c>
      <c r="F14129" s="2">
        <v>3</v>
      </c>
      <c r="G14129" s="10">
        <f t="shared" si="440"/>
        <v>390.01299999999998</v>
      </c>
      <c r="H14129" s="10">
        <f t="shared" si="441"/>
        <v>2610.087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13">
        <v>3890.44</v>
      </c>
      <c r="E14130" s="2">
        <v>0.16</v>
      </c>
      <c r="F14130" s="2">
        <v>5</v>
      </c>
      <c r="G14130" s="10">
        <f t="shared" si="440"/>
        <v>622.47040000000004</v>
      </c>
      <c r="H14130" s="10">
        <f t="shared" si="441"/>
        <v>3267.9695999999999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13">
        <v>1232.26</v>
      </c>
      <c r="E14131" s="2">
        <v>0.33</v>
      </c>
      <c r="F14131" s="2">
        <v>5</v>
      </c>
      <c r="G14131" s="10">
        <f t="shared" si="440"/>
        <v>406.64580000000001</v>
      </c>
      <c r="H14131" s="10">
        <f t="shared" si="441"/>
        <v>825.61419999999998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13">
        <v>1060.1400000000001</v>
      </c>
      <c r="E14132" s="2">
        <v>0.3</v>
      </c>
      <c r="F14132" s="2">
        <v>7</v>
      </c>
      <c r="G14132" s="10">
        <f t="shared" si="440"/>
        <v>318.04200000000003</v>
      </c>
      <c r="H14132" s="10">
        <f t="shared" si="441"/>
        <v>742.09800000000007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13">
        <v>1516.97</v>
      </c>
      <c r="E14133" s="2">
        <v>0.32</v>
      </c>
      <c r="F14133" s="2">
        <v>5</v>
      </c>
      <c r="G14133" s="10">
        <f t="shared" si="440"/>
        <v>485.43040000000002</v>
      </c>
      <c r="H14133" s="10">
        <f t="shared" si="441"/>
        <v>1031.5396000000001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13">
        <v>3528.11</v>
      </c>
      <c r="E14134" s="2">
        <v>0.44</v>
      </c>
      <c r="F14134" s="2">
        <v>6</v>
      </c>
      <c r="G14134" s="10">
        <f t="shared" si="440"/>
        <v>1552.3684000000001</v>
      </c>
      <c r="H14134" s="10">
        <f t="shared" si="441"/>
        <v>1975.7416000000001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13">
        <v>1348.65</v>
      </c>
      <c r="E14135" s="2">
        <v>0.08</v>
      </c>
      <c r="F14135" s="2">
        <v>7</v>
      </c>
      <c r="G14135" s="10">
        <f t="shared" si="440"/>
        <v>107.89200000000001</v>
      </c>
      <c r="H14135" s="10">
        <f t="shared" si="441"/>
        <v>1240.758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13">
        <v>2558.67</v>
      </c>
      <c r="E14136" s="2">
        <v>0.06</v>
      </c>
      <c r="F14136" s="2">
        <v>2</v>
      </c>
      <c r="G14136" s="10">
        <f t="shared" si="440"/>
        <v>153.52019999999999</v>
      </c>
      <c r="H14136" s="10">
        <f t="shared" si="441"/>
        <v>2405.1498000000001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13">
        <v>758.88</v>
      </c>
      <c r="E14137" s="2">
        <v>0.28000000000000003</v>
      </c>
      <c r="F14137" s="2">
        <v>3</v>
      </c>
      <c r="G14137" s="10">
        <f t="shared" si="440"/>
        <v>212.48640000000003</v>
      </c>
      <c r="H14137" s="10">
        <f t="shared" si="441"/>
        <v>546.39359999999999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13">
        <v>2359.86</v>
      </c>
      <c r="E14138" s="2">
        <v>0.25</v>
      </c>
      <c r="F14138" s="2">
        <v>3</v>
      </c>
      <c r="G14138" s="10">
        <f t="shared" si="440"/>
        <v>589.96500000000003</v>
      </c>
      <c r="H14138" s="10">
        <f t="shared" si="441"/>
        <v>1769.895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13">
        <v>3161.17</v>
      </c>
      <c r="E14139" s="2">
        <v>0.2</v>
      </c>
      <c r="F14139" s="2">
        <v>1</v>
      </c>
      <c r="G14139" s="10">
        <f t="shared" si="440"/>
        <v>632.23400000000004</v>
      </c>
      <c r="H14139" s="10">
        <f t="shared" si="441"/>
        <v>2528.9360000000001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13">
        <v>451.91</v>
      </c>
      <c r="E14140" s="2">
        <v>0.45</v>
      </c>
      <c r="F14140" s="2">
        <v>9</v>
      </c>
      <c r="G14140" s="10">
        <f t="shared" si="440"/>
        <v>203.35950000000003</v>
      </c>
      <c r="H14140" s="10">
        <f t="shared" si="441"/>
        <v>248.5505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13">
        <v>4095.57</v>
      </c>
      <c r="E14141" s="2">
        <v>0.28000000000000003</v>
      </c>
      <c r="F14141" s="2">
        <v>9</v>
      </c>
      <c r="G14141" s="10">
        <f t="shared" si="440"/>
        <v>1146.7596000000001</v>
      </c>
      <c r="H14141" s="10">
        <f t="shared" si="441"/>
        <v>2948.8104000000003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13">
        <v>4693.4399999999996</v>
      </c>
      <c r="E14142" s="2">
        <v>0.28000000000000003</v>
      </c>
      <c r="F14142" s="2">
        <v>9</v>
      </c>
      <c r="G14142" s="10">
        <f t="shared" si="440"/>
        <v>1314.1632</v>
      </c>
      <c r="H14142" s="10">
        <f t="shared" si="441"/>
        <v>3379.2767999999996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13">
        <v>1048.3800000000001</v>
      </c>
      <c r="E14143" s="2">
        <v>0.18</v>
      </c>
      <c r="F14143" s="2">
        <v>9</v>
      </c>
      <c r="G14143" s="10">
        <f t="shared" si="440"/>
        <v>188.70840000000001</v>
      </c>
      <c r="H14143" s="10">
        <f t="shared" si="441"/>
        <v>859.67160000000013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13">
        <v>3821.22</v>
      </c>
      <c r="E14144" s="2">
        <v>0.17</v>
      </c>
      <c r="F14144" s="2">
        <v>8</v>
      </c>
      <c r="G14144" s="10">
        <f t="shared" si="440"/>
        <v>649.60739999999998</v>
      </c>
      <c r="H14144" s="10">
        <f t="shared" si="441"/>
        <v>3171.6125999999999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13">
        <v>1635.99</v>
      </c>
      <c r="E14145" s="2">
        <v>0.49</v>
      </c>
      <c r="F14145" s="2">
        <v>5</v>
      </c>
      <c r="G14145" s="10">
        <f t="shared" si="440"/>
        <v>801.63509999999997</v>
      </c>
      <c r="H14145" s="10">
        <f t="shared" si="441"/>
        <v>834.35490000000004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13">
        <v>3415.95</v>
      </c>
      <c r="E14146" s="2">
        <v>0.31</v>
      </c>
      <c r="F14146" s="2">
        <v>9</v>
      </c>
      <c r="G14146" s="10">
        <f t="shared" si="440"/>
        <v>1058.9444999999998</v>
      </c>
      <c r="H14146" s="10">
        <f t="shared" si="441"/>
        <v>2357.0055000000002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13">
        <v>1602.72</v>
      </c>
      <c r="E14147" s="2">
        <v>0.41</v>
      </c>
      <c r="F14147" s="2">
        <v>7</v>
      </c>
      <c r="G14147" s="10">
        <f t="shared" ref="G14147:G14210" si="442">D14147*E14147</f>
        <v>657.11519999999996</v>
      </c>
      <c r="H14147" s="10">
        <f t="shared" ref="H14147:H14210" si="443">D14147-G14147</f>
        <v>945.60480000000007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13">
        <v>4325.4799999999996</v>
      </c>
      <c r="E14148" s="2">
        <v>0.22</v>
      </c>
      <c r="F14148" s="2">
        <v>2</v>
      </c>
      <c r="G14148" s="10">
        <f t="shared" si="442"/>
        <v>951.60559999999987</v>
      </c>
      <c r="H14148" s="10">
        <f t="shared" si="443"/>
        <v>3373.8743999999997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13">
        <v>1800.83</v>
      </c>
      <c r="E14149" s="2">
        <v>0.1</v>
      </c>
      <c r="F14149" s="2">
        <v>7</v>
      </c>
      <c r="G14149" s="10">
        <f t="shared" si="442"/>
        <v>180.083</v>
      </c>
      <c r="H14149" s="10">
        <f t="shared" si="443"/>
        <v>1620.7469999999998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13">
        <v>4259.2700000000004</v>
      </c>
      <c r="E14150" s="2">
        <v>0.16</v>
      </c>
      <c r="F14150" s="2">
        <v>4</v>
      </c>
      <c r="G14150" s="10">
        <f t="shared" si="442"/>
        <v>681.48320000000012</v>
      </c>
      <c r="H14150" s="10">
        <f t="shared" si="443"/>
        <v>3577.7868000000003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13">
        <v>3854.1</v>
      </c>
      <c r="E14151" s="2">
        <v>0.17</v>
      </c>
      <c r="F14151" s="2">
        <v>7</v>
      </c>
      <c r="G14151" s="10">
        <f t="shared" si="442"/>
        <v>655.197</v>
      </c>
      <c r="H14151" s="10">
        <f t="shared" si="443"/>
        <v>3198.9029999999998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13">
        <v>1061.99</v>
      </c>
      <c r="E14152" s="2">
        <v>0.28000000000000003</v>
      </c>
      <c r="F14152" s="2">
        <v>7</v>
      </c>
      <c r="G14152" s="10">
        <f t="shared" si="442"/>
        <v>297.35720000000003</v>
      </c>
      <c r="H14152" s="10">
        <f t="shared" si="443"/>
        <v>764.63279999999997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13">
        <v>869.07</v>
      </c>
      <c r="E14153" s="2">
        <v>0.08</v>
      </c>
      <c r="F14153" s="2">
        <v>3</v>
      </c>
      <c r="G14153" s="10">
        <f t="shared" si="442"/>
        <v>69.525600000000011</v>
      </c>
      <c r="H14153" s="10">
        <f t="shared" si="443"/>
        <v>799.5444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13">
        <v>3920.31</v>
      </c>
      <c r="E14154" s="2">
        <v>0.19</v>
      </c>
      <c r="F14154" s="2">
        <v>3</v>
      </c>
      <c r="G14154" s="10">
        <f t="shared" si="442"/>
        <v>744.85889999999995</v>
      </c>
      <c r="H14154" s="10">
        <f t="shared" si="443"/>
        <v>3175.4511000000002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13">
        <v>2012.49</v>
      </c>
      <c r="E14155" s="2">
        <v>0.05</v>
      </c>
      <c r="F14155" s="2">
        <v>6</v>
      </c>
      <c r="G14155" s="10">
        <f t="shared" si="442"/>
        <v>100.62450000000001</v>
      </c>
      <c r="H14155" s="10">
        <f t="shared" si="443"/>
        <v>1911.8654999999999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13">
        <v>4752.03</v>
      </c>
      <c r="E14156" s="2">
        <v>0.25</v>
      </c>
      <c r="F14156" s="2">
        <v>2</v>
      </c>
      <c r="G14156" s="10">
        <f t="shared" si="442"/>
        <v>1188.0074999999999</v>
      </c>
      <c r="H14156" s="10">
        <f t="shared" si="443"/>
        <v>3564.0225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13">
        <v>4720.45</v>
      </c>
      <c r="E14157" s="2">
        <v>0.47</v>
      </c>
      <c r="F14157" s="2">
        <v>8</v>
      </c>
      <c r="G14157" s="10">
        <f t="shared" si="442"/>
        <v>2218.6115</v>
      </c>
      <c r="H14157" s="10">
        <f t="shared" si="443"/>
        <v>2501.8384999999998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13">
        <v>3498.06</v>
      </c>
      <c r="E14158" s="2">
        <v>0.17</v>
      </c>
      <c r="F14158" s="2">
        <v>8</v>
      </c>
      <c r="G14158" s="10">
        <f t="shared" si="442"/>
        <v>594.67020000000002</v>
      </c>
      <c r="H14158" s="10">
        <f t="shared" si="443"/>
        <v>2903.3897999999999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13">
        <v>2552.84</v>
      </c>
      <c r="E14159" s="2">
        <v>0.02</v>
      </c>
      <c r="F14159" s="2">
        <v>4</v>
      </c>
      <c r="G14159" s="10">
        <f t="shared" si="442"/>
        <v>51.056800000000003</v>
      </c>
      <c r="H14159" s="10">
        <f t="shared" si="443"/>
        <v>2501.7832000000003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13">
        <v>1055.3399999999999</v>
      </c>
      <c r="E14160" s="2">
        <v>0.3</v>
      </c>
      <c r="F14160" s="2">
        <v>2</v>
      </c>
      <c r="G14160" s="10">
        <f t="shared" si="442"/>
        <v>316.60199999999998</v>
      </c>
      <c r="H14160" s="10">
        <f t="shared" si="443"/>
        <v>738.73799999999994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13">
        <v>4423.72</v>
      </c>
      <c r="E14161" s="2">
        <v>0.32</v>
      </c>
      <c r="F14161" s="2">
        <v>9</v>
      </c>
      <c r="G14161" s="10">
        <f t="shared" si="442"/>
        <v>1415.5904</v>
      </c>
      <c r="H14161" s="10">
        <f t="shared" si="443"/>
        <v>3008.1296000000002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13">
        <v>501.79</v>
      </c>
      <c r="E14162" s="2">
        <v>0.24</v>
      </c>
      <c r="F14162" s="2">
        <v>9</v>
      </c>
      <c r="G14162" s="10">
        <f t="shared" si="442"/>
        <v>120.42959999999999</v>
      </c>
      <c r="H14162" s="10">
        <f t="shared" si="443"/>
        <v>381.36040000000003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13">
        <v>1914.72</v>
      </c>
      <c r="E14163" s="2">
        <v>0.2</v>
      </c>
      <c r="F14163" s="2">
        <v>2</v>
      </c>
      <c r="G14163" s="10">
        <f t="shared" si="442"/>
        <v>382.94400000000002</v>
      </c>
      <c r="H14163" s="10">
        <f t="shared" si="443"/>
        <v>1531.7760000000001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13">
        <v>1664.18</v>
      </c>
      <c r="E14164" s="2">
        <v>0.45</v>
      </c>
      <c r="F14164" s="2">
        <v>4</v>
      </c>
      <c r="G14164" s="10">
        <f t="shared" si="442"/>
        <v>748.88100000000009</v>
      </c>
      <c r="H14164" s="10">
        <f t="shared" si="443"/>
        <v>915.29899999999998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13">
        <v>4796.3</v>
      </c>
      <c r="E14165" s="2">
        <v>0.47</v>
      </c>
      <c r="F14165" s="2">
        <v>1</v>
      </c>
      <c r="G14165" s="10">
        <f t="shared" si="442"/>
        <v>2254.261</v>
      </c>
      <c r="H14165" s="10">
        <f t="shared" si="443"/>
        <v>2542.0390000000002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13">
        <v>678.77</v>
      </c>
      <c r="E14166" s="2">
        <v>0.34</v>
      </c>
      <c r="F14166" s="2">
        <v>6</v>
      </c>
      <c r="G14166" s="10">
        <f t="shared" si="442"/>
        <v>230.7818</v>
      </c>
      <c r="H14166" s="10">
        <f t="shared" si="443"/>
        <v>447.98820000000001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13">
        <v>4461.7299999999996</v>
      </c>
      <c r="E14167" s="2">
        <v>0.25</v>
      </c>
      <c r="F14167" s="2">
        <v>1</v>
      </c>
      <c r="G14167" s="10">
        <f t="shared" si="442"/>
        <v>1115.4324999999999</v>
      </c>
      <c r="H14167" s="10">
        <f t="shared" si="443"/>
        <v>3346.2974999999997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13">
        <v>2336.5300000000002</v>
      </c>
      <c r="E14168" s="2">
        <v>0.03</v>
      </c>
      <c r="F14168" s="2">
        <v>7</v>
      </c>
      <c r="G14168" s="10">
        <f t="shared" si="442"/>
        <v>70.0959</v>
      </c>
      <c r="H14168" s="10">
        <f t="shared" si="443"/>
        <v>2266.4341000000004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13">
        <v>332.74</v>
      </c>
      <c r="E14169" s="2">
        <v>0.15</v>
      </c>
      <c r="F14169" s="2">
        <v>9</v>
      </c>
      <c r="G14169" s="10">
        <f t="shared" si="442"/>
        <v>49.911000000000001</v>
      </c>
      <c r="H14169" s="10">
        <f t="shared" si="443"/>
        <v>282.82900000000001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13">
        <v>3671.45</v>
      </c>
      <c r="E14170" s="2">
        <v>0.14000000000000001</v>
      </c>
      <c r="F14170" s="2">
        <v>9</v>
      </c>
      <c r="G14170" s="10">
        <f t="shared" si="442"/>
        <v>514.00300000000004</v>
      </c>
      <c r="H14170" s="10">
        <f t="shared" si="443"/>
        <v>3157.4469999999997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13">
        <v>594.30999999999995</v>
      </c>
      <c r="E14171" s="2">
        <v>0.03</v>
      </c>
      <c r="F14171" s="2">
        <v>2</v>
      </c>
      <c r="G14171" s="10">
        <f t="shared" si="442"/>
        <v>17.829299999999996</v>
      </c>
      <c r="H14171" s="10">
        <f t="shared" si="443"/>
        <v>576.48069999999996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13">
        <v>1261.32</v>
      </c>
      <c r="E14172" s="2">
        <v>0.42</v>
      </c>
      <c r="F14172" s="2">
        <v>8</v>
      </c>
      <c r="G14172" s="10">
        <f t="shared" si="442"/>
        <v>529.75439999999992</v>
      </c>
      <c r="H14172" s="10">
        <f t="shared" si="443"/>
        <v>731.56560000000002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13">
        <v>4018.67</v>
      </c>
      <c r="E14173" s="2">
        <v>0.43</v>
      </c>
      <c r="F14173" s="2">
        <v>3</v>
      </c>
      <c r="G14173" s="10">
        <f t="shared" si="442"/>
        <v>1728.0281</v>
      </c>
      <c r="H14173" s="10">
        <f t="shared" si="443"/>
        <v>2290.6419000000001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13">
        <v>858.19</v>
      </c>
      <c r="E14174" s="2">
        <v>0.46</v>
      </c>
      <c r="F14174" s="2">
        <v>5</v>
      </c>
      <c r="G14174" s="10">
        <f t="shared" si="442"/>
        <v>394.76740000000007</v>
      </c>
      <c r="H14174" s="10">
        <f t="shared" si="443"/>
        <v>463.42259999999999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13">
        <v>1694.8</v>
      </c>
      <c r="E14175" s="2">
        <v>0.37</v>
      </c>
      <c r="F14175" s="2">
        <v>4</v>
      </c>
      <c r="G14175" s="10">
        <f t="shared" si="442"/>
        <v>627.07600000000002</v>
      </c>
      <c r="H14175" s="10">
        <f t="shared" si="443"/>
        <v>1067.7239999999999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13">
        <v>1868.89</v>
      </c>
      <c r="E14176" s="2">
        <v>0.36</v>
      </c>
      <c r="F14176" s="2">
        <v>6</v>
      </c>
      <c r="G14176" s="10">
        <f t="shared" si="442"/>
        <v>672.80039999999997</v>
      </c>
      <c r="H14176" s="10">
        <f t="shared" si="443"/>
        <v>1196.0896000000002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13">
        <v>2985.13</v>
      </c>
      <c r="E14177" s="2">
        <v>0.24</v>
      </c>
      <c r="F14177" s="2">
        <v>7</v>
      </c>
      <c r="G14177" s="10">
        <f t="shared" si="442"/>
        <v>716.43119999999999</v>
      </c>
      <c r="H14177" s="10">
        <f t="shared" si="443"/>
        <v>2268.6988000000001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13">
        <v>3970.67</v>
      </c>
      <c r="E14178" s="2">
        <v>0.43</v>
      </c>
      <c r="F14178" s="2">
        <v>9</v>
      </c>
      <c r="G14178" s="10">
        <f t="shared" si="442"/>
        <v>1707.3880999999999</v>
      </c>
      <c r="H14178" s="10">
        <f t="shared" si="443"/>
        <v>2263.2819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13">
        <v>1230.98</v>
      </c>
      <c r="E14179" s="2">
        <v>0.26</v>
      </c>
      <c r="F14179" s="2">
        <v>5</v>
      </c>
      <c r="G14179" s="10">
        <f t="shared" si="442"/>
        <v>320.0548</v>
      </c>
      <c r="H14179" s="10">
        <f t="shared" si="443"/>
        <v>910.92520000000002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13">
        <v>1108.3399999999999</v>
      </c>
      <c r="E14180" s="2">
        <v>0.01</v>
      </c>
      <c r="F14180" s="2">
        <v>2</v>
      </c>
      <c r="G14180" s="10">
        <f t="shared" si="442"/>
        <v>11.083399999999999</v>
      </c>
      <c r="H14180" s="10">
        <f t="shared" si="443"/>
        <v>1097.2565999999999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13">
        <v>1187.32</v>
      </c>
      <c r="E14181" s="2">
        <v>0.28999999999999998</v>
      </c>
      <c r="F14181" s="2">
        <v>4</v>
      </c>
      <c r="G14181" s="10">
        <f t="shared" si="442"/>
        <v>344.32279999999997</v>
      </c>
      <c r="H14181" s="10">
        <f t="shared" si="443"/>
        <v>842.99720000000002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13">
        <v>1969.9</v>
      </c>
      <c r="E14182" s="2">
        <v>0.2</v>
      </c>
      <c r="F14182" s="2">
        <v>2</v>
      </c>
      <c r="G14182" s="10">
        <f t="shared" si="442"/>
        <v>393.98</v>
      </c>
      <c r="H14182" s="10">
        <f t="shared" si="443"/>
        <v>1575.92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13">
        <v>2722.01</v>
      </c>
      <c r="E14183" s="2">
        <v>0.26</v>
      </c>
      <c r="F14183" s="2">
        <v>1</v>
      </c>
      <c r="G14183" s="10">
        <f t="shared" si="442"/>
        <v>707.72260000000006</v>
      </c>
      <c r="H14183" s="10">
        <f t="shared" si="443"/>
        <v>2014.2874000000002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13">
        <v>165.88</v>
      </c>
      <c r="E14184" s="2">
        <v>0.22</v>
      </c>
      <c r="F14184" s="2">
        <v>2</v>
      </c>
      <c r="G14184" s="10">
        <f t="shared" si="442"/>
        <v>36.493600000000001</v>
      </c>
      <c r="H14184" s="10">
        <f t="shared" si="443"/>
        <v>129.38639999999998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13">
        <v>3923.46</v>
      </c>
      <c r="E14185" s="2">
        <v>0.25</v>
      </c>
      <c r="F14185" s="2">
        <v>7</v>
      </c>
      <c r="G14185" s="10">
        <f t="shared" si="442"/>
        <v>980.86500000000001</v>
      </c>
      <c r="H14185" s="10">
        <f t="shared" si="443"/>
        <v>2942.5950000000003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13">
        <v>4640.91</v>
      </c>
      <c r="E14186" s="2">
        <v>0.05</v>
      </c>
      <c r="F14186" s="2">
        <v>2</v>
      </c>
      <c r="G14186" s="10">
        <f t="shared" si="442"/>
        <v>232.0455</v>
      </c>
      <c r="H14186" s="10">
        <f t="shared" si="443"/>
        <v>4408.8644999999997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13">
        <v>4233.25</v>
      </c>
      <c r="E14187" s="2">
        <v>0.01</v>
      </c>
      <c r="F14187" s="2">
        <v>4</v>
      </c>
      <c r="G14187" s="10">
        <f t="shared" si="442"/>
        <v>42.332500000000003</v>
      </c>
      <c r="H14187" s="10">
        <f t="shared" si="443"/>
        <v>4190.9174999999996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13">
        <v>282.2</v>
      </c>
      <c r="E14188" s="2">
        <v>0.17</v>
      </c>
      <c r="F14188" s="2">
        <v>5</v>
      </c>
      <c r="G14188" s="10">
        <f t="shared" si="442"/>
        <v>47.974000000000004</v>
      </c>
      <c r="H14188" s="10">
        <f t="shared" si="443"/>
        <v>234.226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13">
        <v>2670.07</v>
      </c>
      <c r="E14189" s="2">
        <v>0.13</v>
      </c>
      <c r="F14189" s="2">
        <v>3</v>
      </c>
      <c r="G14189" s="10">
        <f t="shared" si="442"/>
        <v>347.10910000000001</v>
      </c>
      <c r="H14189" s="10">
        <f t="shared" si="443"/>
        <v>2322.9609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13">
        <v>4088.73</v>
      </c>
      <c r="E14190" s="2">
        <v>0.13</v>
      </c>
      <c r="F14190" s="2">
        <v>4</v>
      </c>
      <c r="G14190" s="10">
        <f t="shared" si="442"/>
        <v>531.53489999999999</v>
      </c>
      <c r="H14190" s="10">
        <f t="shared" si="443"/>
        <v>3557.1950999999999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13">
        <v>1786.16</v>
      </c>
      <c r="E14191" s="2">
        <v>0.47</v>
      </c>
      <c r="F14191" s="2">
        <v>3</v>
      </c>
      <c r="G14191" s="10">
        <f t="shared" si="442"/>
        <v>839.49519999999995</v>
      </c>
      <c r="H14191" s="10">
        <f t="shared" si="443"/>
        <v>946.66480000000013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13">
        <v>4495.4799999999996</v>
      </c>
      <c r="E14192" s="2">
        <v>0.41</v>
      </c>
      <c r="F14192" s="2">
        <v>8</v>
      </c>
      <c r="G14192" s="10">
        <f t="shared" si="442"/>
        <v>1843.1467999999998</v>
      </c>
      <c r="H14192" s="10">
        <f t="shared" si="443"/>
        <v>2652.3332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13">
        <v>4445.71</v>
      </c>
      <c r="E14193" s="2">
        <v>0.01</v>
      </c>
      <c r="F14193" s="2">
        <v>8</v>
      </c>
      <c r="G14193" s="10">
        <f t="shared" si="442"/>
        <v>44.457100000000004</v>
      </c>
      <c r="H14193" s="10">
        <f t="shared" si="443"/>
        <v>4401.2529000000004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13">
        <v>794.35</v>
      </c>
      <c r="E14194" s="2">
        <v>0</v>
      </c>
      <c r="F14194" s="2">
        <v>3</v>
      </c>
      <c r="G14194" s="10">
        <f t="shared" si="442"/>
        <v>0</v>
      </c>
      <c r="H14194" s="10">
        <f t="shared" si="443"/>
        <v>794.35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13">
        <v>2518.79</v>
      </c>
      <c r="E14195" s="2">
        <v>0.39</v>
      </c>
      <c r="F14195" s="2">
        <v>9</v>
      </c>
      <c r="G14195" s="10">
        <f t="shared" si="442"/>
        <v>982.32810000000006</v>
      </c>
      <c r="H14195" s="10">
        <f t="shared" si="443"/>
        <v>1536.4618999999998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13">
        <v>225.77</v>
      </c>
      <c r="E14196" s="2">
        <v>0.49</v>
      </c>
      <c r="F14196" s="2">
        <v>9</v>
      </c>
      <c r="G14196" s="10">
        <f t="shared" si="442"/>
        <v>110.62730000000001</v>
      </c>
      <c r="H14196" s="10">
        <f t="shared" si="443"/>
        <v>115.1427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13">
        <v>1481.11</v>
      </c>
      <c r="E14197" s="2">
        <v>0.23</v>
      </c>
      <c r="F14197" s="2">
        <v>7</v>
      </c>
      <c r="G14197" s="10">
        <f t="shared" si="442"/>
        <v>340.65530000000001</v>
      </c>
      <c r="H14197" s="10">
        <f t="shared" si="443"/>
        <v>1140.4546999999998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13">
        <v>4078.18</v>
      </c>
      <c r="E14198" s="2">
        <v>0.22</v>
      </c>
      <c r="F14198" s="2">
        <v>1</v>
      </c>
      <c r="G14198" s="10">
        <f t="shared" si="442"/>
        <v>897.19959999999992</v>
      </c>
      <c r="H14198" s="10">
        <f t="shared" si="443"/>
        <v>3180.9803999999999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13">
        <v>4878.1899999999996</v>
      </c>
      <c r="E14199" s="2">
        <v>0.14000000000000001</v>
      </c>
      <c r="F14199" s="2">
        <v>3</v>
      </c>
      <c r="G14199" s="10">
        <f t="shared" si="442"/>
        <v>682.94659999999999</v>
      </c>
      <c r="H14199" s="10">
        <f t="shared" si="443"/>
        <v>4195.2433999999994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13">
        <v>4575.28</v>
      </c>
      <c r="E14200" s="2">
        <v>0.33</v>
      </c>
      <c r="F14200" s="2">
        <v>8</v>
      </c>
      <c r="G14200" s="10">
        <f t="shared" si="442"/>
        <v>1509.8424</v>
      </c>
      <c r="H14200" s="10">
        <f t="shared" si="443"/>
        <v>3065.4375999999997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13">
        <v>308.64</v>
      </c>
      <c r="E14201" s="2">
        <v>0.24</v>
      </c>
      <c r="F14201" s="2">
        <v>6</v>
      </c>
      <c r="G14201" s="10">
        <f t="shared" si="442"/>
        <v>74.073599999999999</v>
      </c>
      <c r="H14201" s="10">
        <f t="shared" si="443"/>
        <v>234.56639999999999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13">
        <v>4640.9799999999996</v>
      </c>
      <c r="E14202" s="2">
        <v>0.08</v>
      </c>
      <c r="F14202" s="2">
        <v>9</v>
      </c>
      <c r="G14202" s="10">
        <f t="shared" si="442"/>
        <v>371.27839999999998</v>
      </c>
      <c r="H14202" s="10">
        <f t="shared" si="443"/>
        <v>4269.7015999999994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13">
        <v>4130.9799999999996</v>
      </c>
      <c r="E14203" s="2">
        <v>0.24</v>
      </c>
      <c r="F14203" s="2">
        <v>9</v>
      </c>
      <c r="G14203" s="10">
        <f t="shared" si="442"/>
        <v>991.4351999999999</v>
      </c>
      <c r="H14203" s="10">
        <f t="shared" si="443"/>
        <v>3139.5447999999997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13">
        <v>4351.74</v>
      </c>
      <c r="E14204" s="2">
        <v>0.19</v>
      </c>
      <c r="F14204" s="2">
        <v>1</v>
      </c>
      <c r="G14204" s="10">
        <f t="shared" si="442"/>
        <v>826.8306</v>
      </c>
      <c r="H14204" s="10">
        <f t="shared" si="443"/>
        <v>3524.9093999999996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13">
        <v>4582.6499999999996</v>
      </c>
      <c r="E14205" s="2">
        <v>0.44</v>
      </c>
      <c r="F14205" s="2">
        <v>6</v>
      </c>
      <c r="G14205" s="10">
        <f t="shared" si="442"/>
        <v>2016.3659999999998</v>
      </c>
      <c r="H14205" s="10">
        <f t="shared" si="443"/>
        <v>2566.2839999999997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13">
        <v>2492.08</v>
      </c>
      <c r="E14206" s="2">
        <v>0.39</v>
      </c>
      <c r="F14206" s="2">
        <v>3</v>
      </c>
      <c r="G14206" s="10">
        <f t="shared" si="442"/>
        <v>971.91120000000001</v>
      </c>
      <c r="H14206" s="10">
        <f t="shared" si="443"/>
        <v>1520.1687999999999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13">
        <v>1134.97</v>
      </c>
      <c r="E14207" s="2">
        <v>0.35</v>
      </c>
      <c r="F14207" s="2">
        <v>5</v>
      </c>
      <c r="G14207" s="10">
        <f t="shared" si="442"/>
        <v>397.23949999999996</v>
      </c>
      <c r="H14207" s="10">
        <f t="shared" si="443"/>
        <v>737.73050000000012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13">
        <v>203.02</v>
      </c>
      <c r="E14208" s="2">
        <v>0.16</v>
      </c>
      <c r="F14208" s="2">
        <v>1</v>
      </c>
      <c r="G14208" s="10">
        <f t="shared" si="442"/>
        <v>32.483200000000004</v>
      </c>
      <c r="H14208" s="10">
        <f t="shared" si="443"/>
        <v>170.5368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13">
        <v>215.39</v>
      </c>
      <c r="E14209" s="2">
        <v>7.0000000000000007E-2</v>
      </c>
      <c r="F14209" s="2">
        <v>7</v>
      </c>
      <c r="G14209" s="10">
        <f t="shared" si="442"/>
        <v>15.077300000000001</v>
      </c>
      <c r="H14209" s="10">
        <f t="shared" si="443"/>
        <v>200.31269999999998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13">
        <v>3248.31</v>
      </c>
      <c r="E14210" s="2">
        <v>0.43</v>
      </c>
      <c r="F14210" s="2">
        <v>6</v>
      </c>
      <c r="G14210" s="10">
        <f t="shared" si="442"/>
        <v>1396.7733000000001</v>
      </c>
      <c r="H14210" s="10">
        <f t="shared" si="443"/>
        <v>1851.5366999999999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13">
        <v>1752.67</v>
      </c>
      <c r="E14211" s="2">
        <v>0.17</v>
      </c>
      <c r="F14211" s="2">
        <v>5</v>
      </c>
      <c r="G14211" s="10">
        <f t="shared" ref="G14211:G14274" si="444">D14211*E14211</f>
        <v>297.95390000000003</v>
      </c>
      <c r="H14211" s="10">
        <f t="shared" ref="H14211:H14274" si="445">D14211-G14211</f>
        <v>1454.7161000000001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13">
        <v>2529.89</v>
      </c>
      <c r="E14212" s="2">
        <v>0.3</v>
      </c>
      <c r="F14212" s="2">
        <v>2</v>
      </c>
      <c r="G14212" s="10">
        <f t="shared" si="444"/>
        <v>758.96699999999998</v>
      </c>
      <c r="H14212" s="10">
        <f t="shared" si="445"/>
        <v>1770.9229999999998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13">
        <v>743.54</v>
      </c>
      <c r="E14213" s="2">
        <v>0.3</v>
      </c>
      <c r="F14213" s="2">
        <v>8</v>
      </c>
      <c r="G14213" s="10">
        <f t="shared" si="444"/>
        <v>223.06199999999998</v>
      </c>
      <c r="H14213" s="10">
        <f t="shared" si="445"/>
        <v>520.47799999999995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13">
        <v>4880.0200000000004</v>
      </c>
      <c r="E14214" s="2">
        <v>0.46</v>
      </c>
      <c r="F14214" s="2">
        <v>5</v>
      </c>
      <c r="G14214" s="10">
        <f t="shared" si="444"/>
        <v>2244.8092000000001</v>
      </c>
      <c r="H14214" s="10">
        <f t="shared" si="445"/>
        <v>2635.2108000000003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13">
        <v>736.72</v>
      </c>
      <c r="E14215" s="2">
        <v>0.09</v>
      </c>
      <c r="F14215" s="2">
        <v>2</v>
      </c>
      <c r="G14215" s="10">
        <f t="shared" si="444"/>
        <v>66.3048</v>
      </c>
      <c r="H14215" s="10">
        <f t="shared" si="445"/>
        <v>670.41520000000003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13">
        <v>2279.5500000000002</v>
      </c>
      <c r="E14216" s="2">
        <v>0.39</v>
      </c>
      <c r="F14216" s="2">
        <v>4</v>
      </c>
      <c r="G14216" s="10">
        <f t="shared" si="444"/>
        <v>889.0245000000001</v>
      </c>
      <c r="H14216" s="10">
        <f t="shared" si="445"/>
        <v>1390.5255000000002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13">
        <v>2272.4299999999998</v>
      </c>
      <c r="E14217" s="2">
        <v>0.23</v>
      </c>
      <c r="F14217" s="2">
        <v>8</v>
      </c>
      <c r="G14217" s="10">
        <f t="shared" si="444"/>
        <v>522.65890000000002</v>
      </c>
      <c r="H14217" s="10">
        <f t="shared" si="445"/>
        <v>1749.7710999999999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13">
        <v>142.33000000000001</v>
      </c>
      <c r="E14218" s="2">
        <v>0.09</v>
      </c>
      <c r="F14218" s="2">
        <v>8</v>
      </c>
      <c r="G14218" s="10">
        <f t="shared" si="444"/>
        <v>12.809700000000001</v>
      </c>
      <c r="H14218" s="10">
        <f t="shared" si="445"/>
        <v>129.52030000000002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13">
        <v>3372.21</v>
      </c>
      <c r="E14219" s="2">
        <v>0.42</v>
      </c>
      <c r="F14219" s="2">
        <v>3</v>
      </c>
      <c r="G14219" s="10">
        <f t="shared" si="444"/>
        <v>1416.3281999999999</v>
      </c>
      <c r="H14219" s="10">
        <f t="shared" si="445"/>
        <v>1955.8818000000001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13">
        <v>2737.23</v>
      </c>
      <c r="E14220" s="2">
        <v>0.41</v>
      </c>
      <c r="F14220" s="2">
        <v>8</v>
      </c>
      <c r="G14220" s="10">
        <f t="shared" si="444"/>
        <v>1122.2643</v>
      </c>
      <c r="H14220" s="10">
        <f t="shared" si="445"/>
        <v>1614.9657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13">
        <v>2537.73</v>
      </c>
      <c r="E14221" s="2">
        <v>0.02</v>
      </c>
      <c r="F14221" s="2">
        <v>9</v>
      </c>
      <c r="G14221" s="10">
        <f t="shared" si="444"/>
        <v>50.754600000000003</v>
      </c>
      <c r="H14221" s="10">
        <f t="shared" si="445"/>
        <v>2486.9753999999998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13">
        <v>4108.62</v>
      </c>
      <c r="E14222" s="2">
        <v>0.35</v>
      </c>
      <c r="F14222" s="2">
        <v>2</v>
      </c>
      <c r="G14222" s="10">
        <f t="shared" si="444"/>
        <v>1438.0169999999998</v>
      </c>
      <c r="H14222" s="10">
        <f t="shared" si="445"/>
        <v>2670.6030000000001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13">
        <v>1281.57</v>
      </c>
      <c r="E14223" s="2">
        <v>0.08</v>
      </c>
      <c r="F14223" s="2">
        <v>6</v>
      </c>
      <c r="G14223" s="10">
        <f t="shared" si="444"/>
        <v>102.5256</v>
      </c>
      <c r="H14223" s="10">
        <f t="shared" si="445"/>
        <v>1179.0444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13">
        <v>4319.37</v>
      </c>
      <c r="E14224" s="2">
        <v>0.31</v>
      </c>
      <c r="F14224" s="2">
        <v>3</v>
      </c>
      <c r="G14224" s="10">
        <f t="shared" si="444"/>
        <v>1339.0047</v>
      </c>
      <c r="H14224" s="10">
        <f t="shared" si="445"/>
        <v>2980.3652999999999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13">
        <v>4337.42</v>
      </c>
      <c r="E14225" s="2">
        <v>0.32</v>
      </c>
      <c r="F14225" s="2">
        <v>5</v>
      </c>
      <c r="G14225" s="10">
        <f t="shared" si="444"/>
        <v>1387.9744000000001</v>
      </c>
      <c r="H14225" s="10">
        <f t="shared" si="445"/>
        <v>2949.4456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13">
        <v>4151.63</v>
      </c>
      <c r="E14226" s="2">
        <v>0.33</v>
      </c>
      <c r="F14226" s="2">
        <v>4</v>
      </c>
      <c r="G14226" s="10">
        <f t="shared" si="444"/>
        <v>1370.0379</v>
      </c>
      <c r="H14226" s="10">
        <f t="shared" si="445"/>
        <v>2781.5920999999998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13">
        <v>1772.85</v>
      </c>
      <c r="E14227" s="2">
        <v>0.06</v>
      </c>
      <c r="F14227" s="2">
        <v>8</v>
      </c>
      <c r="G14227" s="10">
        <f t="shared" si="444"/>
        <v>106.371</v>
      </c>
      <c r="H14227" s="10">
        <f t="shared" si="445"/>
        <v>1666.4789999999998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13">
        <v>896.53</v>
      </c>
      <c r="E14228" s="2">
        <v>0.3</v>
      </c>
      <c r="F14228" s="2">
        <v>7</v>
      </c>
      <c r="G14228" s="10">
        <f t="shared" si="444"/>
        <v>268.959</v>
      </c>
      <c r="H14228" s="10">
        <f t="shared" si="445"/>
        <v>627.57099999999991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13">
        <v>2428.37</v>
      </c>
      <c r="E14229" s="2">
        <v>0.05</v>
      </c>
      <c r="F14229" s="2">
        <v>7</v>
      </c>
      <c r="G14229" s="10">
        <f t="shared" si="444"/>
        <v>121.41849999999999</v>
      </c>
      <c r="H14229" s="10">
        <f t="shared" si="445"/>
        <v>2306.9515000000001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13">
        <v>1373.22</v>
      </c>
      <c r="E14230" s="2">
        <v>0.37</v>
      </c>
      <c r="F14230" s="2">
        <v>1</v>
      </c>
      <c r="G14230" s="10">
        <f t="shared" si="444"/>
        <v>508.09140000000002</v>
      </c>
      <c r="H14230" s="10">
        <f t="shared" si="445"/>
        <v>865.12860000000001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13">
        <v>355.69</v>
      </c>
      <c r="E14231" s="2">
        <v>0.03</v>
      </c>
      <c r="F14231" s="2">
        <v>6</v>
      </c>
      <c r="G14231" s="10">
        <f t="shared" si="444"/>
        <v>10.6707</v>
      </c>
      <c r="H14231" s="10">
        <f t="shared" si="445"/>
        <v>345.01929999999999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13">
        <v>1469.4</v>
      </c>
      <c r="E14232" s="2">
        <v>0.38</v>
      </c>
      <c r="F14232" s="2">
        <v>2</v>
      </c>
      <c r="G14232" s="10">
        <f t="shared" si="444"/>
        <v>558.37200000000007</v>
      </c>
      <c r="H14232" s="10">
        <f t="shared" si="445"/>
        <v>911.02800000000002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13">
        <v>2398.73</v>
      </c>
      <c r="E14233" s="2">
        <v>0.44</v>
      </c>
      <c r="F14233" s="2">
        <v>8</v>
      </c>
      <c r="G14233" s="10">
        <f t="shared" si="444"/>
        <v>1055.4412</v>
      </c>
      <c r="H14233" s="10">
        <f t="shared" si="445"/>
        <v>1343.2888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13">
        <v>652.4</v>
      </c>
      <c r="E14234" s="2">
        <v>0.15</v>
      </c>
      <c r="F14234" s="2">
        <v>6</v>
      </c>
      <c r="G14234" s="10">
        <f t="shared" si="444"/>
        <v>97.86</v>
      </c>
      <c r="H14234" s="10">
        <f t="shared" si="445"/>
        <v>554.54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13">
        <v>4727.24</v>
      </c>
      <c r="E14235" s="2">
        <v>0.39</v>
      </c>
      <c r="F14235" s="2">
        <v>9</v>
      </c>
      <c r="G14235" s="10">
        <f t="shared" si="444"/>
        <v>1843.6235999999999</v>
      </c>
      <c r="H14235" s="10">
        <f t="shared" si="445"/>
        <v>2883.6163999999999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13">
        <v>3314.9</v>
      </c>
      <c r="E14236" s="2">
        <v>0.21</v>
      </c>
      <c r="F14236" s="2">
        <v>1</v>
      </c>
      <c r="G14236" s="10">
        <f t="shared" si="444"/>
        <v>696.12900000000002</v>
      </c>
      <c r="H14236" s="10">
        <f t="shared" si="445"/>
        <v>2618.7710000000002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13">
        <v>768.07</v>
      </c>
      <c r="E14237" s="2">
        <v>0.4</v>
      </c>
      <c r="F14237" s="2">
        <v>8</v>
      </c>
      <c r="G14237" s="10">
        <f t="shared" si="444"/>
        <v>307.22800000000007</v>
      </c>
      <c r="H14237" s="10">
        <f t="shared" si="445"/>
        <v>460.84199999999998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13">
        <v>4079.11</v>
      </c>
      <c r="E14238" s="2">
        <v>0.34</v>
      </c>
      <c r="F14238" s="2">
        <v>2</v>
      </c>
      <c r="G14238" s="10">
        <f t="shared" si="444"/>
        <v>1386.8974000000001</v>
      </c>
      <c r="H14238" s="10">
        <f t="shared" si="445"/>
        <v>2692.2125999999998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13">
        <v>4647.63</v>
      </c>
      <c r="E14239" s="2">
        <v>0.14000000000000001</v>
      </c>
      <c r="F14239" s="2">
        <v>7</v>
      </c>
      <c r="G14239" s="10">
        <f t="shared" si="444"/>
        <v>650.66820000000007</v>
      </c>
      <c r="H14239" s="10">
        <f t="shared" si="445"/>
        <v>3996.9618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13">
        <v>1387.64</v>
      </c>
      <c r="E14240" s="2">
        <v>0.1</v>
      </c>
      <c r="F14240" s="2">
        <v>3</v>
      </c>
      <c r="G14240" s="10">
        <f t="shared" si="444"/>
        <v>138.76400000000001</v>
      </c>
      <c r="H14240" s="10">
        <f t="shared" si="445"/>
        <v>1248.8760000000002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13">
        <v>801.94</v>
      </c>
      <c r="E14241" s="2">
        <v>0.46</v>
      </c>
      <c r="F14241" s="2">
        <v>7</v>
      </c>
      <c r="G14241" s="10">
        <f t="shared" si="444"/>
        <v>368.89240000000007</v>
      </c>
      <c r="H14241" s="10">
        <f t="shared" si="445"/>
        <v>433.04759999999999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13">
        <v>1680.13</v>
      </c>
      <c r="E14242" s="2">
        <v>0.42</v>
      </c>
      <c r="F14242" s="2">
        <v>1</v>
      </c>
      <c r="G14242" s="10">
        <f t="shared" si="444"/>
        <v>705.65460000000007</v>
      </c>
      <c r="H14242" s="10">
        <f t="shared" si="445"/>
        <v>974.47540000000004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13">
        <v>4178.0200000000004</v>
      </c>
      <c r="E14243" s="2">
        <v>0.33</v>
      </c>
      <c r="F14243" s="2">
        <v>9</v>
      </c>
      <c r="G14243" s="10">
        <f t="shared" si="444"/>
        <v>1378.7466000000002</v>
      </c>
      <c r="H14243" s="10">
        <f t="shared" si="445"/>
        <v>2799.2734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13">
        <v>957.96</v>
      </c>
      <c r="E14244" s="2">
        <v>0.17</v>
      </c>
      <c r="F14244" s="2">
        <v>6</v>
      </c>
      <c r="G14244" s="10">
        <f t="shared" si="444"/>
        <v>162.85320000000002</v>
      </c>
      <c r="H14244" s="10">
        <f t="shared" si="445"/>
        <v>795.10680000000002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13">
        <v>3918.8</v>
      </c>
      <c r="E14245" s="2">
        <v>0.26</v>
      </c>
      <c r="F14245" s="2">
        <v>7</v>
      </c>
      <c r="G14245" s="10">
        <f t="shared" si="444"/>
        <v>1018.888</v>
      </c>
      <c r="H14245" s="10">
        <f t="shared" si="445"/>
        <v>2899.9120000000003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13">
        <v>3609.69</v>
      </c>
      <c r="E14246" s="2">
        <v>0.28000000000000003</v>
      </c>
      <c r="F14246" s="2">
        <v>9</v>
      </c>
      <c r="G14246" s="10">
        <f t="shared" si="444"/>
        <v>1010.7132000000001</v>
      </c>
      <c r="H14246" s="10">
        <f t="shared" si="445"/>
        <v>2598.9767999999999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13">
        <v>3291.7</v>
      </c>
      <c r="E14247" s="2">
        <v>0.04</v>
      </c>
      <c r="F14247" s="2">
        <v>1</v>
      </c>
      <c r="G14247" s="10">
        <f t="shared" si="444"/>
        <v>131.66800000000001</v>
      </c>
      <c r="H14247" s="10">
        <f t="shared" si="445"/>
        <v>3160.0319999999997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13">
        <v>2223.2600000000002</v>
      </c>
      <c r="E14248" s="2">
        <v>0.49</v>
      </c>
      <c r="F14248" s="2">
        <v>8</v>
      </c>
      <c r="G14248" s="10">
        <f t="shared" si="444"/>
        <v>1089.3974000000001</v>
      </c>
      <c r="H14248" s="10">
        <f t="shared" si="445"/>
        <v>1133.8626000000002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13">
        <v>1897.17</v>
      </c>
      <c r="E14249" s="2">
        <v>0.05</v>
      </c>
      <c r="F14249" s="2">
        <v>7</v>
      </c>
      <c r="G14249" s="10">
        <f t="shared" si="444"/>
        <v>94.858500000000006</v>
      </c>
      <c r="H14249" s="10">
        <f t="shared" si="445"/>
        <v>1802.3115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13">
        <v>517.76</v>
      </c>
      <c r="E14250" s="2">
        <v>0.36</v>
      </c>
      <c r="F14250" s="2">
        <v>2</v>
      </c>
      <c r="G14250" s="10">
        <f t="shared" si="444"/>
        <v>186.39359999999999</v>
      </c>
      <c r="H14250" s="10">
        <f t="shared" si="445"/>
        <v>331.3664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13">
        <v>1851.04</v>
      </c>
      <c r="E14251" s="2">
        <v>0.25</v>
      </c>
      <c r="F14251" s="2">
        <v>1</v>
      </c>
      <c r="G14251" s="10">
        <f t="shared" si="444"/>
        <v>462.76</v>
      </c>
      <c r="H14251" s="10">
        <f t="shared" si="445"/>
        <v>1388.28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13">
        <v>3049.02</v>
      </c>
      <c r="E14252" s="2">
        <v>0.38</v>
      </c>
      <c r="F14252" s="2">
        <v>1</v>
      </c>
      <c r="G14252" s="10">
        <f t="shared" si="444"/>
        <v>1158.6276</v>
      </c>
      <c r="H14252" s="10">
        <f t="shared" si="445"/>
        <v>1890.3924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13">
        <v>4501.2299999999996</v>
      </c>
      <c r="E14253" s="2">
        <v>0.13</v>
      </c>
      <c r="F14253" s="2">
        <v>4</v>
      </c>
      <c r="G14253" s="10">
        <f t="shared" si="444"/>
        <v>585.15989999999999</v>
      </c>
      <c r="H14253" s="10">
        <f t="shared" si="445"/>
        <v>3916.0700999999995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13">
        <v>4182.3100000000004</v>
      </c>
      <c r="E14254" s="2">
        <v>0.2</v>
      </c>
      <c r="F14254" s="2">
        <v>5</v>
      </c>
      <c r="G14254" s="10">
        <f t="shared" si="444"/>
        <v>836.4620000000001</v>
      </c>
      <c r="H14254" s="10">
        <f t="shared" si="445"/>
        <v>3345.8480000000004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13">
        <v>257.86</v>
      </c>
      <c r="E14255" s="2">
        <v>0.26</v>
      </c>
      <c r="F14255" s="2">
        <v>7</v>
      </c>
      <c r="G14255" s="10">
        <f t="shared" si="444"/>
        <v>67.043600000000012</v>
      </c>
      <c r="H14255" s="10">
        <f t="shared" si="445"/>
        <v>190.81639999999999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13">
        <v>780.43</v>
      </c>
      <c r="E14256" s="2">
        <v>0.06</v>
      </c>
      <c r="F14256" s="2">
        <v>8</v>
      </c>
      <c r="G14256" s="10">
        <f t="shared" si="444"/>
        <v>46.825799999999994</v>
      </c>
      <c r="H14256" s="10">
        <f t="shared" si="445"/>
        <v>733.60419999999999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13">
        <v>4257.59</v>
      </c>
      <c r="E14257" s="2">
        <v>0.43</v>
      </c>
      <c r="F14257" s="2">
        <v>2</v>
      </c>
      <c r="G14257" s="10">
        <f t="shared" si="444"/>
        <v>1830.7637</v>
      </c>
      <c r="H14257" s="10">
        <f t="shared" si="445"/>
        <v>2426.8263000000002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13">
        <v>4702.66</v>
      </c>
      <c r="E14258" s="2">
        <v>0.5</v>
      </c>
      <c r="F14258" s="2">
        <v>9</v>
      </c>
      <c r="G14258" s="10">
        <f t="shared" si="444"/>
        <v>2351.33</v>
      </c>
      <c r="H14258" s="10">
        <f t="shared" si="445"/>
        <v>2351.33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13">
        <v>373.46</v>
      </c>
      <c r="E14259" s="2">
        <v>0.21</v>
      </c>
      <c r="F14259" s="2">
        <v>7</v>
      </c>
      <c r="G14259" s="10">
        <f t="shared" si="444"/>
        <v>78.426599999999993</v>
      </c>
      <c r="H14259" s="10">
        <f t="shared" si="445"/>
        <v>295.03339999999997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13">
        <v>3536.14</v>
      </c>
      <c r="E14260" s="2">
        <v>0.19</v>
      </c>
      <c r="F14260" s="2">
        <v>6</v>
      </c>
      <c r="G14260" s="10">
        <f t="shared" si="444"/>
        <v>671.86659999999995</v>
      </c>
      <c r="H14260" s="10">
        <f t="shared" si="445"/>
        <v>2864.2734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13">
        <v>1892.09</v>
      </c>
      <c r="E14261" s="2">
        <v>0.3</v>
      </c>
      <c r="F14261" s="2">
        <v>8</v>
      </c>
      <c r="G14261" s="10">
        <f t="shared" si="444"/>
        <v>567.62699999999995</v>
      </c>
      <c r="H14261" s="10">
        <f t="shared" si="445"/>
        <v>1324.463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13">
        <v>1885.02</v>
      </c>
      <c r="E14262" s="2">
        <v>0.34</v>
      </c>
      <c r="F14262" s="2">
        <v>2</v>
      </c>
      <c r="G14262" s="10">
        <f t="shared" si="444"/>
        <v>640.90680000000009</v>
      </c>
      <c r="H14262" s="10">
        <f t="shared" si="445"/>
        <v>1244.1131999999998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13">
        <v>3249.08</v>
      </c>
      <c r="E14263" s="2">
        <v>0.43</v>
      </c>
      <c r="F14263" s="2">
        <v>1</v>
      </c>
      <c r="G14263" s="10">
        <f t="shared" si="444"/>
        <v>1397.1043999999999</v>
      </c>
      <c r="H14263" s="10">
        <f t="shared" si="445"/>
        <v>1851.9756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13">
        <v>4070.06</v>
      </c>
      <c r="E14264" s="2">
        <v>0.19</v>
      </c>
      <c r="F14264" s="2">
        <v>5</v>
      </c>
      <c r="G14264" s="10">
        <f t="shared" si="444"/>
        <v>773.31140000000005</v>
      </c>
      <c r="H14264" s="10">
        <f t="shared" si="445"/>
        <v>3296.7485999999999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13">
        <v>1446.7</v>
      </c>
      <c r="E14265" s="2">
        <v>0.38</v>
      </c>
      <c r="F14265" s="2">
        <v>9</v>
      </c>
      <c r="G14265" s="10">
        <f t="shared" si="444"/>
        <v>549.74599999999998</v>
      </c>
      <c r="H14265" s="10">
        <f t="shared" si="445"/>
        <v>896.95400000000006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13">
        <v>3556.24</v>
      </c>
      <c r="E14266" s="2">
        <v>0.12</v>
      </c>
      <c r="F14266" s="2">
        <v>7</v>
      </c>
      <c r="G14266" s="10">
        <f t="shared" si="444"/>
        <v>426.74879999999996</v>
      </c>
      <c r="H14266" s="10">
        <f t="shared" si="445"/>
        <v>3129.4911999999999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13">
        <v>3215.79</v>
      </c>
      <c r="E14267" s="2">
        <v>0.34</v>
      </c>
      <c r="F14267" s="2">
        <v>7</v>
      </c>
      <c r="G14267" s="10">
        <f t="shared" si="444"/>
        <v>1093.3686</v>
      </c>
      <c r="H14267" s="10">
        <f t="shared" si="445"/>
        <v>2122.4214000000002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13">
        <v>2634.87</v>
      </c>
      <c r="E14268" s="2">
        <v>0.23</v>
      </c>
      <c r="F14268" s="2">
        <v>9</v>
      </c>
      <c r="G14268" s="10">
        <f t="shared" si="444"/>
        <v>606.02009999999996</v>
      </c>
      <c r="H14268" s="10">
        <f t="shared" si="445"/>
        <v>2028.8498999999999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13">
        <v>3051.89</v>
      </c>
      <c r="E14269" s="2">
        <v>0.33</v>
      </c>
      <c r="F14269" s="2">
        <v>5</v>
      </c>
      <c r="G14269" s="10">
        <f t="shared" si="444"/>
        <v>1007.1237</v>
      </c>
      <c r="H14269" s="10">
        <f t="shared" si="445"/>
        <v>2044.7662999999998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13">
        <v>188.46</v>
      </c>
      <c r="E14270" s="2">
        <v>0.19</v>
      </c>
      <c r="F14270" s="2">
        <v>5</v>
      </c>
      <c r="G14270" s="10">
        <f t="shared" si="444"/>
        <v>35.807400000000001</v>
      </c>
      <c r="H14270" s="10">
        <f t="shared" si="445"/>
        <v>152.65260000000001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13">
        <v>119.92</v>
      </c>
      <c r="E14271" s="2">
        <v>0.15</v>
      </c>
      <c r="F14271" s="2">
        <v>7</v>
      </c>
      <c r="G14271" s="10">
        <f t="shared" si="444"/>
        <v>17.988</v>
      </c>
      <c r="H14271" s="10">
        <f t="shared" si="445"/>
        <v>101.932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13">
        <v>2797.15</v>
      </c>
      <c r="E14272" s="2">
        <v>0.24</v>
      </c>
      <c r="F14272" s="2">
        <v>6</v>
      </c>
      <c r="G14272" s="10">
        <f t="shared" si="444"/>
        <v>671.31600000000003</v>
      </c>
      <c r="H14272" s="10">
        <f t="shared" si="445"/>
        <v>2125.8339999999998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13">
        <v>2668.13</v>
      </c>
      <c r="E14273" s="2">
        <v>0.45</v>
      </c>
      <c r="F14273" s="2">
        <v>6</v>
      </c>
      <c r="G14273" s="10">
        <f t="shared" si="444"/>
        <v>1200.6585</v>
      </c>
      <c r="H14273" s="10">
        <f t="shared" si="445"/>
        <v>1467.4715000000001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13">
        <v>449.54</v>
      </c>
      <c r="E14274" s="2">
        <v>0.34</v>
      </c>
      <c r="F14274" s="2">
        <v>8</v>
      </c>
      <c r="G14274" s="10">
        <f t="shared" si="444"/>
        <v>152.84360000000001</v>
      </c>
      <c r="H14274" s="10">
        <f t="shared" si="445"/>
        <v>296.69640000000004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13">
        <v>2510.9299999999998</v>
      </c>
      <c r="E14275" s="2">
        <v>0.31</v>
      </c>
      <c r="F14275" s="2">
        <v>4</v>
      </c>
      <c r="G14275" s="10">
        <f t="shared" ref="G14275:G14338" si="446">D14275*E14275</f>
        <v>778.38829999999996</v>
      </c>
      <c r="H14275" s="10">
        <f t="shared" ref="H14275:H14338" si="447">D14275-G14275</f>
        <v>1732.5416999999998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13">
        <v>3811.89</v>
      </c>
      <c r="E14276" s="2">
        <v>0.36</v>
      </c>
      <c r="F14276" s="2">
        <v>2</v>
      </c>
      <c r="G14276" s="10">
        <f t="shared" si="446"/>
        <v>1372.2803999999999</v>
      </c>
      <c r="H14276" s="10">
        <f t="shared" si="447"/>
        <v>2439.6095999999998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13">
        <v>2751.89</v>
      </c>
      <c r="E14277" s="2">
        <v>0.36</v>
      </c>
      <c r="F14277" s="2">
        <v>3</v>
      </c>
      <c r="G14277" s="10">
        <f t="shared" si="446"/>
        <v>990.68039999999996</v>
      </c>
      <c r="H14277" s="10">
        <f t="shared" si="447"/>
        <v>1761.2095999999999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13">
        <v>2636.31</v>
      </c>
      <c r="E14278" s="2">
        <v>0.15</v>
      </c>
      <c r="F14278" s="2">
        <v>4</v>
      </c>
      <c r="G14278" s="10">
        <f t="shared" si="446"/>
        <v>395.44649999999996</v>
      </c>
      <c r="H14278" s="10">
        <f t="shared" si="447"/>
        <v>2240.8634999999999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13">
        <v>3617.75</v>
      </c>
      <c r="E14279" s="2">
        <v>0.12</v>
      </c>
      <c r="F14279" s="2">
        <v>5</v>
      </c>
      <c r="G14279" s="10">
        <f t="shared" si="446"/>
        <v>434.13</v>
      </c>
      <c r="H14279" s="10">
        <f t="shared" si="447"/>
        <v>3183.62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13">
        <v>942.04</v>
      </c>
      <c r="E14280" s="2">
        <v>0.25</v>
      </c>
      <c r="F14280" s="2">
        <v>2</v>
      </c>
      <c r="G14280" s="10">
        <f t="shared" si="446"/>
        <v>235.51</v>
      </c>
      <c r="H14280" s="10">
        <f t="shared" si="447"/>
        <v>706.53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13">
        <v>2341.65</v>
      </c>
      <c r="E14281" s="2">
        <v>7.0000000000000007E-2</v>
      </c>
      <c r="F14281" s="2">
        <v>8</v>
      </c>
      <c r="G14281" s="10">
        <f t="shared" si="446"/>
        <v>163.91550000000001</v>
      </c>
      <c r="H14281" s="10">
        <f t="shared" si="447"/>
        <v>2177.7345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13">
        <v>825.43</v>
      </c>
      <c r="E14282" s="2">
        <v>0.24</v>
      </c>
      <c r="F14282" s="2">
        <v>5</v>
      </c>
      <c r="G14282" s="10">
        <f t="shared" si="446"/>
        <v>198.10319999999999</v>
      </c>
      <c r="H14282" s="10">
        <f t="shared" si="447"/>
        <v>627.32679999999993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13">
        <v>2666.82</v>
      </c>
      <c r="E14283" s="2">
        <v>0.35</v>
      </c>
      <c r="F14283" s="2">
        <v>7</v>
      </c>
      <c r="G14283" s="10">
        <f t="shared" si="446"/>
        <v>933.38699999999994</v>
      </c>
      <c r="H14283" s="10">
        <f t="shared" si="447"/>
        <v>1733.4330000000002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13">
        <v>3000.51</v>
      </c>
      <c r="E14284" s="2">
        <v>0</v>
      </c>
      <c r="F14284" s="2">
        <v>9</v>
      </c>
      <c r="G14284" s="10">
        <f t="shared" si="446"/>
        <v>0</v>
      </c>
      <c r="H14284" s="10">
        <f t="shared" si="447"/>
        <v>3000.51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13">
        <v>696.2</v>
      </c>
      <c r="E14285" s="2">
        <v>0.06</v>
      </c>
      <c r="F14285" s="2">
        <v>7</v>
      </c>
      <c r="G14285" s="10">
        <f t="shared" si="446"/>
        <v>41.771999999999998</v>
      </c>
      <c r="H14285" s="10">
        <f t="shared" si="447"/>
        <v>654.428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13">
        <v>470.02</v>
      </c>
      <c r="E14286" s="2">
        <v>0.48</v>
      </c>
      <c r="F14286" s="2">
        <v>4</v>
      </c>
      <c r="G14286" s="10">
        <f t="shared" si="446"/>
        <v>225.60959999999997</v>
      </c>
      <c r="H14286" s="10">
        <f t="shared" si="447"/>
        <v>244.41040000000001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13">
        <v>916.99</v>
      </c>
      <c r="E14287" s="2">
        <v>0.46</v>
      </c>
      <c r="F14287" s="2">
        <v>3</v>
      </c>
      <c r="G14287" s="10">
        <f t="shared" si="446"/>
        <v>421.81540000000001</v>
      </c>
      <c r="H14287" s="10">
        <f t="shared" si="447"/>
        <v>495.1746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13">
        <v>2973.05</v>
      </c>
      <c r="E14288" s="2">
        <v>0.21</v>
      </c>
      <c r="F14288" s="2">
        <v>8</v>
      </c>
      <c r="G14288" s="10">
        <f t="shared" si="446"/>
        <v>624.34050000000002</v>
      </c>
      <c r="H14288" s="10">
        <f t="shared" si="447"/>
        <v>2348.7094999999999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13">
        <v>1029.1300000000001</v>
      </c>
      <c r="E14289" s="2">
        <v>0.3</v>
      </c>
      <c r="F14289" s="2">
        <v>9</v>
      </c>
      <c r="G14289" s="10">
        <f t="shared" si="446"/>
        <v>308.73900000000003</v>
      </c>
      <c r="H14289" s="10">
        <f t="shared" si="447"/>
        <v>720.39100000000008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13">
        <v>1448.69</v>
      </c>
      <c r="E14290" s="2">
        <v>0.08</v>
      </c>
      <c r="F14290" s="2">
        <v>5</v>
      </c>
      <c r="G14290" s="10">
        <f t="shared" si="446"/>
        <v>115.8952</v>
      </c>
      <c r="H14290" s="10">
        <f t="shared" si="447"/>
        <v>1332.7948000000001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13">
        <v>3542.48</v>
      </c>
      <c r="E14291" s="2">
        <v>0.17</v>
      </c>
      <c r="F14291" s="2">
        <v>6</v>
      </c>
      <c r="G14291" s="10">
        <f t="shared" si="446"/>
        <v>602.22160000000008</v>
      </c>
      <c r="H14291" s="10">
        <f t="shared" si="447"/>
        <v>2940.2583999999997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13">
        <v>1316.89</v>
      </c>
      <c r="E14292" s="2">
        <v>0.4</v>
      </c>
      <c r="F14292" s="2">
        <v>6</v>
      </c>
      <c r="G14292" s="10">
        <f t="shared" si="446"/>
        <v>526.75600000000009</v>
      </c>
      <c r="H14292" s="10">
        <f t="shared" si="447"/>
        <v>790.13400000000001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13">
        <v>2047.88</v>
      </c>
      <c r="E14293" s="2">
        <v>0.43</v>
      </c>
      <c r="F14293" s="2">
        <v>3</v>
      </c>
      <c r="G14293" s="10">
        <f t="shared" si="446"/>
        <v>880.58839999999998</v>
      </c>
      <c r="H14293" s="10">
        <f t="shared" si="447"/>
        <v>1167.2916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13">
        <v>4651.34</v>
      </c>
      <c r="E14294" s="2">
        <v>0.2</v>
      </c>
      <c r="F14294" s="2">
        <v>4</v>
      </c>
      <c r="G14294" s="10">
        <f t="shared" si="446"/>
        <v>930.26800000000003</v>
      </c>
      <c r="H14294" s="10">
        <f t="shared" si="447"/>
        <v>3721.0720000000001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13">
        <v>4142.4799999999996</v>
      </c>
      <c r="E14295" s="2">
        <v>0.16</v>
      </c>
      <c r="F14295" s="2">
        <v>9</v>
      </c>
      <c r="G14295" s="10">
        <f t="shared" si="446"/>
        <v>662.79679999999996</v>
      </c>
      <c r="H14295" s="10">
        <f t="shared" si="447"/>
        <v>3479.6831999999995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13">
        <v>1351.81</v>
      </c>
      <c r="E14296" s="2">
        <v>0.34</v>
      </c>
      <c r="F14296" s="2">
        <v>6</v>
      </c>
      <c r="G14296" s="10">
        <f t="shared" si="446"/>
        <v>459.61540000000002</v>
      </c>
      <c r="H14296" s="10">
        <f t="shared" si="447"/>
        <v>892.19459999999992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13">
        <v>3028.12</v>
      </c>
      <c r="E14297" s="2">
        <v>0.36</v>
      </c>
      <c r="F14297" s="2">
        <v>5</v>
      </c>
      <c r="G14297" s="10">
        <f t="shared" si="446"/>
        <v>1090.1232</v>
      </c>
      <c r="H14297" s="10">
        <f t="shared" si="447"/>
        <v>1937.9967999999999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13">
        <v>3362.44</v>
      </c>
      <c r="E14298" s="2">
        <v>0.49</v>
      </c>
      <c r="F14298" s="2">
        <v>9</v>
      </c>
      <c r="G14298" s="10">
        <f t="shared" si="446"/>
        <v>1647.5956000000001</v>
      </c>
      <c r="H14298" s="10">
        <f t="shared" si="447"/>
        <v>1714.8444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13">
        <v>4511.18</v>
      </c>
      <c r="E14299" s="2">
        <v>0.35</v>
      </c>
      <c r="F14299" s="2">
        <v>8</v>
      </c>
      <c r="G14299" s="10">
        <f t="shared" si="446"/>
        <v>1578.913</v>
      </c>
      <c r="H14299" s="10">
        <f t="shared" si="447"/>
        <v>2932.2670000000003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13">
        <v>2782.59</v>
      </c>
      <c r="E14300" s="2">
        <v>0.12</v>
      </c>
      <c r="F14300" s="2">
        <v>9</v>
      </c>
      <c r="G14300" s="10">
        <f t="shared" si="446"/>
        <v>333.91079999999999</v>
      </c>
      <c r="H14300" s="10">
        <f t="shared" si="447"/>
        <v>2448.6792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13">
        <v>2850.31</v>
      </c>
      <c r="E14301" s="2">
        <v>0.03</v>
      </c>
      <c r="F14301" s="2">
        <v>9</v>
      </c>
      <c r="G14301" s="10">
        <f t="shared" si="446"/>
        <v>85.509299999999996</v>
      </c>
      <c r="H14301" s="10">
        <f t="shared" si="447"/>
        <v>2764.8006999999998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13">
        <v>4453.3900000000003</v>
      </c>
      <c r="E14302" s="2">
        <v>0.13</v>
      </c>
      <c r="F14302" s="2">
        <v>4</v>
      </c>
      <c r="G14302" s="10">
        <f t="shared" si="446"/>
        <v>578.94070000000011</v>
      </c>
      <c r="H14302" s="10">
        <f t="shared" si="447"/>
        <v>3874.4493000000002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13">
        <v>366.47</v>
      </c>
      <c r="E14303" s="2">
        <v>0.11</v>
      </c>
      <c r="F14303" s="2">
        <v>8</v>
      </c>
      <c r="G14303" s="10">
        <f t="shared" si="446"/>
        <v>40.311700000000002</v>
      </c>
      <c r="H14303" s="10">
        <f t="shared" si="447"/>
        <v>326.15830000000005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13">
        <v>3177.89</v>
      </c>
      <c r="E14304" s="2">
        <v>0.05</v>
      </c>
      <c r="F14304" s="2">
        <v>9</v>
      </c>
      <c r="G14304" s="10">
        <f t="shared" si="446"/>
        <v>158.89449999999999</v>
      </c>
      <c r="H14304" s="10">
        <f t="shared" si="447"/>
        <v>3018.9955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13">
        <v>2141.58</v>
      </c>
      <c r="E14305" s="2">
        <v>0.22</v>
      </c>
      <c r="F14305" s="2">
        <v>5</v>
      </c>
      <c r="G14305" s="10">
        <f t="shared" si="446"/>
        <v>471.14760000000001</v>
      </c>
      <c r="H14305" s="10">
        <f t="shared" si="447"/>
        <v>1670.4323999999999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13">
        <v>4557.84</v>
      </c>
      <c r="E14306" s="2">
        <v>0.14000000000000001</v>
      </c>
      <c r="F14306" s="2">
        <v>4</v>
      </c>
      <c r="G14306" s="10">
        <f t="shared" si="446"/>
        <v>638.09760000000006</v>
      </c>
      <c r="H14306" s="10">
        <f t="shared" si="447"/>
        <v>3919.7424000000001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13">
        <v>4806.6499999999996</v>
      </c>
      <c r="E14307" s="2">
        <v>0.46</v>
      </c>
      <c r="F14307" s="2">
        <v>1</v>
      </c>
      <c r="G14307" s="10">
        <f t="shared" si="446"/>
        <v>2211.0589999999997</v>
      </c>
      <c r="H14307" s="10">
        <f t="shared" si="447"/>
        <v>2595.5909999999999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13">
        <v>934.21</v>
      </c>
      <c r="E14308" s="2">
        <v>0.2</v>
      </c>
      <c r="F14308" s="2">
        <v>3</v>
      </c>
      <c r="G14308" s="10">
        <f t="shared" si="446"/>
        <v>186.84200000000001</v>
      </c>
      <c r="H14308" s="10">
        <f t="shared" si="447"/>
        <v>747.36800000000005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13">
        <v>1479.2</v>
      </c>
      <c r="E14309" s="2">
        <v>0.44</v>
      </c>
      <c r="F14309" s="2">
        <v>2</v>
      </c>
      <c r="G14309" s="10">
        <f t="shared" si="446"/>
        <v>650.84800000000007</v>
      </c>
      <c r="H14309" s="10">
        <f t="shared" si="447"/>
        <v>828.35199999999998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13">
        <v>1439.94</v>
      </c>
      <c r="E14310" s="2">
        <v>0.15</v>
      </c>
      <c r="F14310" s="2">
        <v>7</v>
      </c>
      <c r="G14310" s="10">
        <f t="shared" si="446"/>
        <v>215.99100000000001</v>
      </c>
      <c r="H14310" s="10">
        <f t="shared" si="447"/>
        <v>1223.9490000000001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13">
        <v>593.08000000000004</v>
      </c>
      <c r="E14311" s="2">
        <v>0.42</v>
      </c>
      <c r="F14311" s="2">
        <v>4</v>
      </c>
      <c r="G14311" s="10">
        <f t="shared" si="446"/>
        <v>249.09360000000001</v>
      </c>
      <c r="H14311" s="10">
        <f t="shared" si="447"/>
        <v>343.9864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13">
        <v>2466.4299999999998</v>
      </c>
      <c r="E14312" s="2">
        <v>0.23</v>
      </c>
      <c r="F14312" s="2">
        <v>9</v>
      </c>
      <c r="G14312" s="10">
        <f t="shared" si="446"/>
        <v>567.27890000000002</v>
      </c>
      <c r="H14312" s="10">
        <f t="shared" si="447"/>
        <v>1899.1510999999998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13">
        <v>2614.1</v>
      </c>
      <c r="E14313" s="2">
        <v>0.02</v>
      </c>
      <c r="F14313" s="2">
        <v>9</v>
      </c>
      <c r="G14313" s="10">
        <f t="shared" si="446"/>
        <v>52.281999999999996</v>
      </c>
      <c r="H14313" s="10">
        <f t="shared" si="447"/>
        <v>2561.8179999999998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13">
        <v>2907.59</v>
      </c>
      <c r="E14314" s="2">
        <v>0.24</v>
      </c>
      <c r="F14314" s="2">
        <v>2</v>
      </c>
      <c r="G14314" s="10">
        <f t="shared" si="446"/>
        <v>697.82159999999999</v>
      </c>
      <c r="H14314" s="10">
        <f t="shared" si="447"/>
        <v>2209.7683999999999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13">
        <v>3348.5</v>
      </c>
      <c r="E14315" s="2">
        <v>0.11</v>
      </c>
      <c r="F14315" s="2">
        <v>3</v>
      </c>
      <c r="G14315" s="10">
        <f t="shared" si="446"/>
        <v>368.33499999999998</v>
      </c>
      <c r="H14315" s="10">
        <f t="shared" si="447"/>
        <v>2980.165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13">
        <v>408.3</v>
      </c>
      <c r="E14316" s="2">
        <v>0.15</v>
      </c>
      <c r="F14316" s="2">
        <v>8</v>
      </c>
      <c r="G14316" s="10">
        <f t="shared" si="446"/>
        <v>61.244999999999997</v>
      </c>
      <c r="H14316" s="10">
        <f t="shared" si="447"/>
        <v>347.05500000000001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13">
        <v>3150.17</v>
      </c>
      <c r="E14317" s="2">
        <v>0.34</v>
      </c>
      <c r="F14317" s="2">
        <v>3</v>
      </c>
      <c r="G14317" s="10">
        <f t="shared" si="446"/>
        <v>1071.0578</v>
      </c>
      <c r="H14317" s="10">
        <f t="shared" si="447"/>
        <v>2079.1122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13">
        <v>4577.67</v>
      </c>
      <c r="E14318" s="2">
        <v>0.26</v>
      </c>
      <c r="F14318" s="2">
        <v>4</v>
      </c>
      <c r="G14318" s="10">
        <f t="shared" si="446"/>
        <v>1190.1942000000001</v>
      </c>
      <c r="H14318" s="10">
        <f t="shared" si="447"/>
        <v>3387.4758000000002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13">
        <v>2329.46</v>
      </c>
      <c r="E14319" s="2">
        <v>0.44</v>
      </c>
      <c r="F14319" s="2">
        <v>3</v>
      </c>
      <c r="G14319" s="10">
        <f t="shared" si="446"/>
        <v>1024.9624000000001</v>
      </c>
      <c r="H14319" s="10">
        <f t="shared" si="447"/>
        <v>1304.4975999999999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13">
        <v>622.89</v>
      </c>
      <c r="E14320" s="2">
        <v>0.47</v>
      </c>
      <c r="F14320" s="2">
        <v>2</v>
      </c>
      <c r="G14320" s="10">
        <f t="shared" si="446"/>
        <v>292.75829999999996</v>
      </c>
      <c r="H14320" s="10">
        <f t="shared" si="447"/>
        <v>330.13170000000002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13">
        <v>521.13</v>
      </c>
      <c r="E14321" s="2">
        <v>0.35</v>
      </c>
      <c r="F14321" s="2">
        <v>1</v>
      </c>
      <c r="G14321" s="10">
        <f t="shared" si="446"/>
        <v>182.3955</v>
      </c>
      <c r="H14321" s="10">
        <f t="shared" si="447"/>
        <v>338.73450000000003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13">
        <v>1480.59</v>
      </c>
      <c r="E14322" s="2">
        <v>0.43</v>
      </c>
      <c r="F14322" s="2">
        <v>3</v>
      </c>
      <c r="G14322" s="10">
        <f t="shared" si="446"/>
        <v>636.65369999999996</v>
      </c>
      <c r="H14322" s="10">
        <f t="shared" si="447"/>
        <v>843.93629999999996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13">
        <v>3787.37</v>
      </c>
      <c r="E14323" s="2">
        <v>0.1</v>
      </c>
      <c r="F14323" s="2">
        <v>9</v>
      </c>
      <c r="G14323" s="10">
        <f t="shared" si="446"/>
        <v>378.73700000000002</v>
      </c>
      <c r="H14323" s="10">
        <f t="shared" si="447"/>
        <v>3408.6329999999998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13">
        <v>1378.9</v>
      </c>
      <c r="E14324" s="2">
        <v>0.04</v>
      </c>
      <c r="F14324" s="2">
        <v>8</v>
      </c>
      <c r="G14324" s="10">
        <f t="shared" si="446"/>
        <v>55.156000000000006</v>
      </c>
      <c r="H14324" s="10">
        <f t="shared" si="447"/>
        <v>1323.7440000000001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13">
        <v>4090.22</v>
      </c>
      <c r="E14325" s="2">
        <v>0.17</v>
      </c>
      <c r="F14325" s="2">
        <v>9</v>
      </c>
      <c r="G14325" s="10">
        <f t="shared" si="446"/>
        <v>695.3374</v>
      </c>
      <c r="H14325" s="10">
        <f t="shared" si="447"/>
        <v>3394.8825999999999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13">
        <v>4116.33</v>
      </c>
      <c r="E14326" s="2">
        <v>0.16</v>
      </c>
      <c r="F14326" s="2">
        <v>5</v>
      </c>
      <c r="G14326" s="10">
        <f t="shared" si="446"/>
        <v>658.61279999999999</v>
      </c>
      <c r="H14326" s="10">
        <f t="shared" si="447"/>
        <v>3457.7172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13">
        <v>2339.85</v>
      </c>
      <c r="E14327" s="2">
        <v>0.33</v>
      </c>
      <c r="F14327" s="2">
        <v>5</v>
      </c>
      <c r="G14327" s="10">
        <f t="shared" si="446"/>
        <v>772.15049999999997</v>
      </c>
      <c r="H14327" s="10">
        <f t="shared" si="447"/>
        <v>1567.6994999999999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13">
        <v>1573.87</v>
      </c>
      <c r="E14328" s="2">
        <v>0.42</v>
      </c>
      <c r="F14328" s="2">
        <v>8</v>
      </c>
      <c r="G14328" s="10">
        <f t="shared" si="446"/>
        <v>661.02539999999988</v>
      </c>
      <c r="H14328" s="10">
        <f t="shared" si="447"/>
        <v>912.84460000000001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13">
        <v>3028.57</v>
      </c>
      <c r="E14329" s="2">
        <v>0.15</v>
      </c>
      <c r="F14329" s="2">
        <v>5</v>
      </c>
      <c r="G14329" s="10">
        <f t="shared" si="446"/>
        <v>454.28550000000001</v>
      </c>
      <c r="H14329" s="10">
        <f t="shared" si="447"/>
        <v>2574.2845000000002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13">
        <v>4071.6</v>
      </c>
      <c r="E14330" s="2">
        <v>0.21</v>
      </c>
      <c r="F14330" s="2">
        <v>4</v>
      </c>
      <c r="G14330" s="10">
        <f t="shared" si="446"/>
        <v>855.03599999999994</v>
      </c>
      <c r="H14330" s="10">
        <f t="shared" si="447"/>
        <v>3216.5639999999999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13">
        <v>416.4</v>
      </c>
      <c r="E14331" s="2">
        <v>0.05</v>
      </c>
      <c r="F14331" s="2">
        <v>9</v>
      </c>
      <c r="G14331" s="10">
        <f t="shared" si="446"/>
        <v>20.82</v>
      </c>
      <c r="H14331" s="10">
        <f t="shared" si="447"/>
        <v>395.58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13">
        <v>4771.78</v>
      </c>
      <c r="E14332" s="2">
        <v>0.21</v>
      </c>
      <c r="F14332" s="2">
        <v>1</v>
      </c>
      <c r="G14332" s="10">
        <f t="shared" si="446"/>
        <v>1002.0737999999999</v>
      </c>
      <c r="H14332" s="10">
        <f t="shared" si="447"/>
        <v>3769.7061999999996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13">
        <v>3264.91</v>
      </c>
      <c r="E14333" s="2">
        <v>0.11</v>
      </c>
      <c r="F14333" s="2">
        <v>6</v>
      </c>
      <c r="G14333" s="10">
        <f t="shared" si="446"/>
        <v>359.14009999999996</v>
      </c>
      <c r="H14333" s="10">
        <f t="shared" si="447"/>
        <v>2905.7698999999998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13">
        <v>2050.92</v>
      </c>
      <c r="E14334" s="2">
        <v>0.19</v>
      </c>
      <c r="F14334" s="2">
        <v>7</v>
      </c>
      <c r="G14334" s="10">
        <f t="shared" si="446"/>
        <v>389.6748</v>
      </c>
      <c r="H14334" s="10">
        <f t="shared" si="447"/>
        <v>1661.2452000000001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13">
        <v>2579.4899999999998</v>
      </c>
      <c r="E14335" s="2">
        <v>0.13</v>
      </c>
      <c r="F14335" s="2">
        <v>6</v>
      </c>
      <c r="G14335" s="10">
        <f t="shared" si="446"/>
        <v>335.33369999999996</v>
      </c>
      <c r="H14335" s="10">
        <f t="shared" si="447"/>
        <v>2244.1562999999996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13">
        <v>1989.4</v>
      </c>
      <c r="E14336" s="2">
        <v>0.4</v>
      </c>
      <c r="F14336" s="2">
        <v>8</v>
      </c>
      <c r="G14336" s="10">
        <f t="shared" si="446"/>
        <v>795.7600000000001</v>
      </c>
      <c r="H14336" s="10">
        <f t="shared" si="447"/>
        <v>1193.6399999999999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13">
        <v>2121.79</v>
      </c>
      <c r="E14337" s="2">
        <v>0</v>
      </c>
      <c r="F14337" s="2">
        <v>8</v>
      </c>
      <c r="G14337" s="10">
        <f t="shared" si="446"/>
        <v>0</v>
      </c>
      <c r="H14337" s="10">
        <f t="shared" si="447"/>
        <v>2121.79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13">
        <v>3018.52</v>
      </c>
      <c r="E14338" s="2">
        <v>0.17</v>
      </c>
      <c r="F14338" s="2">
        <v>5</v>
      </c>
      <c r="G14338" s="10">
        <f t="shared" si="446"/>
        <v>513.14840000000004</v>
      </c>
      <c r="H14338" s="10">
        <f t="shared" si="447"/>
        <v>2505.3715999999999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13">
        <v>395.18</v>
      </c>
      <c r="E14339" s="2">
        <v>0.48</v>
      </c>
      <c r="F14339" s="2">
        <v>4</v>
      </c>
      <c r="G14339" s="10">
        <f t="shared" ref="G14339:G14402" si="448">D14339*E14339</f>
        <v>189.68639999999999</v>
      </c>
      <c r="H14339" s="10">
        <f t="shared" ref="H14339:H14402" si="449">D14339-G14339</f>
        <v>205.49360000000001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13">
        <v>959.35</v>
      </c>
      <c r="E14340" s="2">
        <v>0.34</v>
      </c>
      <c r="F14340" s="2">
        <v>7</v>
      </c>
      <c r="G14340" s="10">
        <f t="shared" si="448"/>
        <v>326.17900000000003</v>
      </c>
      <c r="H14340" s="10">
        <f t="shared" si="449"/>
        <v>633.17100000000005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13">
        <v>1212.49</v>
      </c>
      <c r="E14341" s="2">
        <v>0.39</v>
      </c>
      <c r="F14341" s="2">
        <v>9</v>
      </c>
      <c r="G14341" s="10">
        <f t="shared" si="448"/>
        <v>472.87110000000001</v>
      </c>
      <c r="H14341" s="10">
        <f t="shared" si="449"/>
        <v>739.61889999999994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13">
        <v>2096.8200000000002</v>
      </c>
      <c r="E14342" s="2">
        <v>0.43</v>
      </c>
      <c r="F14342" s="2">
        <v>2</v>
      </c>
      <c r="G14342" s="10">
        <f t="shared" si="448"/>
        <v>901.63260000000002</v>
      </c>
      <c r="H14342" s="10">
        <f t="shared" si="449"/>
        <v>1195.1874000000003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13">
        <v>1918.18</v>
      </c>
      <c r="E14343" s="2">
        <v>0.18</v>
      </c>
      <c r="F14343" s="2">
        <v>7</v>
      </c>
      <c r="G14343" s="10">
        <f t="shared" si="448"/>
        <v>345.2724</v>
      </c>
      <c r="H14343" s="10">
        <f t="shared" si="449"/>
        <v>1572.9076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13">
        <v>3638.8</v>
      </c>
      <c r="E14344" s="2">
        <v>0.03</v>
      </c>
      <c r="F14344" s="2">
        <v>6</v>
      </c>
      <c r="G14344" s="10">
        <f t="shared" si="448"/>
        <v>109.164</v>
      </c>
      <c r="H14344" s="10">
        <f t="shared" si="449"/>
        <v>3529.636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13">
        <v>1369.98</v>
      </c>
      <c r="E14345" s="2">
        <v>0.21</v>
      </c>
      <c r="F14345" s="2">
        <v>3</v>
      </c>
      <c r="G14345" s="10">
        <f t="shared" si="448"/>
        <v>287.69580000000002</v>
      </c>
      <c r="H14345" s="10">
        <f t="shared" si="449"/>
        <v>1082.2842000000001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13">
        <v>379.65</v>
      </c>
      <c r="E14346" s="2">
        <v>0.33</v>
      </c>
      <c r="F14346" s="2">
        <v>2</v>
      </c>
      <c r="G14346" s="10">
        <f t="shared" si="448"/>
        <v>125.28449999999999</v>
      </c>
      <c r="H14346" s="10">
        <f t="shared" si="449"/>
        <v>254.3655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13">
        <v>371.67</v>
      </c>
      <c r="E14347" s="2">
        <v>0.19</v>
      </c>
      <c r="F14347" s="2">
        <v>1</v>
      </c>
      <c r="G14347" s="10">
        <f t="shared" si="448"/>
        <v>70.6173</v>
      </c>
      <c r="H14347" s="10">
        <f t="shared" si="449"/>
        <v>301.05270000000002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13">
        <v>155.43</v>
      </c>
      <c r="E14348" s="2">
        <v>0.22</v>
      </c>
      <c r="F14348" s="2">
        <v>2</v>
      </c>
      <c r="G14348" s="10">
        <f t="shared" si="448"/>
        <v>34.194600000000001</v>
      </c>
      <c r="H14348" s="10">
        <f t="shared" si="449"/>
        <v>121.2354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13">
        <v>286.33</v>
      </c>
      <c r="E14349" s="2">
        <v>0.41</v>
      </c>
      <c r="F14349" s="2">
        <v>5</v>
      </c>
      <c r="G14349" s="10">
        <f t="shared" si="448"/>
        <v>117.39529999999999</v>
      </c>
      <c r="H14349" s="10">
        <f t="shared" si="449"/>
        <v>168.93469999999999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13">
        <v>4307.4399999999996</v>
      </c>
      <c r="E14350" s="2">
        <v>0.02</v>
      </c>
      <c r="F14350" s="2">
        <v>1</v>
      </c>
      <c r="G14350" s="10">
        <f t="shared" si="448"/>
        <v>86.148799999999994</v>
      </c>
      <c r="H14350" s="10">
        <f t="shared" si="449"/>
        <v>4221.2911999999997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13">
        <v>3516.49</v>
      </c>
      <c r="E14351" s="2">
        <v>0.17</v>
      </c>
      <c r="F14351" s="2">
        <v>8</v>
      </c>
      <c r="G14351" s="10">
        <f t="shared" si="448"/>
        <v>597.80330000000004</v>
      </c>
      <c r="H14351" s="10">
        <f t="shared" si="449"/>
        <v>2918.6866999999997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13">
        <v>4980.0600000000004</v>
      </c>
      <c r="E14352" s="2">
        <v>0.24</v>
      </c>
      <c r="F14352" s="2">
        <v>4</v>
      </c>
      <c r="G14352" s="10">
        <f t="shared" si="448"/>
        <v>1195.2144000000001</v>
      </c>
      <c r="H14352" s="10">
        <f t="shared" si="449"/>
        <v>3784.8456000000006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13">
        <v>199.53</v>
      </c>
      <c r="E14353" s="2">
        <v>0.15</v>
      </c>
      <c r="F14353" s="2">
        <v>3</v>
      </c>
      <c r="G14353" s="10">
        <f t="shared" si="448"/>
        <v>29.929499999999997</v>
      </c>
      <c r="H14353" s="10">
        <f t="shared" si="449"/>
        <v>169.60050000000001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13">
        <v>4260.1099999999997</v>
      </c>
      <c r="E14354" s="2">
        <v>0.22</v>
      </c>
      <c r="F14354" s="2">
        <v>2</v>
      </c>
      <c r="G14354" s="10">
        <f t="shared" si="448"/>
        <v>937.22419999999988</v>
      </c>
      <c r="H14354" s="10">
        <f t="shared" si="449"/>
        <v>3322.8858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13">
        <v>3510.68</v>
      </c>
      <c r="E14355" s="2">
        <v>0.2</v>
      </c>
      <c r="F14355" s="2">
        <v>1</v>
      </c>
      <c r="G14355" s="10">
        <f t="shared" si="448"/>
        <v>702.13599999999997</v>
      </c>
      <c r="H14355" s="10">
        <f t="shared" si="449"/>
        <v>2808.5439999999999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13">
        <v>3237.68</v>
      </c>
      <c r="E14356" s="2">
        <v>0.46</v>
      </c>
      <c r="F14356" s="2">
        <v>8</v>
      </c>
      <c r="G14356" s="10">
        <f t="shared" si="448"/>
        <v>1489.3327999999999</v>
      </c>
      <c r="H14356" s="10">
        <f t="shared" si="449"/>
        <v>1748.3471999999999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13">
        <v>1847.01</v>
      </c>
      <c r="E14357" s="2">
        <v>0.25</v>
      </c>
      <c r="F14357" s="2">
        <v>9</v>
      </c>
      <c r="G14357" s="10">
        <f t="shared" si="448"/>
        <v>461.7525</v>
      </c>
      <c r="H14357" s="10">
        <f t="shared" si="449"/>
        <v>1385.2574999999999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13">
        <v>1945.96</v>
      </c>
      <c r="E14358" s="2">
        <v>0.24</v>
      </c>
      <c r="F14358" s="2">
        <v>3</v>
      </c>
      <c r="G14358" s="10">
        <f t="shared" si="448"/>
        <v>467.03039999999999</v>
      </c>
      <c r="H14358" s="10">
        <f t="shared" si="449"/>
        <v>1478.9295999999999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13">
        <v>4243.25</v>
      </c>
      <c r="E14359" s="2">
        <v>0.13</v>
      </c>
      <c r="F14359" s="2">
        <v>3</v>
      </c>
      <c r="G14359" s="10">
        <f t="shared" si="448"/>
        <v>551.62250000000006</v>
      </c>
      <c r="H14359" s="10">
        <f t="shared" si="449"/>
        <v>3691.6275000000001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13">
        <v>3596.07</v>
      </c>
      <c r="E14360" s="2">
        <v>0.02</v>
      </c>
      <c r="F14360" s="2">
        <v>9</v>
      </c>
      <c r="G14360" s="10">
        <f t="shared" si="448"/>
        <v>71.921400000000006</v>
      </c>
      <c r="H14360" s="10">
        <f t="shared" si="449"/>
        <v>3524.1486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13">
        <v>3384.55</v>
      </c>
      <c r="E14361" s="2">
        <v>0.15</v>
      </c>
      <c r="F14361" s="2">
        <v>7</v>
      </c>
      <c r="G14361" s="10">
        <f t="shared" si="448"/>
        <v>507.6825</v>
      </c>
      <c r="H14361" s="10">
        <f t="shared" si="449"/>
        <v>2876.8675000000003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13">
        <v>250.18</v>
      </c>
      <c r="E14362" s="2">
        <v>0.01</v>
      </c>
      <c r="F14362" s="2">
        <v>9</v>
      </c>
      <c r="G14362" s="10">
        <f t="shared" si="448"/>
        <v>2.5018000000000002</v>
      </c>
      <c r="H14362" s="10">
        <f t="shared" si="449"/>
        <v>247.6782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13">
        <v>1003.17</v>
      </c>
      <c r="E14363" s="2">
        <v>0.41</v>
      </c>
      <c r="F14363" s="2">
        <v>2</v>
      </c>
      <c r="G14363" s="10">
        <f t="shared" si="448"/>
        <v>411.29969999999997</v>
      </c>
      <c r="H14363" s="10">
        <f t="shared" si="449"/>
        <v>591.87030000000004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13">
        <v>4816.8599999999997</v>
      </c>
      <c r="E14364" s="2">
        <v>0.1</v>
      </c>
      <c r="F14364" s="2">
        <v>7</v>
      </c>
      <c r="G14364" s="10">
        <f t="shared" si="448"/>
        <v>481.68599999999998</v>
      </c>
      <c r="H14364" s="10">
        <f t="shared" si="449"/>
        <v>4335.174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13">
        <v>2326.42</v>
      </c>
      <c r="E14365" s="2">
        <v>0.46</v>
      </c>
      <c r="F14365" s="2">
        <v>8</v>
      </c>
      <c r="G14365" s="10">
        <f t="shared" si="448"/>
        <v>1070.1532</v>
      </c>
      <c r="H14365" s="10">
        <f t="shared" si="449"/>
        <v>1256.2668000000001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13">
        <v>3928.83</v>
      </c>
      <c r="E14366" s="2">
        <v>0.44</v>
      </c>
      <c r="F14366" s="2">
        <v>4</v>
      </c>
      <c r="G14366" s="10">
        <f t="shared" si="448"/>
        <v>1728.6851999999999</v>
      </c>
      <c r="H14366" s="10">
        <f t="shared" si="449"/>
        <v>2200.1448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13">
        <v>2007.69</v>
      </c>
      <c r="E14367" s="2">
        <v>0.33</v>
      </c>
      <c r="F14367" s="2">
        <v>4</v>
      </c>
      <c r="G14367" s="10">
        <f t="shared" si="448"/>
        <v>662.53770000000009</v>
      </c>
      <c r="H14367" s="10">
        <f t="shared" si="449"/>
        <v>1345.1523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13">
        <v>3845.18</v>
      </c>
      <c r="E14368" s="2">
        <v>0.43</v>
      </c>
      <c r="F14368" s="2">
        <v>2</v>
      </c>
      <c r="G14368" s="10">
        <f t="shared" si="448"/>
        <v>1653.4273999999998</v>
      </c>
      <c r="H14368" s="10">
        <f t="shared" si="449"/>
        <v>2191.7525999999998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13">
        <v>684.14</v>
      </c>
      <c r="E14369" s="2">
        <v>0.44</v>
      </c>
      <c r="F14369" s="2">
        <v>2</v>
      </c>
      <c r="G14369" s="10">
        <f t="shared" si="448"/>
        <v>301.02159999999998</v>
      </c>
      <c r="H14369" s="10">
        <f t="shared" si="449"/>
        <v>383.11840000000001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13">
        <v>306.43</v>
      </c>
      <c r="E14370" s="2">
        <v>0.39</v>
      </c>
      <c r="F14370" s="2">
        <v>4</v>
      </c>
      <c r="G14370" s="10">
        <f t="shared" si="448"/>
        <v>119.5077</v>
      </c>
      <c r="H14370" s="10">
        <f t="shared" si="449"/>
        <v>186.92230000000001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13">
        <v>2384.27</v>
      </c>
      <c r="E14371" s="2">
        <v>0.25</v>
      </c>
      <c r="F14371" s="2">
        <v>4</v>
      </c>
      <c r="G14371" s="10">
        <f t="shared" si="448"/>
        <v>596.0675</v>
      </c>
      <c r="H14371" s="10">
        <f t="shared" si="449"/>
        <v>1788.2024999999999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13">
        <v>2999.07</v>
      </c>
      <c r="E14372" s="2">
        <v>0.48</v>
      </c>
      <c r="F14372" s="2">
        <v>5</v>
      </c>
      <c r="G14372" s="10">
        <f t="shared" si="448"/>
        <v>1439.5536</v>
      </c>
      <c r="H14372" s="10">
        <f t="shared" si="449"/>
        <v>1559.5164000000002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13">
        <v>1686.14</v>
      </c>
      <c r="E14373" s="2">
        <v>0.41</v>
      </c>
      <c r="F14373" s="2">
        <v>9</v>
      </c>
      <c r="G14373" s="10">
        <f t="shared" si="448"/>
        <v>691.31740000000002</v>
      </c>
      <c r="H14373" s="10">
        <f t="shared" si="449"/>
        <v>994.82260000000008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13">
        <v>3608.42</v>
      </c>
      <c r="E14374" s="2">
        <v>0.06</v>
      </c>
      <c r="F14374" s="2">
        <v>9</v>
      </c>
      <c r="G14374" s="10">
        <f t="shared" si="448"/>
        <v>216.5052</v>
      </c>
      <c r="H14374" s="10">
        <f t="shared" si="449"/>
        <v>3391.9148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13">
        <v>2529.52</v>
      </c>
      <c r="E14375" s="2">
        <v>0.21</v>
      </c>
      <c r="F14375" s="2">
        <v>7</v>
      </c>
      <c r="G14375" s="10">
        <f t="shared" si="448"/>
        <v>531.19920000000002</v>
      </c>
      <c r="H14375" s="10">
        <f t="shared" si="449"/>
        <v>1998.3208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13">
        <v>4648.75</v>
      </c>
      <c r="E14376" s="2">
        <v>0.27</v>
      </c>
      <c r="F14376" s="2">
        <v>6</v>
      </c>
      <c r="G14376" s="10">
        <f t="shared" si="448"/>
        <v>1255.1625000000001</v>
      </c>
      <c r="H14376" s="10">
        <f t="shared" si="449"/>
        <v>3393.5874999999996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13">
        <v>516.45000000000005</v>
      </c>
      <c r="E14377" s="2">
        <v>0.26</v>
      </c>
      <c r="F14377" s="2">
        <v>5</v>
      </c>
      <c r="G14377" s="10">
        <f t="shared" si="448"/>
        <v>134.27700000000002</v>
      </c>
      <c r="H14377" s="10">
        <f t="shared" si="449"/>
        <v>382.173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13">
        <v>426.18</v>
      </c>
      <c r="E14378" s="2">
        <v>0.19</v>
      </c>
      <c r="F14378" s="2">
        <v>4</v>
      </c>
      <c r="G14378" s="10">
        <f t="shared" si="448"/>
        <v>80.974199999999996</v>
      </c>
      <c r="H14378" s="10">
        <f t="shared" si="449"/>
        <v>345.20580000000001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13">
        <v>4535.1000000000004</v>
      </c>
      <c r="E14379" s="2">
        <v>0.27</v>
      </c>
      <c r="F14379" s="2">
        <v>2</v>
      </c>
      <c r="G14379" s="10">
        <f t="shared" si="448"/>
        <v>1224.4770000000001</v>
      </c>
      <c r="H14379" s="10">
        <f t="shared" si="449"/>
        <v>3310.6230000000005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13">
        <v>3378.62</v>
      </c>
      <c r="E14380" s="2">
        <v>0.05</v>
      </c>
      <c r="F14380" s="2">
        <v>4</v>
      </c>
      <c r="G14380" s="10">
        <f t="shared" si="448"/>
        <v>168.93100000000001</v>
      </c>
      <c r="H14380" s="10">
        <f t="shared" si="449"/>
        <v>3209.6889999999999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13">
        <v>3388.48</v>
      </c>
      <c r="E14381" s="2">
        <v>0.33</v>
      </c>
      <c r="F14381" s="2">
        <v>7</v>
      </c>
      <c r="G14381" s="10">
        <f t="shared" si="448"/>
        <v>1118.1984</v>
      </c>
      <c r="H14381" s="10">
        <f t="shared" si="449"/>
        <v>2270.2816000000003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13">
        <v>235.02</v>
      </c>
      <c r="E14382" s="2">
        <v>0.25</v>
      </c>
      <c r="F14382" s="2">
        <v>1</v>
      </c>
      <c r="G14382" s="10">
        <f t="shared" si="448"/>
        <v>58.755000000000003</v>
      </c>
      <c r="H14382" s="10">
        <f t="shared" si="449"/>
        <v>176.26500000000001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13">
        <v>4694.6099999999997</v>
      </c>
      <c r="E14383" s="2">
        <v>0.39</v>
      </c>
      <c r="F14383" s="2">
        <v>3</v>
      </c>
      <c r="G14383" s="10">
        <f t="shared" si="448"/>
        <v>1830.8978999999999</v>
      </c>
      <c r="H14383" s="10">
        <f t="shared" si="449"/>
        <v>2863.7120999999997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13">
        <v>3881.94</v>
      </c>
      <c r="E14384" s="2">
        <v>0.35</v>
      </c>
      <c r="F14384" s="2">
        <v>4</v>
      </c>
      <c r="G14384" s="10">
        <f t="shared" si="448"/>
        <v>1358.6789999999999</v>
      </c>
      <c r="H14384" s="10">
        <f t="shared" si="449"/>
        <v>2523.2610000000004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13">
        <v>3845.14</v>
      </c>
      <c r="E14385" s="2">
        <v>0.06</v>
      </c>
      <c r="F14385" s="2">
        <v>7</v>
      </c>
      <c r="G14385" s="10">
        <f t="shared" si="448"/>
        <v>230.70839999999998</v>
      </c>
      <c r="H14385" s="10">
        <f t="shared" si="449"/>
        <v>3614.4315999999999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13">
        <v>4568.46</v>
      </c>
      <c r="E14386" s="2">
        <v>0.18</v>
      </c>
      <c r="F14386" s="2">
        <v>3</v>
      </c>
      <c r="G14386" s="10">
        <f t="shared" si="448"/>
        <v>822.32280000000003</v>
      </c>
      <c r="H14386" s="10">
        <f t="shared" si="449"/>
        <v>3746.1372000000001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13">
        <v>2932.95</v>
      </c>
      <c r="E14387" s="2">
        <v>0.37</v>
      </c>
      <c r="F14387" s="2">
        <v>4</v>
      </c>
      <c r="G14387" s="10">
        <f t="shared" si="448"/>
        <v>1085.1914999999999</v>
      </c>
      <c r="H14387" s="10">
        <f t="shared" si="449"/>
        <v>1847.7584999999999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13">
        <v>2033.87</v>
      </c>
      <c r="E14388" s="2">
        <v>0.17</v>
      </c>
      <c r="F14388" s="2">
        <v>1</v>
      </c>
      <c r="G14388" s="10">
        <f t="shared" si="448"/>
        <v>345.75790000000001</v>
      </c>
      <c r="H14388" s="10">
        <f t="shared" si="449"/>
        <v>1688.1120999999998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13">
        <v>2455.33</v>
      </c>
      <c r="E14389" s="2">
        <v>0.28000000000000003</v>
      </c>
      <c r="F14389" s="2">
        <v>1</v>
      </c>
      <c r="G14389" s="10">
        <f t="shared" si="448"/>
        <v>687.49240000000009</v>
      </c>
      <c r="H14389" s="10">
        <f t="shared" si="449"/>
        <v>1767.8375999999998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13">
        <v>3908.48</v>
      </c>
      <c r="E14390" s="2">
        <v>0.48</v>
      </c>
      <c r="F14390" s="2">
        <v>3</v>
      </c>
      <c r="G14390" s="10">
        <f t="shared" si="448"/>
        <v>1876.0703999999998</v>
      </c>
      <c r="H14390" s="10">
        <f t="shared" si="449"/>
        <v>2032.4096000000002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13">
        <v>3866.78</v>
      </c>
      <c r="E14391" s="2">
        <v>0.04</v>
      </c>
      <c r="F14391" s="2">
        <v>7</v>
      </c>
      <c r="G14391" s="10">
        <f t="shared" si="448"/>
        <v>154.6712</v>
      </c>
      <c r="H14391" s="10">
        <f t="shared" si="449"/>
        <v>3712.1088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13">
        <v>3086.97</v>
      </c>
      <c r="E14392" s="2">
        <v>0.1</v>
      </c>
      <c r="F14392" s="2">
        <v>6</v>
      </c>
      <c r="G14392" s="10">
        <f t="shared" si="448"/>
        <v>308.697</v>
      </c>
      <c r="H14392" s="10">
        <f t="shared" si="449"/>
        <v>2778.2729999999997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13">
        <v>1168.5899999999999</v>
      </c>
      <c r="E14393" s="2">
        <v>0.24</v>
      </c>
      <c r="F14393" s="2">
        <v>5</v>
      </c>
      <c r="G14393" s="10">
        <f t="shared" si="448"/>
        <v>280.46159999999998</v>
      </c>
      <c r="H14393" s="10">
        <f t="shared" si="449"/>
        <v>888.12839999999994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13">
        <v>4112.53</v>
      </c>
      <c r="E14394" s="2">
        <v>0.37</v>
      </c>
      <c r="F14394" s="2">
        <v>8</v>
      </c>
      <c r="G14394" s="10">
        <f t="shared" si="448"/>
        <v>1521.6360999999999</v>
      </c>
      <c r="H14394" s="10">
        <f t="shared" si="449"/>
        <v>2590.8939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13">
        <v>3271.48</v>
      </c>
      <c r="E14395" s="2">
        <v>0.17</v>
      </c>
      <c r="F14395" s="2">
        <v>8</v>
      </c>
      <c r="G14395" s="10">
        <f t="shared" si="448"/>
        <v>556.15160000000003</v>
      </c>
      <c r="H14395" s="10">
        <f t="shared" si="449"/>
        <v>2715.3283999999999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13">
        <v>1184.18</v>
      </c>
      <c r="E14396" s="2">
        <v>0.06</v>
      </c>
      <c r="F14396" s="2">
        <v>4</v>
      </c>
      <c r="G14396" s="10">
        <f t="shared" si="448"/>
        <v>71.050799999999995</v>
      </c>
      <c r="H14396" s="10">
        <f t="shared" si="449"/>
        <v>1113.1292000000001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13">
        <v>2455.16</v>
      </c>
      <c r="E14397" s="2">
        <v>0.16</v>
      </c>
      <c r="F14397" s="2">
        <v>6</v>
      </c>
      <c r="G14397" s="10">
        <f t="shared" si="448"/>
        <v>392.82560000000001</v>
      </c>
      <c r="H14397" s="10">
        <f t="shared" si="449"/>
        <v>2062.3343999999997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13">
        <v>4986.3100000000004</v>
      </c>
      <c r="E14398" s="2">
        <v>0.32</v>
      </c>
      <c r="F14398" s="2">
        <v>1</v>
      </c>
      <c r="G14398" s="10">
        <f t="shared" si="448"/>
        <v>1595.6192000000001</v>
      </c>
      <c r="H14398" s="10">
        <f t="shared" si="449"/>
        <v>3390.6908000000003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13">
        <v>1709.06</v>
      </c>
      <c r="E14399" s="2">
        <v>0.4</v>
      </c>
      <c r="F14399" s="2">
        <v>9</v>
      </c>
      <c r="G14399" s="10">
        <f t="shared" si="448"/>
        <v>683.62400000000002</v>
      </c>
      <c r="H14399" s="10">
        <f t="shared" si="449"/>
        <v>1025.4359999999999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13">
        <v>671.15</v>
      </c>
      <c r="E14400" s="2">
        <v>0.49</v>
      </c>
      <c r="F14400" s="2">
        <v>5</v>
      </c>
      <c r="G14400" s="10">
        <f t="shared" si="448"/>
        <v>328.86349999999999</v>
      </c>
      <c r="H14400" s="10">
        <f t="shared" si="449"/>
        <v>342.28649999999999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13">
        <v>206.17</v>
      </c>
      <c r="E14401" s="2">
        <v>0.38</v>
      </c>
      <c r="F14401" s="2">
        <v>8</v>
      </c>
      <c r="G14401" s="10">
        <f t="shared" si="448"/>
        <v>78.3446</v>
      </c>
      <c r="H14401" s="10">
        <f t="shared" si="449"/>
        <v>127.82539999999999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13">
        <v>1004.7</v>
      </c>
      <c r="E14402" s="2">
        <v>0.25</v>
      </c>
      <c r="F14402" s="2">
        <v>1</v>
      </c>
      <c r="G14402" s="10">
        <f t="shared" si="448"/>
        <v>251.17500000000001</v>
      </c>
      <c r="H14402" s="10">
        <f t="shared" si="449"/>
        <v>753.52500000000009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13">
        <v>1016.13</v>
      </c>
      <c r="E14403" s="2">
        <v>0.15</v>
      </c>
      <c r="F14403" s="2">
        <v>4</v>
      </c>
      <c r="G14403" s="10">
        <f t="shared" ref="G14403:G14466" si="450">D14403*E14403</f>
        <v>152.4195</v>
      </c>
      <c r="H14403" s="10">
        <f t="shared" ref="H14403:H14466" si="451">D14403-G14403</f>
        <v>863.71050000000002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13">
        <v>4304.54</v>
      </c>
      <c r="E14404" s="2">
        <v>0.46</v>
      </c>
      <c r="F14404" s="2">
        <v>2</v>
      </c>
      <c r="G14404" s="10">
        <f t="shared" si="450"/>
        <v>1980.0884000000001</v>
      </c>
      <c r="H14404" s="10">
        <f t="shared" si="451"/>
        <v>2324.4515999999999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13">
        <v>865.16</v>
      </c>
      <c r="E14405" s="2">
        <v>0.27</v>
      </c>
      <c r="F14405" s="2">
        <v>2</v>
      </c>
      <c r="G14405" s="10">
        <f t="shared" si="450"/>
        <v>233.5932</v>
      </c>
      <c r="H14405" s="10">
        <f t="shared" si="451"/>
        <v>631.56679999999994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13">
        <v>4326.99</v>
      </c>
      <c r="E14406" s="2">
        <v>0.34</v>
      </c>
      <c r="F14406" s="2">
        <v>2</v>
      </c>
      <c r="G14406" s="10">
        <f t="shared" si="450"/>
        <v>1471.1766</v>
      </c>
      <c r="H14406" s="10">
        <f t="shared" si="451"/>
        <v>2855.8134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13">
        <v>524.91</v>
      </c>
      <c r="E14407" s="2">
        <v>0.24</v>
      </c>
      <c r="F14407" s="2">
        <v>2</v>
      </c>
      <c r="G14407" s="10">
        <f t="shared" si="450"/>
        <v>125.97839999999999</v>
      </c>
      <c r="H14407" s="10">
        <f t="shared" si="451"/>
        <v>398.9316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13">
        <v>4542.5600000000004</v>
      </c>
      <c r="E14408" s="2">
        <v>0.12</v>
      </c>
      <c r="F14408" s="2">
        <v>8</v>
      </c>
      <c r="G14408" s="10">
        <f t="shared" si="450"/>
        <v>545.10720000000003</v>
      </c>
      <c r="H14408" s="10">
        <f t="shared" si="451"/>
        <v>3997.4528000000005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13">
        <v>1356.13</v>
      </c>
      <c r="E14409" s="2">
        <v>0.27</v>
      </c>
      <c r="F14409" s="2">
        <v>6</v>
      </c>
      <c r="G14409" s="10">
        <f t="shared" si="450"/>
        <v>366.15510000000006</v>
      </c>
      <c r="H14409" s="10">
        <f t="shared" si="451"/>
        <v>989.97490000000005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13">
        <v>3096.34</v>
      </c>
      <c r="E14410" s="2">
        <v>0.42</v>
      </c>
      <c r="F14410" s="2">
        <v>9</v>
      </c>
      <c r="G14410" s="10">
        <f t="shared" si="450"/>
        <v>1300.4628</v>
      </c>
      <c r="H14410" s="10">
        <f t="shared" si="451"/>
        <v>1795.8772000000001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13">
        <v>882.66</v>
      </c>
      <c r="E14411" s="2">
        <v>0.19</v>
      </c>
      <c r="F14411" s="2">
        <v>2</v>
      </c>
      <c r="G14411" s="10">
        <f t="shared" si="450"/>
        <v>167.7054</v>
      </c>
      <c r="H14411" s="10">
        <f t="shared" si="451"/>
        <v>714.95460000000003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13">
        <v>2011.27</v>
      </c>
      <c r="E14412" s="2">
        <v>0.33</v>
      </c>
      <c r="F14412" s="2">
        <v>1</v>
      </c>
      <c r="G14412" s="10">
        <f t="shared" si="450"/>
        <v>663.71910000000003</v>
      </c>
      <c r="H14412" s="10">
        <f t="shared" si="451"/>
        <v>1347.5509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13">
        <v>520.26</v>
      </c>
      <c r="E14413" s="2">
        <v>0.02</v>
      </c>
      <c r="F14413" s="2">
        <v>8</v>
      </c>
      <c r="G14413" s="10">
        <f t="shared" si="450"/>
        <v>10.405200000000001</v>
      </c>
      <c r="H14413" s="10">
        <f t="shared" si="451"/>
        <v>509.85480000000001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13">
        <v>2939.69</v>
      </c>
      <c r="E14414" s="2">
        <v>0.47</v>
      </c>
      <c r="F14414" s="2">
        <v>3</v>
      </c>
      <c r="G14414" s="10">
        <f t="shared" si="450"/>
        <v>1381.6542999999999</v>
      </c>
      <c r="H14414" s="10">
        <f t="shared" si="451"/>
        <v>1558.0357000000001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13">
        <v>1794.8</v>
      </c>
      <c r="E14415" s="2">
        <v>0.48</v>
      </c>
      <c r="F14415" s="2">
        <v>3</v>
      </c>
      <c r="G14415" s="10">
        <f t="shared" si="450"/>
        <v>861.50399999999991</v>
      </c>
      <c r="H14415" s="10">
        <f t="shared" si="451"/>
        <v>933.29600000000005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13">
        <v>4275.54</v>
      </c>
      <c r="E14416" s="2">
        <v>0.19</v>
      </c>
      <c r="F14416" s="2">
        <v>8</v>
      </c>
      <c r="G14416" s="10">
        <f t="shared" si="450"/>
        <v>812.35260000000005</v>
      </c>
      <c r="H14416" s="10">
        <f t="shared" si="451"/>
        <v>3463.1873999999998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13">
        <v>990.9</v>
      </c>
      <c r="E14417" s="2">
        <v>0.25</v>
      </c>
      <c r="F14417" s="2">
        <v>5</v>
      </c>
      <c r="G14417" s="10">
        <f t="shared" si="450"/>
        <v>247.72499999999999</v>
      </c>
      <c r="H14417" s="10">
        <f t="shared" si="451"/>
        <v>743.17499999999995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13">
        <v>1471.94</v>
      </c>
      <c r="E14418" s="2">
        <v>0.08</v>
      </c>
      <c r="F14418" s="2">
        <v>8</v>
      </c>
      <c r="G14418" s="10">
        <f t="shared" si="450"/>
        <v>117.7552</v>
      </c>
      <c r="H14418" s="10">
        <f t="shared" si="451"/>
        <v>1354.1848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13">
        <v>968.55</v>
      </c>
      <c r="E14419" s="2">
        <v>0.1</v>
      </c>
      <c r="F14419" s="2">
        <v>2</v>
      </c>
      <c r="G14419" s="10">
        <f t="shared" si="450"/>
        <v>96.855000000000004</v>
      </c>
      <c r="H14419" s="10">
        <f t="shared" si="451"/>
        <v>871.69499999999994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13">
        <v>2862.73</v>
      </c>
      <c r="E14420" s="2">
        <v>0.3</v>
      </c>
      <c r="F14420" s="2">
        <v>9</v>
      </c>
      <c r="G14420" s="10">
        <f t="shared" si="450"/>
        <v>858.81899999999996</v>
      </c>
      <c r="H14420" s="10">
        <f t="shared" si="451"/>
        <v>2003.9110000000001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13">
        <v>647.55999999999995</v>
      </c>
      <c r="E14421" s="2">
        <v>0.31</v>
      </c>
      <c r="F14421" s="2">
        <v>2</v>
      </c>
      <c r="G14421" s="10">
        <f t="shared" si="450"/>
        <v>200.74359999999999</v>
      </c>
      <c r="H14421" s="10">
        <f t="shared" si="451"/>
        <v>446.81639999999993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13">
        <v>1027.8499999999999</v>
      </c>
      <c r="E14422" s="2">
        <v>0.17</v>
      </c>
      <c r="F14422" s="2">
        <v>9</v>
      </c>
      <c r="G14422" s="10">
        <f t="shared" si="450"/>
        <v>174.7345</v>
      </c>
      <c r="H14422" s="10">
        <f t="shared" si="451"/>
        <v>853.11549999999988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13">
        <v>3424.6</v>
      </c>
      <c r="E14423" s="2">
        <v>0.19</v>
      </c>
      <c r="F14423" s="2">
        <v>6</v>
      </c>
      <c r="G14423" s="10">
        <f t="shared" si="450"/>
        <v>650.67399999999998</v>
      </c>
      <c r="H14423" s="10">
        <f t="shared" si="451"/>
        <v>2773.9259999999999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13">
        <v>464.63</v>
      </c>
      <c r="E14424" s="2">
        <v>0.25</v>
      </c>
      <c r="F14424" s="2">
        <v>5</v>
      </c>
      <c r="G14424" s="10">
        <f t="shared" si="450"/>
        <v>116.1575</v>
      </c>
      <c r="H14424" s="10">
        <f t="shared" si="451"/>
        <v>348.47249999999997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13">
        <v>3741.5</v>
      </c>
      <c r="E14425" s="2">
        <v>0.47</v>
      </c>
      <c r="F14425" s="2">
        <v>7</v>
      </c>
      <c r="G14425" s="10">
        <f t="shared" si="450"/>
        <v>1758.5049999999999</v>
      </c>
      <c r="H14425" s="10">
        <f t="shared" si="451"/>
        <v>1982.9950000000001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13">
        <v>611.23</v>
      </c>
      <c r="E14426" s="2">
        <v>7.0000000000000007E-2</v>
      </c>
      <c r="F14426" s="2">
        <v>7</v>
      </c>
      <c r="G14426" s="10">
        <f t="shared" si="450"/>
        <v>42.786100000000005</v>
      </c>
      <c r="H14426" s="10">
        <f t="shared" si="451"/>
        <v>568.44389999999999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13">
        <v>2968.89</v>
      </c>
      <c r="E14427" s="2">
        <v>0.28000000000000003</v>
      </c>
      <c r="F14427" s="2">
        <v>4</v>
      </c>
      <c r="G14427" s="10">
        <f t="shared" si="450"/>
        <v>831.28920000000005</v>
      </c>
      <c r="H14427" s="10">
        <f t="shared" si="451"/>
        <v>2137.6007999999997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13">
        <v>4989.2700000000004</v>
      </c>
      <c r="E14428" s="2">
        <v>0.03</v>
      </c>
      <c r="F14428" s="2">
        <v>7</v>
      </c>
      <c r="G14428" s="10">
        <f t="shared" si="450"/>
        <v>149.6781</v>
      </c>
      <c r="H14428" s="10">
        <f t="shared" si="451"/>
        <v>4839.5919000000004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13">
        <v>952.08</v>
      </c>
      <c r="E14429" s="2">
        <v>0.23</v>
      </c>
      <c r="F14429" s="2">
        <v>3</v>
      </c>
      <c r="G14429" s="10">
        <f t="shared" si="450"/>
        <v>218.97840000000002</v>
      </c>
      <c r="H14429" s="10">
        <f t="shared" si="451"/>
        <v>733.10159999999996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13">
        <v>1379.32</v>
      </c>
      <c r="E14430" s="2">
        <v>0.2</v>
      </c>
      <c r="F14430" s="2">
        <v>3</v>
      </c>
      <c r="G14430" s="10">
        <f t="shared" si="450"/>
        <v>275.86399999999998</v>
      </c>
      <c r="H14430" s="10">
        <f t="shared" si="451"/>
        <v>1103.4559999999999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13">
        <v>4502.29</v>
      </c>
      <c r="E14431" s="2">
        <v>0.08</v>
      </c>
      <c r="F14431" s="2">
        <v>7</v>
      </c>
      <c r="G14431" s="10">
        <f t="shared" si="450"/>
        <v>360.1832</v>
      </c>
      <c r="H14431" s="10">
        <f t="shared" si="451"/>
        <v>4142.1067999999996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13">
        <v>3168.8</v>
      </c>
      <c r="E14432" s="2">
        <v>0.08</v>
      </c>
      <c r="F14432" s="2">
        <v>1</v>
      </c>
      <c r="G14432" s="10">
        <f t="shared" si="450"/>
        <v>253.50400000000002</v>
      </c>
      <c r="H14432" s="10">
        <f t="shared" si="451"/>
        <v>2915.2960000000003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13">
        <v>2513.4</v>
      </c>
      <c r="E14433" s="2">
        <v>0.23</v>
      </c>
      <c r="F14433" s="2">
        <v>8</v>
      </c>
      <c r="G14433" s="10">
        <f t="shared" si="450"/>
        <v>578.08199999999999</v>
      </c>
      <c r="H14433" s="10">
        <f t="shared" si="451"/>
        <v>1935.3180000000002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13">
        <v>2857.25</v>
      </c>
      <c r="E14434" s="2">
        <v>0.06</v>
      </c>
      <c r="F14434" s="2">
        <v>2</v>
      </c>
      <c r="G14434" s="10">
        <f t="shared" si="450"/>
        <v>171.435</v>
      </c>
      <c r="H14434" s="10">
        <f t="shared" si="451"/>
        <v>2685.8150000000001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13">
        <v>1547.93</v>
      </c>
      <c r="E14435" s="2">
        <v>0.15</v>
      </c>
      <c r="F14435" s="2">
        <v>1</v>
      </c>
      <c r="G14435" s="10">
        <f t="shared" si="450"/>
        <v>232.18950000000001</v>
      </c>
      <c r="H14435" s="10">
        <f t="shared" si="451"/>
        <v>1315.7405000000001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13">
        <v>4291.08</v>
      </c>
      <c r="E14436" s="2">
        <v>0.04</v>
      </c>
      <c r="F14436" s="2">
        <v>6</v>
      </c>
      <c r="G14436" s="10">
        <f t="shared" si="450"/>
        <v>171.64320000000001</v>
      </c>
      <c r="H14436" s="10">
        <f t="shared" si="451"/>
        <v>4119.4367999999995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13">
        <v>3751.82</v>
      </c>
      <c r="E14437" s="2">
        <v>0.15</v>
      </c>
      <c r="F14437" s="2">
        <v>4</v>
      </c>
      <c r="G14437" s="10">
        <f t="shared" si="450"/>
        <v>562.77300000000002</v>
      </c>
      <c r="H14437" s="10">
        <f t="shared" si="451"/>
        <v>3189.047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13">
        <v>3248.09</v>
      </c>
      <c r="E14438" s="2">
        <v>0.27</v>
      </c>
      <c r="F14438" s="2">
        <v>7</v>
      </c>
      <c r="G14438" s="10">
        <f t="shared" si="450"/>
        <v>876.98430000000008</v>
      </c>
      <c r="H14438" s="10">
        <f t="shared" si="451"/>
        <v>2371.1057000000001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13">
        <v>4665.54</v>
      </c>
      <c r="E14439" s="2">
        <v>0.37</v>
      </c>
      <c r="F14439" s="2">
        <v>3</v>
      </c>
      <c r="G14439" s="10">
        <f t="shared" si="450"/>
        <v>1726.2498000000001</v>
      </c>
      <c r="H14439" s="10">
        <f t="shared" si="451"/>
        <v>2939.2901999999999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13">
        <v>2932.74</v>
      </c>
      <c r="E14440" s="2">
        <v>0.42</v>
      </c>
      <c r="F14440" s="2">
        <v>2</v>
      </c>
      <c r="G14440" s="10">
        <f t="shared" si="450"/>
        <v>1231.7507999999998</v>
      </c>
      <c r="H14440" s="10">
        <f t="shared" si="451"/>
        <v>1700.9892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13">
        <v>2608.1999999999998</v>
      </c>
      <c r="E14441" s="2">
        <v>0.17</v>
      </c>
      <c r="F14441" s="2">
        <v>4</v>
      </c>
      <c r="G14441" s="10">
        <f t="shared" si="450"/>
        <v>443.39400000000001</v>
      </c>
      <c r="H14441" s="10">
        <f t="shared" si="451"/>
        <v>2164.8059999999996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13">
        <v>4880.8999999999996</v>
      </c>
      <c r="E14442" s="2">
        <v>0.47</v>
      </c>
      <c r="F14442" s="2">
        <v>4</v>
      </c>
      <c r="G14442" s="10">
        <f t="shared" si="450"/>
        <v>2294.0229999999997</v>
      </c>
      <c r="H14442" s="10">
        <f t="shared" si="451"/>
        <v>2586.877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13">
        <v>1109.47</v>
      </c>
      <c r="E14443" s="2">
        <v>0.12</v>
      </c>
      <c r="F14443" s="2">
        <v>4</v>
      </c>
      <c r="G14443" s="10">
        <f t="shared" si="450"/>
        <v>133.13640000000001</v>
      </c>
      <c r="H14443" s="10">
        <f t="shared" si="451"/>
        <v>976.33360000000005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13">
        <v>795.64</v>
      </c>
      <c r="E14444" s="2">
        <v>0.04</v>
      </c>
      <c r="F14444" s="2">
        <v>3</v>
      </c>
      <c r="G14444" s="10">
        <f t="shared" si="450"/>
        <v>31.825600000000001</v>
      </c>
      <c r="H14444" s="10">
        <f t="shared" si="451"/>
        <v>763.81439999999998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13">
        <v>895.19</v>
      </c>
      <c r="E14445" s="2">
        <v>0.46</v>
      </c>
      <c r="F14445" s="2">
        <v>7</v>
      </c>
      <c r="G14445" s="10">
        <f t="shared" si="450"/>
        <v>411.78740000000005</v>
      </c>
      <c r="H14445" s="10">
        <f t="shared" si="451"/>
        <v>483.40260000000001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13">
        <v>4948.2700000000004</v>
      </c>
      <c r="E14446" s="2">
        <v>0.27</v>
      </c>
      <c r="F14446" s="2">
        <v>5</v>
      </c>
      <c r="G14446" s="10">
        <f t="shared" si="450"/>
        <v>1336.0329000000002</v>
      </c>
      <c r="H14446" s="10">
        <f t="shared" si="451"/>
        <v>3612.2371000000003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13">
        <v>3296.03</v>
      </c>
      <c r="E14447" s="2">
        <v>0.18</v>
      </c>
      <c r="F14447" s="2">
        <v>4</v>
      </c>
      <c r="G14447" s="10">
        <f t="shared" si="450"/>
        <v>593.28539999999998</v>
      </c>
      <c r="H14447" s="10">
        <f t="shared" si="451"/>
        <v>2702.7446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13">
        <v>1599.02</v>
      </c>
      <c r="E14448" s="2">
        <v>0.45</v>
      </c>
      <c r="F14448" s="2">
        <v>5</v>
      </c>
      <c r="G14448" s="10">
        <f t="shared" si="450"/>
        <v>719.55899999999997</v>
      </c>
      <c r="H14448" s="10">
        <f t="shared" si="451"/>
        <v>879.46100000000001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13">
        <v>1319.99</v>
      </c>
      <c r="E14449" s="2">
        <v>0.39</v>
      </c>
      <c r="F14449" s="2">
        <v>7</v>
      </c>
      <c r="G14449" s="10">
        <f t="shared" si="450"/>
        <v>514.79610000000002</v>
      </c>
      <c r="H14449" s="10">
        <f t="shared" si="451"/>
        <v>805.19389999999999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13">
        <v>377.53</v>
      </c>
      <c r="E14450" s="2">
        <v>0.42</v>
      </c>
      <c r="F14450" s="2">
        <v>4</v>
      </c>
      <c r="G14450" s="10">
        <f t="shared" si="450"/>
        <v>158.56259999999997</v>
      </c>
      <c r="H14450" s="10">
        <f t="shared" si="451"/>
        <v>218.9674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13">
        <v>746.54</v>
      </c>
      <c r="E14451" s="2">
        <v>0.15</v>
      </c>
      <c r="F14451" s="2">
        <v>5</v>
      </c>
      <c r="G14451" s="10">
        <f t="shared" si="450"/>
        <v>111.98099999999999</v>
      </c>
      <c r="H14451" s="10">
        <f t="shared" si="451"/>
        <v>634.55899999999997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13">
        <v>4550.05</v>
      </c>
      <c r="E14452" s="2">
        <v>0.44</v>
      </c>
      <c r="F14452" s="2">
        <v>6</v>
      </c>
      <c r="G14452" s="10">
        <f t="shared" si="450"/>
        <v>2002.0220000000002</v>
      </c>
      <c r="H14452" s="10">
        <f t="shared" si="451"/>
        <v>2548.0280000000002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13">
        <v>3761.97</v>
      </c>
      <c r="E14453" s="2">
        <v>0.32</v>
      </c>
      <c r="F14453" s="2">
        <v>6</v>
      </c>
      <c r="G14453" s="10">
        <f t="shared" si="450"/>
        <v>1203.8304000000001</v>
      </c>
      <c r="H14453" s="10">
        <f t="shared" si="451"/>
        <v>2558.1395999999995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13">
        <v>4713.6400000000003</v>
      </c>
      <c r="E14454" s="2">
        <v>0.37</v>
      </c>
      <c r="F14454" s="2">
        <v>7</v>
      </c>
      <c r="G14454" s="10">
        <f t="shared" si="450"/>
        <v>1744.0468000000001</v>
      </c>
      <c r="H14454" s="10">
        <f t="shared" si="451"/>
        <v>2969.5932000000003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13">
        <v>2176.2800000000002</v>
      </c>
      <c r="E14455" s="2">
        <v>0.16</v>
      </c>
      <c r="F14455" s="2">
        <v>3</v>
      </c>
      <c r="G14455" s="10">
        <f t="shared" si="450"/>
        <v>348.20480000000003</v>
      </c>
      <c r="H14455" s="10">
        <f t="shared" si="451"/>
        <v>1828.0752000000002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13">
        <v>3046.06</v>
      </c>
      <c r="E14456" s="2">
        <v>0.12</v>
      </c>
      <c r="F14456" s="2">
        <v>8</v>
      </c>
      <c r="G14456" s="10">
        <f t="shared" si="450"/>
        <v>365.52719999999999</v>
      </c>
      <c r="H14456" s="10">
        <f t="shared" si="451"/>
        <v>2680.5328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13">
        <v>2469.9899999999998</v>
      </c>
      <c r="E14457" s="2">
        <v>0.2</v>
      </c>
      <c r="F14457" s="2">
        <v>5</v>
      </c>
      <c r="G14457" s="10">
        <f t="shared" si="450"/>
        <v>493.99799999999999</v>
      </c>
      <c r="H14457" s="10">
        <f t="shared" si="451"/>
        <v>1975.9919999999997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13">
        <v>4418.79</v>
      </c>
      <c r="E14458" s="2">
        <v>0.28999999999999998</v>
      </c>
      <c r="F14458" s="2">
        <v>1</v>
      </c>
      <c r="G14458" s="10">
        <f t="shared" si="450"/>
        <v>1281.4490999999998</v>
      </c>
      <c r="H14458" s="10">
        <f t="shared" si="451"/>
        <v>3137.3409000000001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13">
        <v>4957.7700000000004</v>
      </c>
      <c r="E14459" s="2">
        <v>0.33</v>
      </c>
      <c r="F14459" s="2">
        <v>4</v>
      </c>
      <c r="G14459" s="10">
        <f t="shared" si="450"/>
        <v>1636.0641000000003</v>
      </c>
      <c r="H14459" s="10">
        <f t="shared" si="451"/>
        <v>3321.7058999999999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13">
        <v>4670.6000000000004</v>
      </c>
      <c r="E14460" s="2">
        <v>0.25</v>
      </c>
      <c r="F14460" s="2">
        <v>4</v>
      </c>
      <c r="G14460" s="10">
        <f t="shared" si="450"/>
        <v>1167.6500000000001</v>
      </c>
      <c r="H14460" s="10">
        <f t="shared" si="451"/>
        <v>3502.9500000000003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13">
        <v>3030.47</v>
      </c>
      <c r="E14461" s="2">
        <v>0.35</v>
      </c>
      <c r="F14461" s="2">
        <v>8</v>
      </c>
      <c r="G14461" s="10">
        <f t="shared" si="450"/>
        <v>1060.6644999999999</v>
      </c>
      <c r="H14461" s="10">
        <f t="shared" si="451"/>
        <v>1969.8054999999999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13">
        <v>402.83</v>
      </c>
      <c r="E14462" s="2">
        <v>0.35</v>
      </c>
      <c r="F14462" s="2">
        <v>9</v>
      </c>
      <c r="G14462" s="10">
        <f t="shared" si="450"/>
        <v>140.9905</v>
      </c>
      <c r="H14462" s="10">
        <f t="shared" si="451"/>
        <v>261.83949999999999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13">
        <v>3125.88</v>
      </c>
      <c r="E14463" s="2">
        <v>0.33</v>
      </c>
      <c r="F14463" s="2">
        <v>3</v>
      </c>
      <c r="G14463" s="10">
        <f t="shared" si="450"/>
        <v>1031.5404000000001</v>
      </c>
      <c r="H14463" s="10">
        <f t="shared" si="451"/>
        <v>2094.3396000000002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13">
        <v>575.53</v>
      </c>
      <c r="E14464" s="2">
        <v>0.13</v>
      </c>
      <c r="F14464" s="2">
        <v>1</v>
      </c>
      <c r="G14464" s="10">
        <f t="shared" si="450"/>
        <v>74.818899999999999</v>
      </c>
      <c r="H14464" s="10">
        <f t="shared" si="451"/>
        <v>500.71109999999999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13">
        <v>780.23</v>
      </c>
      <c r="E14465" s="2">
        <v>0.22</v>
      </c>
      <c r="F14465" s="2">
        <v>8</v>
      </c>
      <c r="G14465" s="10">
        <f t="shared" si="450"/>
        <v>171.6506</v>
      </c>
      <c r="H14465" s="10">
        <f t="shared" si="451"/>
        <v>608.57940000000008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13">
        <v>1037.5899999999999</v>
      </c>
      <c r="E14466" s="2">
        <v>0.38</v>
      </c>
      <c r="F14466" s="2">
        <v>9</v>
      </c>
      <c r="G14466" s="10">
        <f t="shared" si="450"/>
        <v>394.2842</v>
      </c>
      <c r="H14466" s="10">
        <f t="shared" si="451"/>
        <v>643.30579999999986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13">
        <v>1881.12</v>
      </c>
      <c r="E14467" s="2">
        <v>0.44</v>
      </c>
      <c r="F14467" s="2">
        <v>4</v>
      </c>
      <c r="G14467" s="10">
        <f t="shared" ref="G14467:G14530" si="452">D14467*E14467</f>
        <v>827.69279999999992</v>
      </c>
      <c r="H14467" s="10">
        <f t="shared" ref="H14467:H14530" si="453">D14467-G14467</f>
        <v>1053.4272000000001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13">
        <v>2999.75</v>
      </c>
      <c r="E14468" s="2">
        <v>0.25</v>
      </c>
      <c r="F14468" s="2">
        <v>5</v>
      </c>
      <c r="G14468" s="10">
        <f t="shared" si="452"/>
        <v>749.9375</v>
      </c>
      <c r="H14468" s="10">
        <f t="shared" si="453"/>
        <v>2249.8125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13">
        <v>1734.41</v>
      </c>
      <c r="E14469" s="2">
        <v>0.49</v>
      </c>
      <c r="F14469" s="2">
        <v>4</v>
      </c>
      <c r="G14469" s="10">
        <f t="shared" si="452"/>
        <v>849.86090000000002</v>
      </c>
      <c r="H14469" s="10">
        <f t="shared" si="453"/>
        <v>884.54910000000007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13">
        <v>2316.11</v>
      </c>
      <c r="E14470" s="2">
        <v>0.09</v>
      </c>
      <c r="F14470" s="2">
        <v>4</v>
      </c>
      <c r="G14470" s="10">
        <f t="shared" si="452"/>
        <v>208.44990000000001</v>
      </c>
      <c r="H14470" s="10">
        <f t="shared" si="453"/>
        <v>2107.6601000000001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13">
        <v>331.72</v>
      </c>
      <c r="E14471" s="2">
        <v>0.11</v>
      </c>
      <c r="F14471" s="2">
        <v>3</v>
      </c>
      <c r="G14471" s="10">
        <f t="shared" si="452"/>
        <v>36.489200000000004</v>
      </c>
      <c r="H14471" s="10">
        <f t="shared" si="453"/>
        <v>295.23080000000004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13">
        <v>3136.81</v>
      </c>
      <c r="E14472" s="2">
        <v>0.23</v>
      </c>
      <c r="F14472" s="2">
        <v>4</v>
      </c>
      <c r="G14472" s="10">
        <f t="shared" si="452"/>
        <v>721.46630000000005</v>
      </c>
      <c r="H14472" s="10">
        <f t="shared" si="453"/>
        <v>2415.3436999999999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13">
        <v>3319.46</v>
      </c>
      <c r="E14473" s="2">
        <v>0.25</v>
      </c>
      <c r="F14473" s="2">
        <v>9</v>
      </c>
      <c r="G14473" s="10">
        <f t="shared" si="452"/>
        <v>829.86500000000001</v>
      </c>
      <c r="H14473" s="10">
        <f t="shared" si="453"/>
        <v>2489.5950000000003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13">
        <v>587.01</v>
      </c>
      <c r="E14474" s="2">
        <v>0.21</v>
      </c>
      <c r="F14474" s="2">
        <v>7</v>
      </c>
      <c r="G14474" s="10">
        <f t="shared" si="452"/>
        <v>123.27209999999999</v>
      </c>
      <c r="H14474" s="10">
        <f t="shared" si="453"/>
        <v>463.73789999999997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13">
        <v>3947.07</v>
      </c>
      <c r="E14475" s="2">
        <v>0.22</v>
      </c>
      <c r="F14475" s="2">
        <v>6</v>
      </c>
      <c r="G14475" s="10">
        <f t="shared" si="452"/>
        <v>868.35540000000003</v>
      </c>
      <c r="H14475" s="10">
        <f t="shared" si="453"/>
        <v>3078.7146000000002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13">
        <v>3272.55</v>
      </c>
      <c r="E14476" s="2">
        <v>0.24</v>
      </c>
      <c r="F14476" s="2">
        <v>9</v>
      </c>
      <c r="G14476" s="10">
        <f t="shared" si="452"/>
        <v>785.41200000000003</v>
      </c>
      <c r="H14476" s="10">
        <f t="shared" si="453"/>
        <v>2487.1379999999999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13">
        <v>2499.67</v>
      </c>
      <c r="E14477" s="2">
        <v>0.16</v>
      </c>
      <c r="F14477" s="2">
        <v>2</v>
      </c>
      <c r="G14477" s="10">
        <f t="shared" si="452"/>
        <v>399.94720000000001</v>
      </c>
      <c r="H14477" s="10">
        <f t="shared" si="453"/>
        <v>2099.7228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13">
        <v>2809.01</v>
      </c>
      <c r="E14478" s="2">
        <v>7.0000000000000007E-2</v>
      </c>
      <c r="F14478" s="2">
        <v>4</v>
      </c>
      <c r="G14478" s="10">
        <f t="shared" si="452"/>
        <v>196.63070000000005</v>
      </c>
      <c r="H14478" s="10">
        <f t="shared" si="453"/>
        <v>2612.3793000000001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13">
        <v>2564.92</v>
      </c>
      <c r="E14479" s="2">
        <v>0.48</v>
      </c>
      <c r="F14479" s="2">
        <v>9</v>
      </c>
      <c r="G14479" s="10">
        <f t="shared" si="452"/>
        <v>1231.1615999999999</v>
      </c>
      <c r="H14479" s="10">
        <f t="shared" si="453"/>
        <v>1333.7584000000002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13">
        <v>363.59</v>
      </c>
      <c r="E14480" s="2">
        <v>0.4</v>
      </c>
      <c r="F14480" s="2">
        <v>8</v>
      </c>
      <c r="G14480" s="10">
        <f t="shared" si="452"/>
        <v>145.43600000000001</v>
      </c>
      <c r="H14480" s="10">
        <f t="shared" si="453"/>
        <v>218.15399999999997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13">
        <v>3702.23</v>
      </c>
      <c r="E14481" s="2">
        <v>0.41</v>
      </c>
      <c r="F14481" s="2">
        <v>1</v>
      </c>
      <c r="G14481" s="10">
        <f t="shared" si="452"/>
        <v>1517.9142999999999</v>
      </c>
      <c r="H14481" s="10">
        <f t="shared" si="453"/>
        <v>2184.3157000000001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13">
        <v>2607.87</v>
      </c>
      <c r="E14482" s="2">
        <v>0.18</v>
      </c>
      <c r="F14482" s="2">
        <v>9</v>
      </c>
      <c r="G14482" s="10">
        <f t="shared" si="452"/>
        <v>469.41659999999996</v>
      </c>
      <c r="H14482" s="10">
        <f t="shared" si="453"/>
        <v>2138.4533999999999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13">
        <v>946.84</v>
      </c>
      <c r="E14483" s="2">
        <v>0.2</v>
      </c>
      <c r="F14483" s="2">
        <v>2</v>
      </c>
      <c r="G14483" s="10">
        <f t="shared" si="452"/>
        <v>189.36800000000002</v>
      </c>
      <c r="H14483" s="10">
        <f t="shared" si="453"/>
        <v>757.47199999999998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13">
        <v>3435.58</v>
      </c>
      <c r="E14484" s="2">
        <v>0.47</v>
      </c>
      <c r="F14484" s="2">
        <v>1</v>
      </c>
      <c r="G14484" s="10">
        <f t="shared" si="452"/>
        <v>1614.7225999999998</v>
      </c>
      <c r="H14484" s="10">
        <f t="shared" si="453"/>
        <v>1820.8574000000001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13">
        <v>3505.82</v>
      </c>
      <c r="E14485" s="2">
        <v>0.49</v>
      </c>
      <c r="F14485" s="2">
        <v>2</v>
      </c>
      <c r="G14485" s="10">
        <f t="shared" si="452"/>
        <v>1717.8518000000001</v>
      </c>
      <c r="H14485" s="10">
        <f t="shared" si="453"/>
        <v>1787.9682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13">
        <v>1146.1300000000001</v>
      </c>
      <c r="E14486" s="2">
        <v>0.47</v>
      </c>
      <c r="F14486" s="2">
        <v>6</v>
      </c>
      <c r="G14486" s="10">
        <f t="shared" si="452"/>
        <v>538.68110000000001</v>
      </c>
      <c r="H14486" s="10">
        <f t="shared" si="453"/>
        <v>607.44890000000009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13">
        <v>4002.83</v>
      </c>
      <c r="E14487" s="2">
        <v>0.32</v>
      </c>
      <c r="F14487" s="2">
        <v>2</v>
      </c>
      <c r="G14487" s="10">
        <f t="shared" si="452"/>
        <v>1280.9056</v>
      </c>
      <c r="H14487" s="10">
        <f t="shared" si="453"/>
        <v>2721.9243999999999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13">
        <v>2336.87</v>
      </c>
      <c r="E14488" s="2">
        <v>0.12</v>
      </c>
      <c r="F14488" s="2">
        <v>1</v>
      </c>
      <c r="G14488" s="10">
        <f t="shared" si="452"/>
        <v>280.42439999999999</v>
      </c>
      <c r="H14488" s="10">
        <f t="shared" si="453"/>
        <v>2056.4456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13">
        <v>984.99</v>
      </c>
      <c r="E14489" s="2">
        <v>0.3</v>
      </c>
      <c r="F14489" s="2">
        <v>5</v>
      </c>
      <c r="G14489" s="10">
        <f t="shared" si="452"/>
        <v>295.49700000000001</v>
      </c>
      <c r="H14489" s="10">
        <f t="shared" si="453"/>
        <v>689.49299999999994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13">
        <v>3322.34</v>
      </c>
      <c r="E14490" s="2">
        <v>0.28999999999999998</v>
      </c>
      <c r="F14490" s="2">
        <v>2</v>
      </c>
      <c r="G14490" s="10">
        <f t="shared" si="452"/>
        <v>963.47860000000003</v>
      </c>
      <c r="H14490" s="10">
        <f t="shared" si="453"/>
        <v>2358.8614000000002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13">
        <v>3023.96</v>
      </c>
      <c r="E14491" s="2">
        <v>0.45</v>
      </c>
      <c r="F14491" s="2">
        <v>4</v>
      </c>
      <c r="G14491" s="10">
        <f t="shared" si="452"/>
        <v>1360.7820000000002</v>
      </c>
      <c r="H14491" s="10">
        <f t="shared" si="453"/>
        <v>1663.1779999999999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13">
        <v>934.99</v>
      </c>
      <c r="E14492" s="2">
        <v>0.16</v>
      </c>
      <c r="F14492" s="2">
        <v>8</v>
      </c>
      <c r="G14492" s="10">
        <f t="shared" si="452"/>
        <v>149.5984</v>
      </c>
      <c r="H14492" s="10">
        <f t="shared" si="453"/>
        <v>785.39160000000004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13">
        <v>4374.51</v>
      </c>
      <c r="E14493" s="2">
        <v>0.1</v>
      </c>
      <c r="F14493" s="2">
        <v>6</v>
      </c>
      <c r="G14493" s="10">
        <f t="shared" si="452"/>
        <v>437.45100000000002</v>
      </c>
      <c r="H14493" s="10">
        <f t="shared" si="453"/>
        <v>3937.0590000000002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13">
        <v>4287.22</v>
      </c>
      <c r="E14494" s="2">
        <v>0.13</v>
      </c>
      <c r="F14494" s="2">
        <v>8</v>
      </c>
      <c r="G14494" s="10">
        <f t="shared" si="452"/>
        <v>557.33860000000004</v>
      </c>
      <c r="H14494" s="10">
        <f t="shared" si="453"/>
        <v>3729.8814000000002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13">
        <v>4197.6000000000004</v>
      </c>
      <c r="E14495" s="2">
        <v>0.12</v>
      </c>
      <c r="F14495" s="2">
        <v>5</v>
      </c>
      <c r="G14495" s="10">
        <f t="shared" si="452"/>
        <v>503.71200000000005</v>
      </c>
      <c r="H14495" s="10">
        <f t="shared" si="453"/>
        <v>3693.8880000000004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13">
        <v>2056.2199999999998</v>
      </c>
      <c r="E14496" s="2">
        <v>0.32</v>
      </c>
      <c r="F14496" s="2">
        <v>2</v>
      </c>
      <c r="G14496" s="10">
        <f t="shared" si="452"/>
        <v>657.99039999999991</v>
      </c>
      <c r="H14496" s="10">
        <f t="shared" si="453"/>
        <v>1398.2295999999999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13">
        <v>4140.6499999999996</v>
      </c>
      <c r="E14497" s="2">
        <v>0.41</v>
      </c>
      <c r="F14497" s="2">
        <v>1</v>
      </c>
      <c r="G14497" s="10">
        <f t="shared" si="452"/>
        <v>1697.6664999999998</v>
      </c>
      <c r="H14497" s="10">
        <f t="shared" si="453"/>
        <v>2442.9834999999998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13">
        <v>4239.5</v>
      </c>
      <c r="E14498" s="2">
        <v>0.18</v>
      </c>
      <c r="F14498" s="2">
        <v>8</v>
      </c>
      <c r="G14498" s="10">
        <f t="shared" si="452"/>
        <v>763.11</v>
      </c>
      <c r="H14498" s="10">
        <f t="shared" si="453"/>
        <v>3476.39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13">
        <v>4983.05</v>
      </c>
      <c r="E14499" s="2">
        <v>0.09</v>
      </c>
      <c r="F14499" s="2">
        <v>1</v>
      </c>
      <c r="G14499" s="10">
        <f t="shared" si="452"/>
        <v>448.47449999999998</v>
      </c>
      <c r="H14499" s="10">
        <f t="shared" si="453"/>
        <v>4534.5754999999999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13">
        <v>4792.26</v>
      </c>
      <c r="E14500" s="2">
        <v>0.17</v>
      </c>
      <c r="F14500" s="2">
        <v>9</v>
      </c>
      <c r="G14500" s="10">
        <f t="shared" si="452"/>
        <v>814.68420000000015</v>
      </c>
      <c r="H14500" s="10">
        <f t="shared" si="453"/>
        <v>3977.5758000000001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13">
        <v>1975.95</v>
      </c>
      <c r="E14501" s="2">
        <v>0.27</v>
      </c>
      <c r="F14501" s="2">
        <v>4</v>
      </c>
      <c r="G14501" s="10">
        <f t="shared" si="452"/>
        <v>533.50650000000007</v>
      </c>
      <c r="H14501" s="10">
        <f t="shared" si="453"/>
        <v>1442.4434999999999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13">
        <v>1071.2</v>
      </c>
      <c r="E14502" s="2">
        <v>0.33</v>
      </c>
      <c r="F14502" s="2">
        <v>6</v>
      </c>
      <c r="G14502" s="10">
        <f t="shared" si="452"/>
        <v>353.49600000000004</v>
      </c>
      <c r="H14502" s="10">
        <f t="shared" si="453"/>
        <v>717.70399999999995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13">
        <v>1533.07</v>
      </c>
      <c r="E14503" s="2">
        <v>0.27</v>
      </c>
      <c r="F14503" s="2">
        <v>6</v>
      </c>
      <c r="G14503" s="10">
        <f t="shared" si="452"/>
        <v>413.9289</v>
      </c>
      <c r="H14503" s="10">
        <f t="shared" si="453"/>
        <v>1119.1410999999998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13">
        <v>2524.4299999999998</v>
      </c>
      <c r="E14504" s="2">
        <v>0.13</v>
      </c>
      <c r="F14504" s="2">
        <v>3</v>
      </c>
      <c r="G14504" s="10">
        <f t="shared" si="452"/>
        <v>328.17590000000001</v>
      </c>
      <c r="H14504" s="10">
        <f t="shared" si="453"/>
        <v>2196.2540999999997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13">
        <v>4046.74</v>
      </c>
      <c r="E14505" s="2">
        <v>0.46</v>
      </c>
      <c r="F14505" s="2">
        <v>1</v>
      </c>
      <c r="G14505" s="10">
        <f t="shared" si="452"/>
        <v>1861.5003999999999</v>
      </c>
      <c r="H14505" s="10">
        <f t="shared" si="453"/>
        <v>2185.2395999999999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13">
        <v>3642.62</v>
      </c>
      <c r="E14506" s="2">
        <v>0.22</v>
      </c>
      <c r="F14506" s="2">
        <v>6</v>
      </c>
      <c r="G14506" s="10">
        <f t="shared" si="452"/>
        <v>801.37639999999999</v>
      </c>
      <c r="H14506" s="10">
        <f t="shared" si="453"/>
        <v>2841.2435999999998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13">
        <v>3959.79</v>
      </c>
      <c r="E14507" s="2">
        <v>0.23</v>
      </c>
      <c r="F14507" s="2">
        <v>5</v>
      </c>
      <c r="G14507" s="10">
        <f t="shared" si="452"/>
        <v>910.75170000000003</v>
      </c>
      <c r="H14507" s="10">
        <f t="shared" si="453"/>
        <v>3049.0383000000002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13">
        <v>1961.64</v>
      </c>
      <c r="E14508" s="2">
        <v>0.48</v>
      </c>
      <c r="F14508" s="2">
        <v>4</v>
      </c>
      <c r="G14508" s="10">
        <f t="shared" si="452"/>
        <v>941.58720000000005</v>
      </c>
      <c r="H14508" s="10">
        <f t="shared" si="453"/>
        <v>1020.0528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13">
        <v>1309.83</v>
      </c>
      <c r="E14509" s="2">
        <v>0.43</v>
      </c>
      <c r="F14509" s="2">
        <v>9</v>
      </c>
      <c r="G14509" s="10">
        <f t="shared" si="452"/>
        <v>563.2269</v>
      </c>
      <c r="H14509" s="10">
        <f t="shared" si="453"/>
        <v>746.60309999999993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13">
        <v>218.24</v>
      </c>
      <c r="E14510" s="2">
        <v>0.4</v>
      </c>
      <c r="F14510" s="2">
        <v>4</v>
      </c>
      <c r="G14510" s="10">
        <f t="shared" si="452"/>
        <v>87.296000000000006</v>
      </c>
      <c r="H14510" s="10">
        <f t="shared" si="453"/>
        <v>130.94400000000002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13">
        <v>3168.3</v>
      </c>
      <c r="E14511" s="2">
        <v>0.09</v>
      </c>
      <c r="F14511" s="2">
        <v>1</v>
      </c>
      <c r="G14511" s="10">
        <f t="shared" si="452"/>
        <v>285.14699999999999</v>
      </c>
      <c r="H14511" s="10">
        <f t="shared" si="453"/>
        <v>2883.1530000000002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13">
        <v>3995.68</v>
      </c>
      <c r="E14512" s="2">
        <v>0.42</v>
      </c>
      <c r="F14512" s="2">
        <v>6</v>
      </c>
      <c r="G14512" s="10">
        <f t="shared" si="452"/>
        <v>1678.1855999999998</v>
      </c>
      <c r="H14512" s="10">
        <f t="shared" si="453"/>
        <v>2317.4944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13">
        <v>4456.79</v>
      </c>
      <c r="E14513" s="2">
        <v>0.23</v>
      </c>
      <c r="F14513" s="2">
        <v>7</v>
      </c>
      <c r="G14513" s="10">
        <f t="shared" si="452"/>
        <v>1025.0617</v>
      </c>
      <c r="H14513" s="10">
        <f t="shared" si="453"/>
        <v>3431.7282999999998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13">
        <v>2433.5700000000002</v>
      </c>
      <c r="E14514" s="2">
        <v>0.1</v>
      </c>
      <c r="F14514" s="2">
        <v>1</v>
      </c>
      <c r="G14514" s="10">
        <f t="shared" si="452"/>
        <v>243.35700000000003</v>
      </c>
      <c r="H14514" s="10">
        <f t="shared" si="453"/>
        <v>2190.2130000000002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13">
        <v>4645.46</v>
      </c>
      <c r="E14515" s="2">
        <v>0.5</v>
      </c>
      <c r="F14515" s="2">
        <v>9</v>
      </c>
      <c r="G14515" s="10">
        <f t="shared" si="452"/>
        <v>2322.73</v>
      </c>
      <c r="H14515" s="10">
        <f t="shared" si="453"/>
        <v>2322.73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13">
        <v>1091.82</v>
      </c>
      <c r="E14516" s="2">
        <v>0.09</v>
      </c>
      <c r="F14516" s="2">
        <v>2</v>
      </c>
      <c r="G14516" s="10">
        <f t="shared" si="452"/>
        <v>98.263799999999989</v>
      </c>
      <c r="H14516" s="10">
        <f t="shared" si="453"/>
        <v>993.55619999999999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13">
        <v>2620.4499999999998</v>
      </c>
      <c r="E14517" s="2">
        <v>0.46</v>
      </c>
      <c r="F14517" s="2">
        <v>7</v>
      </c>
      <c r="G14517" s="10">
        <f t="shared" si="452"/>
        <v>1205.4069999999999</v>
      </c>
      <c r="H14517" s="10">
        <f t="shared" si="453"/>
        <v>1415.0429999999999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13">
        <v>1147.46</v>
      </c>
      <c r="E14518" s="2">
        <v>0</v>
      </c>
      <c r="F14518" s="2">
        <v>8</v>
      </c>
      <c r="G14518" s="10">
        <f t="shared" si="452"/>
        <v>0</v>
      </c>
      <c r="H14518" s="10">
        <f t="shared" si="453"/>
        <v>1147.46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13">
        <v>1021.57</v>
      </c>
      <c r="E14519" s="2">
        <v>0.22</v>
      </c>
      <c r="F14519" s="2">
        <v>8</v>
      </c>
      <c r="G14519" s="10">
        <f t="shared" si="452"/>
        <v>224.74540000000002</v>
      </c>
      <c r="H14519" s="10">
        <f t="shared" si="453"/>
        <v>796.82460000000003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13">
        <v>4771.6000000000004</v>
      </c>
      <c r="E14520" s="2">
        <v>0.01</v>
      </c>
      <c r="F14520" s="2">
        <v>1</v>
      </c>
      <c r="G14520" s="10">
        <f t="shared" si="452"/>
        <v>47.716000000000008</v>
      </c>
      <c r="H14520" s="10">
        <f t="shared" si="453"/>
        <v>4723.884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13">
        <v>4106.93</v>
      </c>
      <c r="E14521" s="2">
        <v>0.46</v>
      </c>
      <c r="F14521" s="2">
        <v>1</v>
      </c>
      <c r="G14521" s="10">
        <f t="shared" si="452"/>
        <v>1889.1878000000002</v>
      </c>
      <c r="H14521" s="10">
        <f t="shared" si="453"/>
        <v>2217.7422000000001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13">
        <v>157.82</v>
      </c>
      <c r="E14522" s="2">
        <v>0.06</v>
      </c>
      <c r="F14522" s="2">
        <v>4</v>
      </c>
      <c r="G14522" s="10">
        <f t="shared" si="452"/>
        <v>9.469199999999999</v>
      </c>
      <c r="H14522" s="10">
        <f t="shared" si="453"/>
        <v>148.35079999999999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13">
        <v>1415.71</v>
      </c>
      <c r="E14523" s="2">
        <v>0.34</v>
      </c>
      <c r="F14523" s="2">
        <v>2</v>
      </c>
      <c r="G14523" s="10">
        <f t="shared" si="452"/>
        <v>481.34140000000002</v>
      </c>
      <c r="H14523" s="10">
        <f t="shared" si="453"/>
        <v>934.36860000000001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13">
        <v>1105.1600000000001</v>
      </c>
      <c r="E14524" s="2">
        <v>0.32</v>
      </c>
      <c r="F14524" s="2">
        <v>4</v>
      </c>
      <c r="G14524" s="10">
        <f t="shared" si="452"/>
        <v>353.65120000000002</v>
      </c>
      <c r="H14524" s="10">
        <f t="shared" si="453"/>
        <v>751.50880000000006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13">
        <v>820.96</v>
      </c>
      <c r="E14525" s="2">
        <v>0.39</v>
      </c>
      <c r="F14525" s="2">
        <v>6</v>
      </c>
      <c r="G14525" s="10">
        <f t="shared" si="452"/>
        <v>320.17440000000005</v>
      </c>
      <c r="H14525" s="10">
        <f t="shared" si="453"/>
        <v>500.78559999999999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13">
        <v>3517.32</v>
      </c>
      <c r="E14526" s="2">
        <v>0.37</v>
      </c>
      <c r="F14526" s="2">
        <v>3</v>
      </c>
      <c r="G14526" s="10">
        <f t="shared" si="452"/>
        <v>1301.4084</v>
      </c>
      <c r="H14526" s="10">
        <f t="shared" si="453"/>
        <v>2215.9116000000004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13">
        <v>2877.51</v>
      </c>
      <c r="E14527" s="2">
        <v>0.02</v>
      </c>
      <c r="F14527" s="2">
        <v>3</v>
      </c>
      <c r="G14527" s="10">
        <f t="shared" si="452"/>
        <v>57.550200000000004</v>
      </c>
      <c r="H14527" s="10">
        <f t="shared" si="453"/>
        <v>2819.9598000000001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13">
        <v>2324.2800000000002</v>
      </c>
      <c r="E14528" s="2">
        <v>0.19</v>
      </c>
      <c r="F14528" s="2">
        <v>1</v>
      </c>
      <c r="G14528" s="10">
        <f t="shared" si="452"/>
        <v>441.61320000000006</v>
      </c>
      <c r="H14528" s="10">
        <f t="shared" si="453"/>
        <v>1882.6668000000002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13">
        <v>1028.54</v>
      </c>
      <c r="E14529" s="2">
        <v>0.16</v>
      </c>
      <c r="F14529" s="2">
        <v>5</v>
      </c>
      <c r="G14529" s="10">
        <f t="shared" si="452"/>
        <v>164.56639999999999</v>
      </c>
      <c r="H14529" s="10">
        <f t="shared" si="453"/>
        <v>863.97360000000003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13">
        <v>1460.33</v>
      </c>
      <c r="E14530" s="2">
        <v>0.49</v>
      </c>
      <c r="F14530" s="2">
        <v>7</v>
      </c>
      <c r="G14530" s="10">
        <f t="shared" si="452"/>
        <v>715.56169999999997</v>
      </c>
      <c r="H14530" s="10">
        <f t="shared" si="453"/>
        <v>744.76829999999995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13">
        <v>1844.9</v>
      </c>
      <c r="E14531" s="2">
        <v>0.39</v>
      </c>
      <c r="F14531" s="2">
        <v>6</v>
      </c>
      <c r="G14531" s="10">
        <f t="shared" ref="G14531:G14594" si="454">D14531*E14531</f>
        <v>719.51100000000008</v>
      </c>
      <c r="H14531" s="10">
        <f t="shared" ref="H14531:H14594" si="455">D14531-G14531</f>
        <v>1125.3890000000001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13">
        <v>3948.87</v>
      </c>
      <c r="E14532" s="2">
        <v>0.35</v>
      </c>
      <c r="F14532" s="2">
        <v>4</v>
      </c>
      <c r="G14532" s="10">
        <f t="shared" si="454"/>
        <v>1382.1044999999999</v>
      </c>
      <c r="H14532" s="10">
        <f t="shared" si="455"/>
        <v>2566.7655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13">
        <v>4947.03</v>
      </c>
      <c r="E14533" s="2">
        <v>0.22</v>
      </c>
      <c r="F14533" s="2">
        <v>6</v>
      </c>
      <c r="G14533" s="10">
        <f t="shared" si="454"/>
        <v>1088.3465999999999</v>
      </c>
      <c r="H14533" s="10">
        <f t="shared" si="455"/>
        <v>3858.6833999999999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13">
        <v>1001.49</v>
      </c>
      <c r="E14534" s="2">
        <v>0.45</v>
      </c>
      <c r="F14534" s="2">
        <v>3</v>
      </c>
      <c r="G14534" s="10">
        <f t="shared" si="454"/>
        <v>450.6705</v>
      </c>
      <c r="H14534" s="10">
        <f t="shared" si="455"/>
        <v>550.81950000000006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13">
        <v>1773.46</v>
      </c>
      <c r="E14535" s="2">
        <v>0.01</v>
      </c>
      <c r="F14535" s="2">
        <v>3</v>
      </c>
      <c r="G14535" s="10">
        <f t="shared" si="454"/>
        <v>17.7346</v>
      </c>
      <c r="H14535" s="10">
        <f t="shared" si="455"/>
        <v>1755.7254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13">
        <v>1472.99</v>
      </c>
      <c r="E14536" s="2">
        <v>0.11</v>
      </c>
      <c r="F14536" s="2">
        <v>7</v>
      </c>
      <c r="G14536" s="10">
        <f t="shared" si="454"/>
        <v>162.02889999999999</v>
      </c>
      <c r="H14536" s="10">
        <f t="shared" si="455"/>
        <v>1310.9611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13">
        <v>315.93</v>
      </c>
      <c r="E14537" s="2">
        <v>0.35</v>
      </c>
      <c r="F14537" s="2">
        <v>9</v>
      </c>
      <c r="G14537" s="10">
        <f t="shared" si="454"/>
        <v>110.57549999999999</v>
      </c>
      <c r="H14537" s="10">
        <f t="shared" si="455"/>
        <v>205.35450000000003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13">
        <v>1174.17</v>
      </c>
      <c r="E14538" s="2">
        <v>0.25</v>
      </c>
      <c r="F14538" s="2">
        <v>1</v>
      </c>
      <c r="G14538" s="10">
        <f t="shared" si="454"/>
        <v>293.54250000000002</v>
      </c>
      <c r="H14538" s="10">
        <f t="shared" si="455"/>
        <v>880.62750000000005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13">
        <v>4517.91</v>
      </c>
      <c r="E14539" s="2">
        <v>0.27</v>
      </c>
      <c r="F14539" s="2">
        <v>4</v>
      </c>
      <c r="G14539" s="10">
        <f t="shared" si="454"/>
        <v>1219.8357000000001</v>
      </c>
      <c r="H14539" s="10">
        <f t="shared" si="455"/>
        <v>3298.0742999999998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13">
        <v>4230.01</v>
      </c>
      <c r="E14540" s="2">
        <v>0.21</v>
      </c>
      <c r="F14540" s="2">
        <v>5</v>
      </c>
      <c r="G14540" s="10">
        <f t="shared" si="454"/>
        <v>888.3021</v>
      </c>
      <c r="H14540" s="10">
        <f t="shared" si="455"/>
        <v>3341.7079000000003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13">
        <v>921.23</v>
      </c>
      <c r="E14541" s="2">
        <v>0.08</v>
      </c>
      <c r="F14541" s="2">
        <v>2</v>
      </c>
      <c r="G14541" s="10">
        <f t="shared" si="454"/>
        <v>73.698400000000007</v>
      </c>
      <c r="H14541" s="10">
        <f t="shared" si="455"/>
        <v>847.53160000000003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13">
        <v>1894.2</v>
      </c>
      <c r="E14542" s="2">
        <v>0.08</v>
      </c>
      <c r="F14542" s="2">
        <v>3</v>
      </c>
      <c r="G14542" s="10">
        <f t="shared" si="454"/>
        <v>151.536</v>
      </c>
      <c r="H14542" s="10">
        <f t="shared" si="455"/>
        <v>1742.664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13">
        <v>1622.93</v>
      </c>
      <c r="E14543" s="2">
        <v>0.15</v>
      </c>
      <c r="F14543" s="2">
        <v>5</v>
      </c>
      <c r="G14543" s="10">
        <f t="shared" si="454"/>
        <v>243.43950000000001</v>
      </c>
      <c r="H14543" s="10">
        <f t="shared" si="455"/>
        <v>1379.4905000000001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13">
        <v>823.93</v>
      </c>
      <c r="E14544" s="2">
        <v>0.23</v>
      </c>
      <c r="F14544" s="2">
        <v>8</v>
      </c>
      <c r="G14544" s="10">
        <f t="shared" si="454"/>
        <v>189.50389999999999</v>
      </c>
      <c r="H14544" s="10">
        <f t="shared" si="455"/>
        <v>634.42609999999991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13">
        <v>3148.82</v>
      </c>
      <c r="E14545" s="2">
        <v>0.41</v>
      </c>
      <c r="F14545" s="2">
        <v>3</v>
      </c>
      <c r="G14545" s="10">
        <f t="shared" si="454"/>
        <v>1291.0162</v>
      </c>
      <c r="H14545" s="10">
        <f t="shared" si="455"/>
        <v>1857.8038000000001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13">
        <v>2830.76</v>
      </c>
      <c r="E14546" s="2">
        <v>0.22</v>
      </c>
      <c r="F14546" s="2">
        <v>3</v>
      </c>
      <c r="G14546" s="10">
        <f t="shared" si="454"/>
        <v>622.7672</v>
      </c>
      <c r="H14546" s="10">
        <f t="shared" si="455"/>
        <v>2207.9928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13">
        <v>2192.2600000000002</v>
      </c>
      <c r="E14547" s="2">
        <v>0.45</v>
      </c>
      <c r="F14547" s="2">
        <v>6</v>
      </c>
      <c r="G14547" s="10">
        <f t="shared" si="454"/>
        <v>986.51700000000017</v>
      </c>
      <c r="H14547" s="10">
        <f t="shared" si="455"/>
        <v>1205.7429999999999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13">
        <v>4291.9399999999996</v>
      </c>
      <c r="E14548" s="2">
        <v>0.06</v>
      </c>
      <c r="F14548" s="2">
        <v>8</v>
      </c>
      <c r="G14548" s="10">
        <f t="shared" si="454"/>
        <v>257.51639999999998</v>
      </c>
      <c r="H14548" s="10">
        <f t="shared" si="455"/>
        <v>4034.4235999999996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13">
        <v>3136.59</v>
      </c>
      <c r="E14549" s="2">
        <v>0.14000000000000001</v>
      </c>
      <c r="F14549" s="2">
        <v>1</v>
      </c>
      <c r="G14549" s="10">
        <f t="shared" si="454"/>
        <v>439.12260000000003</v>
      </c>
      <c r="H14549" s="10">
        <f t="shared" si="455"/>
        <v>2697.4674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13">
        <v>1370.44</v>
      </c>
      <c r="E14550" s="2">
        <v>0.04</v>
      </c>
      <c r="F14550" s="2">
        <v>7</v>
      </c>
      <c r="G14550" s="10">
        <f t="shared" si="454"/>
        <v>54.817600000000006</v>
      </c>
      <c r="H14550" s="10">
        <f t="shared" si="455"/>
        <v>1315.6224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13">
        <v>1931.15</v>
      </c>
      <c r="E14551" s="2">
        <v>0.26</v>
      </c>
      <c r="F14551" s="2">
        <v>7</v>
      </c>
      <c r="G14551" s="10">
        <f t="shared" si="454"/>
        <v>502.09900000000005</v>
      </c>
      <c r="H14551" s="10">
        <f t="shared" si="455"/>
        <v>1429.0509999999999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13">
        <v>835.77</v>
      </c>
      <c r="E14552" s="2">
        <v>0.05</v>
      </c>
      <c r="F14552" s="2">
        <v>3</v>
      </c>
      <c r="G14552" s="10">
        <f t="shared" si="454"/>
        <v>41.788499999999999</v>
      </c>
      <c r="H14552" s="10">
        <f t="shared" si="455"/>
        <v>793.98149999999998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13">
        <v>2997.73</v>
      </c>
      <c r="E14553" s="2">
        <v>0.4</v>
      </c>
      <c r="F14553" s="2">
        <v>3</v>
      </c>
      <c r="G14553" s="10">
        <f t="shared" si="454"/>
        <v>1199.0920000000001</v>
      </c>
      <c r="H14553" s="10">
        <f t="shared" si="455"/>
        <v>1798.6379999999999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13">
        <v>2974.48</v>
      </c>
      <c r="E14554" s="2">
        <v>0.02</v>
      </c>
      <c r="F14554" s="2">
        <v>9</v>
      </c>
      <c r="G14554" s="10">
        <f t="shared" si="454"/>
        <v>59.489600000000003</v>
      </c>
      <c r="H14554" s="10">
        <f t="shared" si="455"/>
        <v>2914.9904000000001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13">
        <v>4363.8999999999996</v>
      </c>
      <c r="E14555" s="2">
        <v>0.24</v>
      </c>
      <c r="F14555" s="2">
        <v>1</v>
      </c>
      <c r="G14555" s="10">
        <f t="shared" si="454"/>
        <v>1047.3359999999998</v>
      </c>
      <c r="H14555" s="10">
        <f t="shared" si="455"/>
        <v>3316.5639999999999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13">
        <v>4293.5</v>
      </c>
      <c r="E14556" s="2">
        <v>0.21</v>
      </c>
      <c r="F14556" s="2">
        <v>1</v>
      </c>
      <c r="G14556" s="10">
        <f t="shared" si="454"/>
        <v>901.63499999999999</v>
      </c>
      <c r="H14556" s="10">
        <f t="shared" si="455"/>
        <v>3391.8649999999998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13">
        <v>4201.0200000000004</v>
      </c>
      <c r="E14557" s="2">
        <v>0.1</v>
      </c>
      <c r="F14557" s="2">
        <v>2</v>
      </c>
      <c r="G14557" s="10">
        <f t="shared" si="454"/>
        <v>420.10200000000009</v>
      </c>
      <c r="H14557" s="10">
        <f t="shared" si="455"/>
        <v>3780.9180000000006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13">
        <v>2789.87</v>
      </c>
      <c r="E14558" s="2">
        <v>0.28999999999999998</v>
      </c>
      <c r="F14558" s="2">
        <v>6</v>
      </c>
      <c r="G14558" s="10">
        <f t="shared" si="454"/>
        <v>809.06229999999994</v>
      </c>
      <c r="H14558" s="10">
        <f t="shared" si="455"/>
        <v>1980.8076999999998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13">
        <v>3294.9</v>
      </c>
      <c r="E14559" s="2">
        <v>0.19</v>
      </c>
      <c r="F14559" s="2">
        <v>8</v>
      </c>
      <c r="G14559" s="10">
        <f t="shared" si="454"/>
        <v>626.03100000000006</v>
      </c>
      <c r="H14559" s="10">
        <f t="shared" si="455"/>
        <v>2668.8690000000001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13">
        <v>3900.16</v>
      </c>
      <c r="E14560" s="2">
        <v>0.1</v>
      </c>
      <c r="F14560" s="2">
        <v>1</v>
      </c>
      <c r="G14560" s="10">
        <f t="shared" si="454"/>
        <v>390.01600000000002</v>
      </c>
      <c r="H14560" s="10">
        <f t="shared" si="455"/>
        <v>3510.1439999999998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13">
        <v>549.26</v>
      </c>
      <c r="E14561" s="2">
        <v>0.41</v>
      </c>
      <c r="F14561" s="2">
        <v>1</v>
      </c>
      <c r="G14561" s="10">
        <f t="shared" si="454"/>
        <v>225.19659999999999</v>
      </c>
      <c r="H14561" s="10">
        <f t="shared" si="455"/>
        <v>324.0634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13">
        <v>1572.93</v>
      </c>
      <c r="E14562" s="2">
        <v>0.33</v>
      </c>
      <c r="F14562" s="2">
        <v>2</v>
      </c>
      <c r="G14562" s="10">
        <f t="shared" si="454"/>
        <v>519.06690000000003</v>
      </c>
      <c r="H14562" s="10">
        <f t="shared" si="455"/>
        <v>1053.8631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13">
        <v>928.54</v>
      </c>
      <c r="E14563" s="2">
        <v>0.01</v>
      </c>
      <c r="F14563" s="2">
        <v>7</v>
      </c>
      <c r="G14563" s="10">
        <f t="shared" si="454"/>
        <v>9.2853999999999992</v>
      </c>
      <c r="H14563" s="10">
        <f t="shared" si="455"/>
        <v>919.25459999999998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13">
        <v>2606.19</v>
      </c>
      <c r="E14564" s="2">
        <v>0.25</v>
      </c>
      <c r="F14564" s="2">
        <v>4</v>
      </c>
      <c r="G14564" s="10">
        <f t="shared" si="454"/>
        <v>651.54750000000001</v>
      </c>
      <c r="H14564" s="10">
        <f t="shared" si="455"/>
        <v>1954.6424999999999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13">
        <v>4204.57</v>
      </c>
      <c r="E14565" s="2">
        <v>0.14000000000000001</v>
      </c>
      <c r="F14565" s="2">
        <v>1</v>
      </c>
      <c r="G14565" s="10">
        <f t="shared" si="454"/>
        <v>588.63980000000004</v>
      </c>
      <c r="H14565" s="10">
        <f t="shared" si="455"/>
        <v>3615.9301999999998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13">
        <v>1230.49</v>
      </c>
      <c r="E14566" s="2">
        <v>0.46</v>
      </c>
      <c r="F14566" s="2">
        <v>8</v>
      </c>
      <c r="G14566" s="10">
        <f t="shared" si="454"/>
        <v>566.02539999999999</v>
      </c>
      <c r="H14566" s="10">
        <f t="shared" si="455"/>
        <v>664.46460000000002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13">
        <v>3681.43</v>
      </c>
      <c r="E14567" s="2">
        <v>0.36</v>
      </c>
      <c r="F14567" s="2">
        <v>4</v>
      </c>
      <c r="G14567" s="10">
        <f t="shared" si="454"/>
        <v>1325.3147999999999</v>
      </c>
      <c r="H14567" s="10">
        <f t="shared" si="455"/>
        <v>2356.1152000000002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13">
        <v>2088.54</v>
      </c>
      <c r="E14568" s="2">
        <v>0.31</v>
      </c>
      <c r="F14568" s="2">
        <v>7</v>
      </c>
      <c r="G14568" s="10">
        <f t="shared" si="454"/>
        <v>647.44740000000002</v>
      </c>
      <c r="H14568" s="10">
        <f t="shared" si="455"/>
        <v>1441.0925999999999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13">
        <v>4525.07</v>
      </c>
      <c r="E14569" s="2">
        <v>0.04</v>
      </c>
      <c r="F14569" s="2">
        <v>8</v>
      </c>
      <c r="G14569" s="10">
        <f t="shared" si="454"/>
        <v>181.00279999999998</v>
      </c>
      <c r="H14569" s="10">
        <f t="shared" si="455"/>
        <v>4344.0671999999995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13">
        <v>3171.27</v>
      </c>
      <c r="E14570" s="2">
        <v>0.47</v>
      </c>
      <c r="F14570" s="2">
        <v>1</v>
      </c>
      <c r="G14570" s="10">
        <f t="shared" si="454"/>
        <v>1490.4968999999999</v>
      </c>
      <c r="H14570" s="10">
        <f t="shared" si="455"/>
        <v>1680.7731000000001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13">
        <v>4885.1099999999997</v>
      </c>
      <c r="E14571" s="2">
        <v>7.0000000000000007E-2</v>
      </c>
      <c r="F14571" s="2">
        <v>2</v>
      </c>
      <c r="G14571" s="10">
        <f t="shared" si="454"/>
        <v>341.95769999999999</v>
      </c>
      <c r="H14571" s="10">
        <f t="shared" si="455"/>
        <v>4543.1522999999997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13">
        <v>1303.78</v>
      </c>
      <c r="E14572" s="2">
        <v>0.23</v>
      </c>
      <c r="F14572" s="2">
        <v>2</v>
      </c>
      <c r="G14572" s="10">
        <f t="shared" si="454"/>
        <v>299.86939999999998</v>
      </c>
      <c r="H14572" s="10">
        <f t="shared" si="455"/>
        <v>1003.9105999999999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13">
        <v>4627.3999999999996</v>
      </c>
      <c r="E14573" s="2">
        <v>0.34</v>
      </c>
      <c r="F14573" s="2">
        <v>5</v>
      </c>
      <c r="G14573" s="10">
        <f t="shared" si="454"/>
        <v>1573.316</v>
      </c>
      <c r="H14573" s="10">
        <f t="shared" si="455"/>
        <v>3054.0839999999998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13">
        <v>1849.57</v>
      </c>
      <c r="E14574" s="2">
        <v>0.25</v>
      </c>
      <c r="F14574" s="2">
        <v>5</v>
      </c>
      <c r="G14574" s="10">
        <f t="shared" si="454"/>
        <v>462.39249999999998</v>
      </c>
      <c r="H14574" s="10">
        <f t="shared" si="455"/>
        <v>1387.1775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13">
        <v>3147.64</v>
      </c>
      <c r="E14575" s="2">
        <v>0.44</v>
      </c>
      <c r="F14575" s="2">
        <v>6</v>
      </c>
      <c r="G14575" s="10">
        <f t="shared" si="454"/>
        <v>1384.9615999999999</v>
      </c>
      <c r="H14575" s="10">
        <f t="shared" si="455"/>
        <v>1762.6784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13">
        <v>955.09</v>
      </c>
      <c r="E14576" s="2">
        <v>0.42</v>
      </c>
      <c r="F14576" s="2">
        <v>2</v>
      </c>
      <c r="G14576" s="10">
        <f t="shared" si="454"/>
        <v>401.13779999999997</v>
      </c>
      <c r="H14576" s="10">
        <f t="shared" si="455"/>
        <v>553.95220000000006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13">
        <v>3822.95</v>
      </c>
      <c r="E14577" s="2">
        <v>7.0000000000000007E-2</v>
      </c>
      <c r="F14577" s="2">
        <v>8</v>
      </c>
      <c r="G14577" s="10">
        <f t="shared" si="454"/>
        <v>267.60650000000004</v>
      </c>
      <c r="H14577" s="10">
        <f t="shared" si="455"/>
        <v>3555.3434999999999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13">
        <v>4893.43</v>
      </c>
      <c r="E14578" s="2">
        <v>0.31</v>
      </c>
      <c r="F14578" s="2">
        <v>1</v>
      </c>
      <c r="G14578" s="10">
        <f t="shared" si="454"/>
        <v>1516.9633000000001</v>
      </c>
      <c r="H14578" s="10">
        <f t="shared" si="455"/>
        <v>3376.4666999999999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13">
        <v>3958.39</v>
      </c>
      <c r="E14579" s="2">
        <v>0.03</v>
      </c>
      <c r="F14579" s="2">
        <v>9</v>
      </c>
      <c r="G14579" s="10">
        <f t="shared" si="454"/>
        <v>118.75169999999999</v>
      </c>
      <c r="H14579" s="10">
        <f t="shared" si="455"/>
        <v>3839.6383000000001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13">
        <v>3117.4</v>
      </c>
      <c r="E14580" s="2">
        <v>0.36</v>
      </c>
      <c r="F14580" s="2">
        <v>5</v>
      </c>
      <c r="G14580" s="10">
        <f t="shared" si="454"/>
        <v>1122.2639999999999</v>
      </c>
      <c r="H14580" s="10">
        <f t="shared" si="455"/>
        <v>1995.1360000000002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13">
        <v>2296.25</v>
      </c>
      <c r="E14581" s="2">
        <v>0.37</v>
      </c>
      <c r="F14581" s="2">
        <v>8</v>
      </c>
      <c r="G14581" s="10">
        <f t="shared" si="454"/>
        <v>849.61249999999995</v>
      </c>
      <c r="H14581" s="10">
        <f t="shared" si="455"/>
        <v>1446.6375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13">
        <v>1791.66</v>
      </c>
      <c r="E14582" s="2">
        <v>0.17</v>
      </c>
      <c r="F14582" s="2">
        <v>8</v>
      </c>
      <c r="G14582" s="10">
        <f t="shared" si="454"/>
        <v>304.58220000000006</v>
      </c>
      <c r="H14582" s="10">
        <f t="shared" si="455"/>
        <v>1487.0778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13">
        <v>2153.16</v>
      </c>
      <c r="E14583" s="2">
        <v>0.39</v>
      </c>
      <c r="F14583" s="2">
        <v>2</v>
      </c>
      <c r="G14583" s="10">
        <f t="shared" si="454"/>
        <v>839.73239999999998</v>
      </c>
      <c r="H14583" s="10">
        <f t="shared" si="455"/>
        <v>1313.4276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13">
        <v>1708.61</v>
      </c>
      <c r="E14584" s="2">
        <v>0.33</v>
      </c>
      <c r="F14584" s="2">
        <v>9</v>
      </c>
      <c r="G14584" s="10">
        <f t="shared" si="454"/>
        <v>563.84130000000005</v>
      </c>
      <c r="H14584" s="10">
        <f t="shared" si="455"/>
        <v>1144.7686999999999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13">
        <v>4180.28</v>
      </c>
      <c r="E14585" s="2">
        <v>0.25</v>
      </c>
      <c r="F14585" s="2">
        <v>6</v>
      </c>
      <c r="G14585" s="10">
        <f t="shared" si="454"/>
        <v>1045.07</v>
      </c>
      <c r="H14585" s="10">
        <f t="shared" si="455"/>
        <v>3135.21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13">
        <v>4476.24</v>
      </c>
      <c r="E14586" s="2">
        <v>0.23</v>
      </c>
      <c r="F14586" s="2">
        <v>3</v>
      </c>
      <c r="G14586" s="10">
        <f t="shared" si="454"/>
        <v>1029.5352</v>
      </c>
      <c r="H14586" s="10">
        <f t="shared" si="455"/>
        <v>3446.7047999999995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13">
        <v>4753.32</v>
      </c>
      <c r="E14587" s="2">
        <v>0.05</v>
      </c>
      <c r="F14587" s="2">
        <v>1</v>
      </c>
      <c r="G14587" s="10">
        <f t="shared" si="454"/>
        <v>237.666</v>
      </c>
      <c r="H14587" s="10">
        <f t="shared" si="455"/>
        <v>4515.6539999999995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13">
        <v>2149.98</v>
      </c>
      <c r="E14588" s="2">
        <v>0.27</v>
      </c>
      <c r="F14588" s="2">
        <v>9</v>
      </c>
      <c r="G14588" s="10">
        <f t="shared" si="454"/>
        <v>580.49459999999999</v>
      </c>
      <c r="H14588" s="10">
        <f t="shared" si="455"/>
        <v>1569.4854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13">
        <v>2776.47</v>
      </c>
      <c r="E14589" s="2">
        <v>0.08</v>
      </c>
      <c r="F14589" s="2">
        <v>3</v>
      </c>
      <c r="G14589" s="10">
        <f t="shared" si="454"/>
        <v>222.11759999999998</v>
      </c>
      <c r="H14589" s="10">
        <f t="shared" si="455"/>
        <v>2554.3523999999998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13">
        <v>2926.79</v>
      </c>
      <c r="E14590" s="2">
        <v>0.33</v>
      </c>
      <c r="F14590" s="2">
        <v>1</v>
      </c>
      <c r="G14590" s="10">
        <f t="shared" si="454"/>
        <v>965.84070000000008</v>
      </c>
      <c r="H14590" s="10">
        <f t="shared" si="455"/>
        <v>1960.9492999999998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13">
        <v>3290.33</v>
      </c>
      <c r="E14591" s="2">
        <v>0.3</v>
      </c>
      <c r="F14591" s="2">
        <v>5</v>
      </c>
      <c r="G14591" s="10">
        <f t="shared" si="454"/>
        <v>987.09899999999993</v>
      </c>
      <c r="H14591" s="10">
        <f t="shared" si="455"/>
        <v>2303.2309999999998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13">
        <v>112.04</v>
      </c>
      <c r="E14592" s="2">
        <v>0.15</v>
      </c>
      <c r="F14592" s="2">
        <v>8</v>
      </c>
      <c r="G14592" s="10">
        <f t="shared" si="454"/>
        <v>16.806000000000001</v>
      </c>
      <c r="H14592" s="10">
        <f t="shared" si="455"/>
        <v>95.234000000000009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13">
        <v>4229.18</v>
      </c>
      <c r="E14593" s="2">
        <v>0.12</v>
      </c>
      <c r="F14593" s="2">
        <v>7</v>
      </c>
      <c r="G14593" s="10">
        <f t="shared" si="454"/>
        <v>507.5016</v>
      </c>
      <c r="H14593" s="10">
        <f t="shared" si="455"/>
        <v>3721.6784000000002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13">
        <v>1413.89</v>
      </c>
      <c r="E14594" s="2">
        <v>0.24</v>
      </c>
      <c r="F14594" s="2">
        <v>5</v>
      </c>
      <c r="G14594" s="10">
        <f t="shared" si="454"/>
        <v>339.33359999999999</v>
      </c>
      <c r="H14594" s="10">
        <f t="shared" si="455"/>
        <v>1074.5564000000002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13">
        <v>2413.6</v>
      </c>
      <c r="E14595" s="2">
        <v>0.26</v>
      </c>
      <c r="F14595" s="2">
        <v>2</v>
      </c>
      <c r="G14595" s="10">
        <f t="shared" ref="G14595:G14658" si="456">D14595*E14595</f>
        <v>627.53599999999994</v>
      </c>
      <c r="H14595" s="10">
        <f t="shared" ref="H14595:H14658" si="457">D14595-G14595</f>
        <v>1786.0639999999999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13">
        <v>4223.68</v>
      </c>
      <c r="E14596" s="2">
        <v>0.4</v>
      </c>
      <c r="F14596" s="2">
        <v>2</v>
      </c>
      <c r="G14596" s="10">
        <f t="shared" si="456"/>
        <v>1689.4720000000002</v>
      </c>
      <c r="H14596" s="10">
        <f t="shared" si="457"/>
        <v>2534.2080000000001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13">
        <v>4984.6000000000004</v>
      </c>
      <c r="E14597" s="2">
        <v>0.15</v>
      </c>
      <c r="F14597" s="2">
        <v>3</v>
      </c>
      <c r="G14597" s="10">
        <f t="shared" si="456"/>
        <v>747.69</v>
      </c>
      <c r="H14597" s="10">
        <f t="shared" si="457"/>
        <v>4236.91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13">
        <v>3994.93</v>
      </c>
      <c r="E14598" s="2">
        <v>0.2</v>
      </c>
      <c r="F14598" s="2">
        <v>6</v>
      </c>
      <c r="G14598" s="10">
        <f t="shared" si="456"/>
        <v>798.98599999999999</v>
      </c>
      <c r="H14598" s="10">
        <f t="shared" si="457"/>
        <v>3195.944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13">
        <v>221.68</v>
      </c>
      <c r="E14599" s="2">
        <v>0.17</v>
      </c>
      <c r="F14599" s="2">
        <v>4</v>
      </c>
      <c r="G14599" s="10">
        <f t="shared" si="456"/>
        <v>37.685600000000001</v>
      </c>
      <c r="H14599" s="10">
        <f t="shared" si="457"/>
        <v>183.99440000000001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13">
        <v>1906.9</v>
      </c>
      <c r="E14600" s="2">
        <v>0.2</v>
      </c>
      <c r="F14600" s="2">
        <v>9</v>
      </c>
      <c r="G14600" s="10">
        <f t="shared" si="456"/>
        <v>381.38000000000005</v>
      </c>
      <c r="H14600" s="10">
        <f t="shared" si="457"/>
        <v>1525.52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13">
        <v>1311.33</v>
      </c>
      <c r="E14601" s="2">
        <v>0.28000000000000003</v>
      </c>
      <c r="F14601" s="2">
        <v>3</v>
      </c>
      <c r="G14601" s="10">
        <f t="shared" si="456"/>
        <v>367.17240000000004</v>
      </c>
      <c r="H14601" s="10">
        <f t="shared" si="457"/>
        <v>944.15759999999989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13">
        <v>4824.25</v>
      </c>
      <c r="E14602" s="2">
        <v>0.28000000000000003</v>
      </c>
      <c r="F14602" s="2">
        <v>6</v>
      </c>
      <c r="G14602" s="10">
        <f t="shared" si="456"/>
        <v>1350.7900000000002</v>
      </c>
      <c r="H14602" s="10">
        <f t="shared" si="457"/>
        <v>3473.46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13">
        <v>1394.72</v>
      </c>
      <c r="E14603" s="2">
        <v>0.18</v>
      </c>
      <c r="F14603" s="2">
        <v>4</v>
      </c>
      <c r="G14603" s="10">
        <f t="shared" si="456"/>
        <v>251.0496</v>
      </c>
      <c r="H14603" s="10">
        <f t="shared" si="457"/>
        <v>1143.6704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13">
        <v>4722.42</v>
      </c>
      <c r="E14604" s="2">
        <v>0.3</v>
      </c>
      <c r="F14604" s="2">
        <v>1</v>
      </c>
      <c r="G14604" s="10">
        <f t="shared" si="456"/>
        <v>1416.7259999999999</v>
      </c>
      <c r="H14604" s="10">
        <f t="shared" si="457"/>
        <v>3305.6940000000004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13">
        <v>4693.84</v>
      </c>
      <c r="E14605" s="2">
        <v>0.31</v>
      </c>
      <c r="F14605" s="2">
        <v>1</v>
      </c>
      <c r="G14605" s="10">
        <f t="shared" si="456"/>
        <v>1455.0904</v>
      </c>
      <c r="H14605" s="10">
        <f t="shared" si="457"/>
        <v>3238.7496000000001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13">
        <v>4213.1099999999997</v>
      </c>
      <c r="E14606" s="2">
        <v>0.26</v>
      </c>
      <c r="F14606" s="2">
        <v>8</v>
      </c>
      <c r="G14606" s="10">
        <f t="shared" si="456"/>
        <v>1095.4086</v>
      </c>
      <c r="H14606" s="10">
        <f t="shared" si="457"/>
        <v>3117.7013999999999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13">
        <v>580.54999999999995</v>
      </c>
      <c r="E14607" s="2">
        <v>0.23</v>
      </c>
      <c r="F14607" s="2">
        <v>3</v>
      </c>
      <c r="G14607" s="10">
        <f t="shared" si="456"/>
        <v>133.5265</v>
      </c>
      <c r="H14607" s="10">
        <f t="shared" si="457"/>
        <v>447.02349999999996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13">
        <v>109.78</v>
      </c>
      <c r="E14608" s="2">
        <v>0.04</v>
      </c>
      <c r="F14608" s="2">
        <v>2</v>
      </c>
      <c r="G14608" s="10">
        <f t="shared" si="456"/>
        <v>4.3912000000000004</v>
      </c>
      <c r="H14608" s="10">
        <f t="shared" si="457"/>
        <v>105.3888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13">
        <v>3990.03</v>
      </c>
      <c r="E14609" s="2">
        <v>0.27</v>
      </c>
      <c r="F14609" s="2">
        <v>1</v>
      </c>
      <c r="G14609" s="10">
        <f t="shared" si="456"/>
        <v>1077.3081000000002</v>
      </c>
      <c r="H14609" s="10">
        <f t="shared" si="457"/>
        <v>2912.7219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13">
        <v>4232.17</v>
      </c>
      <c r="E14610" s="2">
        <v>0.36</v>
      </c>
      <c r="F14610" s="2">
        <v>8</v>
      </c>
      <c r="G14610" s="10">
        <f t="shared" si="456"/>
        <v>1523.5812000000001</v>
      </c>
      <c r="H14610" s="10">
        <f t="shared" si="457"/>
        <v>2708.5888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13">
        <v>4814.6899999999996</v>
      </c>
      <c r="E14611" s="2">
        <v>0.11</v>
      </c>
      <c r="F14611" s="2">
        <v>9</v>
      </c>
      <c r="G14611" s="10">
        <f t="shared" si="456"/>
        <v>529.61590000000001</v>
      </c>
      <c r="H14611" s="10">
        <f t="shared" si="457"/>
        <v>4285.0740999999998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13">
        <v>1170.07</v>
      </c>
      <c r="E14612" s="2">
        <v>0.39</v>
      </c>
      <c r="F14612" s="2">
        <v>1</v>
      </c>
      <c r="G14612" s="10">
        <f t="shared" si="456"/>
        <v>456.32729999999998</v>
      </c>
      <c r="H14612" s="10">
        <f t="shared" si="457"/>
        <v>713.74270000000001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13">
        <v>3692.42</v>
      </c>
      <c r="E14613" s="2">
        <v>0.28999999999999998</v>
      </c>
      <c r="F14613" s="2">
        <v>8</v>
      </c>
      <c r="G14613" s="10">
        <f t="shared" si="456"/>
        <v>1070.8018</v>
      </c>
      <c r="H14613" s="10">
        <f t="shared" si="457"/>
        <v>2621.6181999999999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13">
        <v>2643.42</v>
      </c>
      <c r="E14614" s="2">
        <v>0.12</v>
      </c>
      <c r="F14614" s="2">
        <v>1</v>
      </c>
      <c r="G14614" s="10">
        <f t="shared" si="456"/>
        <v>317.21039999999999</v>
      </c>
      <c r="H14614" s="10">
        <f t="shared" si="457"/>
        <v>2326.2096000000001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13">
        <v>1709.56</v>
      </c>
      <c r="E14615" s="2">
        <v>0.08</v>
      </c>
      <c r="F14615" s="2">
        <v>2</v>
      </c>
      <c r="G14615" s="10">
        <f t="shared" si="456"/>
        <v>136.76480000000001</v>
      </c>
      <c r="H14615" s="10">
        <f t="shared" si="457"/>
        <v>1572.7952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13">
        <v>3070.83</v>
      </c>
      <c r="E14616" s="2">
        <v>0.12</v>
      </c>
      <c r="F14616" s="2">
        <v>1</v>
      </c>
      <c r="G14616" s="10">
        <f t="shared" si="456"/>
        <v>368.49959999999999</v>
      </c>
      <c r="H14616" s="10">
        <f t="shared" si="457"/>
        <v>2702.3303999999998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13">
        <v>2786.18</v>
      </c>
      <c r="E14617" s="2">
        <v>0.38</v>
      </c>
      <c r="F14617" s="2">
        <v>2</v>
      </c>
      <c r="G14617" s="10">
        <f t="shared" si="456"/>
        <v>1058.7483999999999</v>
      </c>
      <c r="H14617" s="10">
        <f t="shared" si="457"/>
        <v>1727.4315999999999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13">
        <v>1532.24</v>
      </c>
      <c r="E14618" s="2">
        <v>0.13</v>
      </c>
      <c r="F14618" s="2">
        <v>2</v>
      </c>
      <c r="G14618" s="10">
        <f t="shared" si="456"/>
        <v>199.19120000000001</v>
      </c>
      <c r="H14618" s="10">
        <f t="shared" si="457"/>
        <v>1333.0488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13">
        <v>1415.47</v>
      </c>
      <c r="E14619" s="2">
        <v>0.34</v>
      </c>
      <c r="F14619" s="2">
        <v>5</v>
      </c>
      <c r="G14619" s="10">
        <f t="shared" si="456"/>
        <v>481.25980000000004</v>
      </c>
      <c r="H14619" s="10">
        <f t="shared" si="457"/>
        <v>934.21019999999999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13">
        <v>2484.2399999999998</v>
      </c>
      <c r="E14620" s="2">
        <v>0.27</v>
      </c>
      <c r="F14620" s="2">
        <v>3</v>
      </c>
      <c r="G14620" s="10">
        <f t="shared" si="456"/>
        <v>670.74479999999994</v>
      </c>
      <c r="H14620" s="10">
        <f t="shared" si="457"/>
        <v>1813.4951999999998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13">
        <v>2422.7800000000002</v>
      </c>
      <c r="E14621" s="2">
        <v>0.27</v>
      </c>
      <c r="F14621" s="2">
        <v>1</v>
      </c>
      <c r="G14621" s="10">
        <f t="shared" si="456"/>
        <v>654.15060000000005</v>
      </c>
      <c r="H14621" s="10">
        <f t="shared" si="457"/>
        <v>1768.6294000000003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13">
        <v>1580.06</v>
      </c>
      <c r="E14622" s="2">
        <v>0.43</v>
      </c>
      <c r="F14622" s="2">
        <v>2</v>
      </c>
      <c r="G14622" s="10">
        <f t="shared" si="456"/>
        <v>679.42579999999998</v>
      </c>
      <c r="H14622" s="10">
        <f t="shared" si="457"/>
        <v>900.63419999999996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13">
        <v>1392.28</v>
      </c>
      <c r="E14623" s="2">
        <v>0.44</v>
      </c>
      <c r="F14623" s="2">
        <v>4</v>
      </c>
      <c r="G14623" s="10">
        <f t="shared" si="456"/>
        <v>612.60320000000002</v>
      </c>
      <c r="H14623" s="10">
        <f t="shared" si="457"/>
        <v>779.67679999999996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13">
        <v>4776.1099999999997</v>
      </c>
      <c r="E14624" s="2">
        <v>0.27</v>
      </c>
      <c r="F14624" s="2">
        <v>7</v>
      </c>
      <c r="G14624" s="10">
        <f t="shared" si="456"/>
        <v>1289.5497</v>
      </c>
      <c r="H14624" s="10">
        <f t="shared" si="457"/>
        <v>3486.5602999999996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13">
        <v>4325.62</v>
      </c>
      <c r="E14625" s="2">
        <v>0.03</v>
      </c>
      <c r="F14625" s="2">
        <v>1</v>
      </c>
      <c r="G14625" s="10">
        <f t="shared" si="456"/>
        <v>129.76859999999999</v>
      </c>
      <c r="H14625" s="10">
        <f t="shared" si="457"/>
        <v>4195.8513999999996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13">
        <v>4102.22</v>
      </c>
      <c r="E14626" s="2">
        <v>0.08</v>
      </c>
      <c r="F14626" s="2">
        <v>5</v>
      </c>
      <c r="G14626" s="10">
        <f t="shared" si="456"/>
        <v>328.17760000000004</v>
      </c>
      <c r="H14626" s="10">
        <f t="shared" si="457"/>
        <v>3774.0424000000003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13">
        <v>1149.99</v>
      </c>
      <c r="E14627" s="2">
        <v>0.47</v>
      </c>
      <c r="F14627" s="2">
        <v>2</v>
      </c>
      <c r="G14627" s="10">
        <f t="shared" si="456"/>
        <v>540.49529999999993</v>
      </c>
      <c r="H14627" s="10">
        <f t="shared" si="457"/>
        <v>609.49470000000008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13">
        <v>1027.53</v>
      </c>
      <c r="E14628" s="2">
        <v>7.0000000000000007E-2</v>
      </c>
      <c r="F14628" s="2">
        <v>8</v>
      </c>
      <c r="G14628" s="10">
        <f t="shared" si="456"/>
        <v>71.92710000000001</v>
      </c>
      <c r="H14628" s="10">
        <f t="shared" si="457"/>
        <v>955.60289999999998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13">
        <v>4065.71</v>
      </c>
      <c r="E14629" s="2">
        <v>0.42</v>
      </c>
      <c r="F14629" s="2">
        <v>2</v>
      </c>
      <c r="G14629" s="10">
        <f t="shared" si="456"/>
        <v>1707.5981999999999</v>
      </c>
      <c r="H14629" s="10">
        <f t="shared" si="457"/>
        <v>2358.1118000000001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13">
        <v>1004.9</v>
      </c>
      <c r="E14630" s="2">
        <v>0.27</v>
      </c>
      <c r="F14630" s="2">
        <v>4</v>
      </c>
      <c r="G14630" s="10">
        <f t="shared" si="456"/>
        <v>271.32300000000004</v>
      </c>
      <c r="H14630" s="10">
        <f t="shared" si="457"/>
        <v>733.577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13">
        <v>2567.33</v>
      </c>
      <c r="E14631" s="2">
        <v>0.06</v>
      </c>
      <c r="F14631" s="2">
        <v>6</v>
      </c>
      <c r="G14631" s="10">
        <f t="shared" si="456"/>
        <v>154.03979999999999</v>
      </c>
      <c r="H14631" s="10">
        <f t="shared" si="457"/>
        <v>2413.2901999999999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13">
        <v>1184.97</v>
      </c>
      <c r="E14632" s="2">
        <v>0.46</v>
      </c>
      <c r="F14632" s="2">
        <v>9</v>
      </c>
      <c r="G14632" s="10">
        <f t="shared" si="456"/>
        <v>545.08620000000008</v>
      </c>
      <c r="H14632" s="10">
        <f t="shared" si="457"/>
        <v>639.88379999999995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13">
        <v>1952.54</v>
      </c>
      <c r="E14633" s="2">
        <v>0.46</v>
      </c>
      <c r="F14633" s="2">
        <v>4</v>
      </c>
      <c r="G14633" s="10">
        <f t="shared" si="456"/>
        <v>898.16840000000002</v>
      </c>
      <c r="H14633" s="10">
        <f t="shared" si="457"/>
        <v>1054.3715999999999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13">
        <v>4281.93</v>
      </c>
      <c r="E14634" s="2">
        <v>0.31</v>
      </c>
      <c r="F14634" s="2">
        <v>4</v>
      </c>
      <c r="G14634" s="10">
        <f t="shared" si="456"/>
        <v>1327.3983000000001</v>
      </c>
      <c r="H14634" s="10">
        <f t="shared" si="457"/>
        <v>2954.5317000000005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13">
        <v>4467.95</v>
      </c>
      <c r="E14635" s="2">
        <v>0.19</v>
      </c>
      <c r="F14635" s="2">
        <v>7</v>
      </c>
      <c r="G14635" s="10">
        <f t="shared" si="456"/>
        <v>848.91049999999996</v>
      </c>
      <c r="H14635" s="10">
        <f t="shared" si="457"/>
        <v>3619.0394999999999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13">
        <v>4983.7299999999996</v>
      </c>
      <c r="E14636" s="2">
        <v>0.3</v>
      </c>
      <c r="F14636" s="2">
        <v>1</v>
      </c>
      <c r="G14636" s="10">
        <f t="shared" si="456"/>
        <v>1495.1189999999999</v>
      </c>
      <c r="H14636" s="10">
        <f t="shared" si="457"/>
        <v>3488.6109999999999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13">
        <v>4725.13</v>
      </c>
      <c r="E14637" s="2">
        <v>0.31</v>
      </c>
      <c r="F14637" s="2">
        <v>5</v>
      </c>
      <c r="G14637" s="10">
        <f t="shared" si="456"/>
        <v>1464.7903000000001</v>
      </c>
      <c r="H14637" s="10">
        <f t="shared" si="457"/>
        <v>3260.3397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13">
        <v>3389.13</v>
      </c>
      <c r="E14638" s="2">
        <v>0.31</v>
      </c>
      <c r="F14638" s="2">
        <v>5</v>
      </c>
      <c r="G14638" s="10">
        <f t="shared" si="456"/>
        <v>1050.6303</v>
      </c>
      <c r="H14638" s="10">
        <f t="shared" si="457"/>
        <v>2338.4997000000003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13">
        <v>2215.46</v>
      </c>
      <c r="E14639" s="2">
        <v>0.37</v>
      </c>
      <c r="F14639" s="2">
        <v>1</v>
      </c>
      <c r="G14639" s="10">
        <f t="shared" si="456"/>
        <v>819.72019999999998</v>
      </c>
      <c r="H14639" s="10">
        <f t="shared" si="457"/>
        <v>1395.7398000000001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13">
        <v>382.69</v>
      </c>
      <c r="E14640" s="2">
        <v>0.03</v>
      </c>
      <c r="F14640" s="2">
        <v>6</v>
      </c>
      <c r="G14640" s="10">
        <f t="shared" si="456"/>
        <v>11.480699999999999</v>
      </c>
      <c r="H14640" s="10">
        <f t="shared" si="457"/>
        <v>371.20929999999998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13">
        <v>3080.01</v>
      </c>
      <c r="E14641" s="2">
        <v>0.05</v>
      </c>
      <c r="F14641" s="2">
        <v>9</v>
      </c>
      <c r="G14641" s="10">
        <f t="shared" si="456"/>
        <v>154.00050000000002</v>
      </c>
      <c r="H14641" s="10">
        <f t="shared" si="457"/>
        <v>2926.0095000000001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13">
        <v>1132.3399999999999</v>
      </c>
      <c r="E14642" s="2">
        <v>0.14000000000000001</v>
      </c>
      <c r="F14642" s="2">
        <v>7</v>
      </c>
      <c r="G14642" s="10">
        <f t="shared" si="456"/>
        <v>158.52760000000001</v>
      </c>
      <c r="H14642" s="10">
        <f t="shared" si="457"/>
        <v>973.81239999999991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13">
        <v>4265.67</v>
      </c>
      <c r="E14643" s="2">
        <v>0.17</v>
      </c>
      <c r="F14643" s="2">
        <v>2</v>
      </c>
      <c r="G14643" s="10">
        <f t="shared" si="456"/>
        <v>725.16390000000001</v>
      </c>
      <c r="H14643" s="10">
        <f t="shared" si="457"/>
        <v>3540.5061000000001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13">
        <v>2789.6</v>
      </c>
      <c r="E14644" s="2">
        <v>0.32</v>
      </c>
      <c r="F14644" s="2">
        <v>4</v>
      </c>
      <c r="G14644" s="10">
        <f t="shared" si="456"/>
        <v>892.67200000000003</v>
      </c>
      <c r="H14644" s="10">
        <f t="shared" si="457"/>
        <v>1896.9279999999999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13">
        <v>3694.16</v>
      </c>
      <c r="E14645" s="2">
        <v>0.09</v>
      </c>
      <c r="F14645" s="2">
        <v>8</v>
      </c>
      <c r="G14645" s="10">
        <f t="shared" si="456"/>
        <v>332.4744</v>
      </c>
      <c r="H14645" s="10">
        <f t="shared" si="457"/>
        <v>3361.6855999999998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13">
        <v>3400.13</v>
      </c>
      <c r="E14646" s="2">
        <v>0.27</v>
      </c>
      <c r="F14646" s="2">
        <v>1</v>
      </c>
      <c r="G14646" s="10">
        <f t="shared" si="456"/>
        <v>918.03510000000006</v>
      </c>
      <c r="H14646" s="10">
        <f t="shared" si="457"/>
        <v>2482.0949000000001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13">
        <v>1801.92</v>
      </c>
      <c r="E14647" s="2">
        <v>0.09</v>
      </c>
      <c r="F14647" s="2">
        <v>6</v>
      </c>
      <c r="G14647" s="10">
        <f t="shared" si="456"/>
        <v>162.1728</v>
      </c>
      <c r="H14647" s="10">
        <f t="shared" si="457"/>
        <v>1639.7472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13">
        <v>3819.52</v>
      </c>
      <c r="E14648" s="2">
        <v>0.18</v>
      </c>
      <c r="F14648" s="2">
        <v>3</v>
      </c>
      <c r="G14648" s="10">
        <f t="shared" si="456"/>
        <v>687.5136</v>
      </c>
      <c r="H14648" s="10">
        <f t="shared" si="457"/>
        <v>3132.0064000000002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13">
        <v>4232.54</v>
      </c>
      <c r="E14649" s="2">
        <v>0.47</v>
      </c>
      <c r="F14649" s="2">
        <v>3</v>
      </c>
      <c r="G14649" s="10">
        <f t="shared" si="456"/>
        <v>1989.2937999999999</v>
      </c>
      <c r="H14649" s="10">
        <f t="shared" si="457"/>
        <v>2243.2462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13">
        <v>3746.24</v>
      </c>
      <c r="E14650" s="2">
        <v>0.45</v>
      </c>
      <c r="F14650" s="2">
        <v>1</v>
      </c>
      <c r="G14650" s="10">
        <f t="shared" si="456"/>
        <v>1685.808</v>
      </c>
      <c r="H14650" s="10">
        <f t="shared" si="457"/>
        <v>2060.4319999999998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13">
        <v>3906.35</v>
      </c>
      <c r="E14651" s="2">
        <v>0.48</v>
      </c>
      <c r="F14651" s="2">
        <v>8</v>
      </c>
      <c r="G14651" s="10">
        <f t="shared" si="456"/>
        <v>1875.0479999999998</v>
      </c>
      <c r="H14651" s="10">
        <f t="shared" si="457"/>
        <v>2031.3020000000001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13">
        <v>1864.08</v>
      </c>
      <c r="E14652" s="2">
        <v>0.3</v>
      </c>
      <c r="F14652" s="2">
        <v>5</v>
      </c>
      <c r="G14652" s="10">
        <f t="shared" si="456"/>
        <v>559.22399999999993</v>
      </c>
      <c r="H14652" s="10">
        <f t="shared" si="457"/>
        <v>1304.856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13">
        <v>4724.07</v>
      </c>
      <c r="E14653" s="2">
        <v>0.25</v>
      </c>
      <c r="F14653" s="2">
        <v>1</v>
      </c>
      <c r="G14653" s="10">
        <f t="shared" si="456"/>
        <v>1181.0174999999999</v>
      </c>
      <c r="H14653" s="10">
        <f t="shared" si="457"/>
        <v>3543.0524999999998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13">
        <v>2180.4</v>
      </c>
      <c r="E14654" s="2">
        <v>0.42</v>
      </c>
      <c r="F14654" s="2">
        <v>5</v>
      </c>
      <c r="G14654" s="10">
        <f t="shared" si="456"/>
        <v>915.76800000000003</v>
      </c>
      <c r="H14654" s="10">
        <f t="shared" si="457"/>
        <v>1264.6320000000001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13">
        <v>4495.55</v>
      </c>
      <c r="E14655" s="2">
        <v>0.04</v>
      </c>
      <c r="F14655" s="2">
        <v>5</v>
      </c>
      <c r="G14655" s="10">
        <f t="shared" si="456"/>
        <v>179.822</v>
      </c>
      <c r="H14655" s="10">
        <f t="shared" si="457"/>
        <v>4315.7280000000001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13">
        <v>4303.2700000000004</v>
      </c>
      <c r="E14656" s="2">
        <v>0.49</v>
      </c>
      <c r="F14656" s="2">
        <v>9</v>
      </c>
      <c r="G14656" s="10">
        <f t="shared" si="456"/>
        <v>2108.6023</v>
      </c>
      <c r="H14656" s="10">
        <f t="shared" si="457"/>
        <v>2194.6677000000004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13">
        <v>709.22</v>
      </c>
      <c r="E14657" s="2">
        <v>0.23</v>
      </c>
      <c r="F14657" s="2">
        <v>3</v>
      </c>
      <c r="G14657" s="10">
        <f t="shared" si="456"/>
        <v>163.12060000000002</v>
      </c>
      <c r="H14657" s="10">
        <f t="shared" si="457"/>
        <v>546.09940000000006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13">
        <v>4834.7299999999996</v>
      </c>
      <c r="E14658" s="2">
        <v>0.34</v>
      </c>
      <c r="F14658" s="2">
        <v>9</v>
      </c>
      <c r="G14658" s="10">
        <f t="shared" si="456"/>
        <v>1643.8081999999999</v>
      </c>
      <c r="H14658" s="10">
        <f t="shared" si="457"/>
        <v>3190.9217999999996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13">
        <v>4982.07</v>
      </c>
      <c r="E14659" s="2">
        <v>0.36</v>
      </c>
      <c r="F14659" s="2">
        <v>8</v>
      </c>
      <c r="G14659" s="10">
        <f t="shared" ref="G14659:G14722" si="458">D14659*E14659</f>
        <v>1793.5451999999998</v>
      </c>
      <c r="H14659" s="10">
        <f t="shared" ref="H14659:H14722" si="459">D14659-G14659</f>
        <v>3188.5248000000001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13">
        <v>3070.12</v>
      </c>
      <c r="E14660" s="2">
        <v>0.31</v>
      </c>
      <c r="F14660" s="2">
        <v>2</v>
      </c>
      <c r="G14660" s="10">
        <f t="shared" si="458"/>
        <v>951.73719999999992</v>
      </c>
      <c r="H14660" s="10">
        <f t="shared" si="459"/>
        <v>2118.3827999999999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13">
        <v>3937.24</v>
      </c>
      <c r="E14661" s="2">
        <v>0.45</v>
      </c>
      <c r="F14661" s="2">
        <v>9</v>
      </c>
      <c r="G14661" s="10">
        <f t="shared" si="458"/>
        <v>1771.758</v>
      </c>
      <c r="H14661" s="10">
        <f t="shared" si="459"/>
        <v>2165.482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13">
        <v>4675.07</v>
      </c>
      <c r="E14662" s="2">
        <v>0.14000000000000001</v>
      </c>
      <c r="F14662" s="2">
        <v>5</v>
      </c>
      <c r="G14662" s="10">
        <f t="shared" si="458"/>
        <v>654.50980000000004</v>
      </c>
      <c r="H14662" s="10">
        <f t="shared" si="459"/>
        <v>4020.5601999999999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13">
        <v>198.12</v>
      </c>
      <c r="E14663" s="2">
        <v>0.27</v>
      </c>
      <c r="F14663" s="2">
        <v>8</v>
      </c>
      <c r="G14663" s="10">
        <f t="shared" si="458"/>
        <v>53.492400000000004</v>
      </c>
      <c r="H14663" s="10">
        <f t="shared" si="459"/>
        <v>144.6276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13">
        <v>4656.95</v>
      </c>
      <c r="E14664" s="2">
        <v>0.22</v>
      </c>
      <c r="F14664" s="2">
        <v>8</v>
      </c>
      <c r="G14664" s="10">
        <f t="shared" si="458"/>
        <v>1024.529</v>
      </c>
      <c r="H14664" s="10">
        <f t="shared" si="459"/>
        <v>3632.4209999999998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13">
        <v>3174.09</v>
      </c>
      <c r="E14665" s="2">
        <v>0.35</v>
      </c>
      <c r="F14665" s="2">
        <v>4</v>
      </c>
      <c r="G14665" s="10">
        <f t="shared" si="458"/>
        <v>1110.9314999999999</v>
      </c>
      <c r="H14665" s="10">
        <f t="shared" si="459"/>
        <v>2063.1585000000005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13">
        <v>4159.4399999999996</v>
      </c>
      <c r="E14666" s="2">
        <v>0.2</v>
      </c>
      <c r="F14666" s="2">
        <v>1</v>
      </c>
      <c r="G14666" s="10">
        <f t="shared" si="458"/>
        <v>831.88799999999992</v>
      </c>
      <c r="H14666" s="10">
        <f t="shared" si="459"/>
        <v>3327.5519999999997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13">
        <v>2749.54</v>
      </c>
      <c r="E14667" s="2">
        <v>0.45</v>
      </c>
      <c r="F14667" s="2">
        <v>9</v>
      </c>
      <c r="G14667" s="10">
        <f t="shared" si="458"/>
        <v>1237.2930000000001</v>
      </c>
      <c r="H14667" s="10">
        <f t="shared" si="459"/>
        <v>1512.2469999999998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13">
        <v>2699.68</v>
      </c>
      <c r="E14668" s="2">
        <v>0.25</v>
      </c>
      <c r="F14668" s="2">
        <v>6</v>
      </c>
      <c r="G14668" s="10">
        <f t="shared" si="458"/>
        <v>674.92</v>
      </c>
      <c r="H14668" s="10">
        <f t="shared" si="459"/>
        <v>2024.7599999999998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13">
        <v>4497.84</v>
      </c>
      <c r="E14669" s="2">
        <v>0.27</v>
      </c>
      <c r="F14669" s="2">
        <v>2</v>
      </c>
      <c r="G14669" s="10">
        <f t="shared" si="458"/>
        <v>1214.4168000000002</v>
      </c>
      <c r="H14669" s="10">
        <f t="shared" si="459"/>
        <v>3283.4232000000002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13">
        <v>2586.61</v>
      </c>
      <c r="E14670" s="2">
        <v>0.25</v>
      </c>
      <c r="F14670" s="2">
        <v>4</v>
      </c>
      <c r="G14670" s="10">
        <f t="shared" si="458"/>
        <v>646.65250000000003</v>
      </c>
      <c r="H14670" s="10">
        <f t="shared" si="459"/>
        <v>1939.9575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13">
        <v>2411.77</v>
      </c>
      <c r="E14671" s="2">
        <v>0.31</v>
      </c>
      <c r="F14671" s="2">
        <v>5</v>
      </c>
      <c r="G14671" s="10">
        <f t="shared" si="458"/>
        <v>747.64869999999996</v>
      </c>
      <c r="H14671" s="10">
        <f t="shared" si="459"/>
        <v>1664.1213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13">
        <v>3080.13</v>
      </c>
      <c r="E14672" s="2">
        <v>0.26</v>
      </c>
      <c r="F14672" s="2">
        <v>6</v>
      </c>
      <c r="G14672" s="10">
        <f t="shared" si="458"/>
        <v>800.83380000000011</v>
      </c>
      <c r="H14672" s="10">
        <f t="shared" si="459"/>
        <v>2279.2961999999998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13">
        <v>2640.99</v>
      </c>
      <c r="E14673" s="2">
        <v>0.47</v>
      </c>
      <c r="F14673" s="2">
        <v>5</v>
      </c>
      <c r="G14673" s="10">
        <f t="shared" si="458"/>
        <v>1241.2652999999998</v>
      </c>
      <c r="H14673" s="10">
        <f t="shared" si="459"/>
        <v>1399.7247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13">
        <v>2286.81</v>
      </c>
      <c r="E14674" s="2">
        <v>7.0000000000000007E-2</v>
      </c>
      <c r="F14674" s="2">
        <v>9</v>
      </c>
      <c r="G14674" s="10">
        <f t="shared" si="458"/>
        <v>160.07670000000002</v>
      </c>
      <c r="H14674" s="10">
        <f t="shared" si="459"/>
        <v>2126.7332999999999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13">
        <v>984.57</v>
      </c>
      <c r="E14675" s="2">
        <v>0.01</v>
      </c>
      <c r="F14675" s="2">
        <v>2</v>
      </c>
      <c r="G14675" s="10">
        <f t="shared" si="458"/>
        <v>9.8457000000000008</v>
      </c>
      <c r="H14675" s="10">
        <f t="shared" si="459"/>
        <v>974.72430000000008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13">
        <v>2047.26</v>
      </c>
      <c r="E14676" s="2">
        <v>0.26</v>
      </c>
      <c r="F14676" s="2">
        <v>3</v>
      </c>
      <c r="G14676" s="10">
        <f t="shared" si="458"/>
        <v>532.2876</v>
      </c>
      <c r="H14676" s="10">
        <f t="shared" si="459"/>
        <v>1514.9724000000001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13">
        <v>1482.02</v>
      </c>
      <c r="E14677" s="2">
        <v>0.38</v>
      </c>
      <c r="F14677" s="2">
        <v>3</v>
      </c>
      <c r="G14677" s="10">
        <f t="shared" si="458"/>
        <v>563.16759999999999</v>
      </c>
      <c r="H14677" s="10">
        <f t="shared" si="459"/>
        <v>918.85239999999999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13">
        <v>2062.2800000000002</v>
      </c>
      <c r="E14678" s="2">
        <v>0.32</v>
      </c>
      <c r="F14678" s="2">
        <v>3</v>
      </c>
      <c r="G14678" s="10">
        <f t="shared" si="458"/>
        <v>659.92960000000005</v>
      </c>
      <c r="H14678" s="10">
        <f t="shared" si="459"/>
        <v>1402.3504000000003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13">
        <v>3006.48</v>
      </c>
      <c r="E14679" s="2">
        <v>0.48</v>
      </c>
      <c r="F14679" s="2">
        <v>6</v>
      </c>
      <c r="G14679" s="10">
        <f t="shared" si="458"/>
        <v>1443.1104</v>
      </c>
      <c r="H14679" s="10">
        <f t="shared" si="459"/>
        <v>1563.3696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13">
        <v>3083.37</v>
      </c>
      <c r="E14680" s="2">
        <v>0.09</v>
      </c>
      <c r="F14680" s="2">
        <v>8</v>
      </c>
      <c r="G14680" s="10">
        <f t="shared" si="458"/>
        <v>277.50329999999997</v>
      </c>
      <c r="H14680" s="10">
        <f t="shared" si="459"/>
        <v>2805.8667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13">
        <v>1269.44</v>
      </c>
      <c r="E14681" s="2">
        <v>0.35</v>
      </c>
      <c r="F14681" s="2">
        <v>5</v>
      </c>
      <c r="G14681" s="10">
        <f t="shared" si="458"/>
        <v>444.30399999999997</v>
      </c>
      <c r="H14681" s="10">
        <f t="shared" si="459"/>
        <v>825.13600000000008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13">
        <v>513.95000000000005</v>
      </c>
      <c r="E14682" s="2">
        <v>0.41</v>
      </c>
      <c r="F14682" s="2">
        <v>6</v>
      </c>
      <c r="G14682" s="10">
        <f t="shared" si="458"/>
        <v>210.71950000000001</v>
      </c>
      <c r="H14682" s="10">
        <f t="shared" si="459"/>
        <v>303.23050000000001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13">
        <v>3747.74</v>
      </c>
      <c r="E14683" s="2">
        <v>0.46</v>
      </c>
      <c r="F14683" s="2">
        <v>1</v>
      </c>
      <c r="G14683" s="10">
        <f t="shared" si="458"/>
        <v>1723.9603999999999</v>
      </c>
      <c r="H14683" s="10">
        <f t="shared" si="459"/>
        <v>2023.7795999999998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13">
        <v>2690</v>
      </c>
      <c r="E14684" s="2">
        <v>0.26</v>
      </c>
      <c r="F14684" s="2">
        <v>3</v>
      </c>
      <c r="G14684" s="10">
        <f t="shared" si="458"/>
        <v>699.4</v>
      </c>
      <c r="H14684" s="10">
        <f t="shared" si="459"/>
        <v>1990.6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13">
        <v>2266.3000000000002</v>
      </c>
      <c r="E14685" s="2">
        <v>0.18</v>
      </c>
      <c r="F14685" s="2">
        <v>4</v>
      </c>
      <c r="G14685" s="10">
        <f t="shared" si="458"/>
        <v>407.93400000000003</v>
      </c>
      <c r="H14685" s="10">
        <f t="shared" si="459"/>
        <v>1858.3660000000002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13">
        <v>735.02</v>
      </c>
      <c r="E14686" s="2">
        <v>0.48</v>
      </c>
      <c r="F14686" s="2">
        <v>7</v>
      </c>
      <c r="G14686" s="10">
        <f t="shared" si="458"/>
        <v>352.80959999999999</v>
      </c>
      <c r="H14686" s="10">
        <f t="shared" si="459"/>
        <v>382.21039999999999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13">
        <v>2131.85</v>
      </c>
      <c r="E14687" s="2">
        <v>0.4</v>
      </c>
      <c r="F14687" s="2">
        <v>5</v>
      </c>
      <c r="G14687" s="10">
        <f t="shared" si="458"/>
        <v>852.74</v>
      </c>
      <c r="H14687" s="10">
        <f t="shared" si="459"/>
        <v>1279.1099999999999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13">
        <v>4109.0600000000004</v>
      </c>
      <c r="E14688" s="2">
        <v>0.24</v>
      </c>
      <c r="F14688" s="2">
        <v>1</v>
      </c>
      <c r="G14688" s="10">
        <f t="shared" si="458"/>
        <v>986.17440000000011</v>
      </c>
      <c r="H14688" s="10">
        <f t="shared" si="459"/>
        <v>3122.8856000000005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13">
        <v>2949.03</v>
      </c>
      <c r="E14689" s="2">
        <v>0.33</v>
      </c>
      <c r="F14689" s="2">
        <v>3</v>
      </c>
      <c r="G14689" s="10">
        <f t="shared" si="458"/>
        <v>973.17990000000009</v>
      </c>
      <c r="H14689" s="10">
        <f t="shared" si="459"/>
        <v>1975.8501000000001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13">
        <v>545.78</v>
      </c>
      <c r="E14690" s="2">
        <v>0.14000000000000001</v>
      </c>
      <c r="F14690" s="2">
        <v>2</v>
      </c>
      <c r="G14690" s="10">
        <f t="shared" si="458"/>
        <v>76.409199999999998</v>
      </c>
      <c r="H14690" s="10">
        <f t="shared" si="459"/>
        <v>469.37079999999997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13">
        <v>1728.15</v>
      </c>
      <c r="E14691" s="2">
        <v>0.31</v>
      </c>
      <c r="F14691" s="2">
        <v>6</v>
      </c>
      <c r="G14691" s="10">
        <f t="shared" si="458"/>
        <v>535.72649999999999</v>
      </c>
      <c r="H14691" s="10">
        <f t="shared" si="459"/>
        <v>1192.4235000000001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13">
        <v>4901.03</v>
      </c>
      <c r="E14692" s="2">
        <v>0.27</v>
      </c>
      <c r="F14692" s="2">
        <v>5</v>
      </c>
      <c r="G14692" s="10">
        <f t="shared" si="458"/>
        <v>1323.2781</v>
      </c>
      <c r="H14692" s="10">
        <f t="shared" si="459"/>
        <v>3577.7518999999998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13">
        <v>2768.09</v>
      </c>
      <c r="E14693" s="2">
        <v>0.02</v>
      </c>
      <c r="F14693" s="2">
        <v>3</v>
      </c>
      <c r="G14693" s="10">
        <f t="shared" si="458"/>
        <v>55.361800000000002</v>
      </c>
      <c r="H14693" s="10">
        <f t="shared" si="459"/>
        <v>2712.7282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13">
        <v>1503.34</v>
      </c>
      <c r="E14694" s="2">
        <v>0.43</v>
      </c>
      <c r="F14694" s="2">
        <v>2</v>
      </c>
      <c r="G14694" s="10">
        <f t="shared" si="458"/>
        <v>646.43619999999999</v>
      </c>
      <c r="H14694" s="10">
        <f t="shared" si="459"/>
        <v>856.90379999999993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13">
        <v>4575.88</v>
      </c>
      <c r="E14695" s="2">
        <v>0.25</v>
      </c>
      <c r="F14695" s="2">
        <v>1</v>
      </c>
      <c r="G14695" s="10">
        <f t="shared" si="458"/>
        <v>1143.97</v>
      </c>
      <c r="H14695" s="10">
        <f t="shared" si="459"/>
        <v>3431.91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13">
        <v>1746.4</v>
      </c>
      <c r="E14696" s="2">
        <v>0.24</v>
      </c>
      <c r="F14696" s="2">
        <v>2</v>
      </c>
      <c r="G14696" s="10">
        <f t="shared" si="458"/>
        <v>419.13600000000002</v>
      </c>
      <c r="H14696" s="10">
        <f t="shared" si="459"/>
        <v>1327.2640000000001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13">
        <v>3676.55</v>
      </c>
      <c r="E14697" s="2">
        <v>0.14000000000000001</v>
      </c>
      <c r="F14697" s="2">
        <v>5</v>
      </c>
      <c r="G14697" s="10">
        <f t="shared" si="458"/>
        <v>514.7170000000001</v>
      </c>
      <c r="H14697" s="10">
        <f t="shared" si="459"/>
        <v>3161.8330000000001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13">
        <v>821.38</v>
      </c>
      <c r="E14698" s="2">
        <v>0.1</v>
      </c>
      <c r="F14698" s="2">
        <v>5</v>
      </c>
      <c r="G14698" s="10">
        <f t="shared" si="458"/>
        <v>82.138000000000005</v>
      </c>
      <c r="H14698" s="10">
        <f t="shared" si="459"/>
        <v>739.24199999999996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13">
        <v>866.82</v>
      </c>
      <c r="E14699" s="2">
        <v>0.15</v>
      </c>
      <c r="F14699" s="2">
        <v>9</v>
      </c>
      <c r="G14699" s="10">
        <f t="shared" si="458"/>
        <v>130.023</v>
      </c>
      <c r="H14699" s="10">
        <f t="shared" si="459"/>
        <v>736.79700000000003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13">
        <v>2850.44</v>
      </c>
      <c r="E14700" s="2">
        <v>0.32</v>
      </c>
      <c r="F14700" s="2">
        <v>6</v>
      </c>
      <c r="G14700" s="10">
        <f t="shared" si="458"/>
        <v>912.14080000000001</v>
      </c>
      <c r="H14700" s="10">
        <f t="shared" si="459"/>
        <v>1938.2991999999999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13">
        <v>1275.1300000000001</v>
      </c>
      <c r="E14701" s="2">
        <v>0.05</v>
      </c>
      <c r="F14701" s="2">
        <v>3</v>
      </c>
      <c r="G14701" s="10">
        <f t="shared" si="458"/>
        <v>63.75650000000001</v>
      </c>
      <c r="H14701" s="10">
        <f t="shared" si="459"/>
        <v>1211.3735000000001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13">
        <v>341.73</v>
      </c>
      <c r="E14702" s="2">
        <v>0.17</v>
      </c>
      <c r="F14702" s="2">
        <v>3</v>
      </c>
      <c r="G14702" s="10">
        <f t="shared" si="458"/>
        <v>58.094100000000005</v>
      </c>
      <c r="H14702" s="10">
        <f t="shared" si="459"/>
        <v>283.63589999999999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13">
        <v>4639.68</v>
      </c>
      <c r="E14703" s="2">
        <v>0.49</v>
      </c>
      <c r="F14703" s="2">
        <v>3</v>
      </c>
      <c r="G14703" s="10">
        <f t="shared" si="458"/>
        <v>2273.4432000000002</v>
      </c>
      <c r="H14703" s="10">
        <f t="shared" si="459"/>
        <v>2366.2368000000001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13">
        <v>374.35</v>
      </c>
      <c r="E14704" s="2">
        <v>0.14000000000000001</v>
      </c>
      <c r="F14704" s="2">
        <v>8</v>
      </c>
      <c r="G14704" s="10">
        <f t="shared" si="458"/>
        <v>52.409000000000006</v>
      </c>
      <c r="H14704" s="10">
        <f t="shared" si="459"/>
        <v>321.94100000000003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13">
        <v>3615.45</v>
      </c>
      <c r="E14705" s="2">
        <v>0.48</v>
      </c>
      <c r="F14705" s="2">
        <v>9</v>
      </c>
      <c r="G14705" s="10">
        <f t="shared" si="458"/>
        <v>1735.4159999999999</v>
      </c>
      <c r="H14705" s="10">
        <f t="shared" si="459"/>
        <v>1880.0339999999999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13">
        <v>1731.63</v>
      </c>
      <c r="E14706" s="2">
        <v>0.05</v>
      </c>
      <c r="F14706" s="2">
        <v>3</v>
      </c>
      <c r="G14706" s="10">
        <f t="shared" si="458"/>
        <v>86.581500000000005</v>
      </c>
      <c r="H14706" s="10">
        <f t="shared" si="459"/>
        <v>1645.0485000000001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13">
        <v>4674.17</v>
      </c>
      <c r="E14707" s="2">
        <v>0.4</v>
      </c>
      <c r="F14707" s="2">
        <v>1</v>
      </c>
      <c r="G14707" s="10">
        <f t="shared" si="458"/>
        <v>1869.6680000000001</v>
      </c>
      <c r="H14707" s="10">
        <f t="shared" si="459"/>
        <v>2804.502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13">
        <v>4931.66</v>
      </c>
      <c r="E14708" s="2">
        <v>0.22</v>
      </c>
      <c r="F14708" s="2">
        <v>8</v>
      </c>
      <c r="G14708" s="10">
        <f t="shared" si="458"/>
        <v>1084.9651999999999</v>
      </c>
      <c r="H14708" s="10">
        <f t="shared" si="459"/>
        <v>3846.6948000000002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13">
        <v>1743.61</v>
      </c>
      <c r="E14709" s="2">
        <v>0.1</v>
      </c>
      <c r="F14709" s="2">
        <v>2</v>
      </c>
      <c r="G14709" s="10">
        <f t="shared" si="458"/>
        <v>174.36099999999999</v>
      </c>
      <c r="H14709" s="10">
        <f t="shared" si="459"/>
        <v>1569.2489999999998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13">
        <v>2996.42</v>
      </c>
      <c r="E14710" s="2">
        <v>0.39</v>
      </c>
      <c r="F14710" s="2">
        <v>7</v>
      </c>
      <c r="G14710" s="10">
        <f t="shared" si="458"/>
        <v>1168.6038000000001</v>
      </c>
      <c r="H14710" s="10">
        <f t="shared" si="459"/>
        <v>1827.8162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13">
        <v>3887.63</v>
      </c>
      <c r="E14711" s="2">
        <v>0</v>
      </c>
      <c r="F14711" s="2">
        <v>7</v>
      </c>
      <c r="G14711" s="10">
        <f t="shared" si="458"/>
        <v>0</v>
      </c>
      <c r="H14711" s="10">
        <f t="shared" si="459"/>
        <v>3887.63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13">
        <v>704.71</v>
      </c>
      <c r="E14712" s="2">
        <v>0.17</v>
      </c>
      <c r="F14712" s="2">
        <v>9</v>
      </c>
      <c r="G14712" s="10">
        <f t="shared" si="458"/>
        <v>119.80070000000002</v>
      </c>
      <c r="H14712" s="10">
        <f t="shared" si="459"/>
        <v>584.90930000000003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13">
        <v>3576.37</v>
      </c>
      <c r="E14713" s="2">
        <v>0.3</v>
      </c>
      <c r="F14713" s="2">
        <v>8</v>
      </c>
      <c r="G14713" s="10">
        <f t="shared" si="458"/>
        <v>1072.9109999999998</v>
      </c>
      <c r="H14713" s="10">
        <f t="shared" si="459"/>
        <v>2503.4589999999998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13">
        <v>4540.37</v>
      </c>
      <c r="E14714" s="2">
        <v>0.12</v>
      </c>
      <c r="F14714" s="2">
        <v>9</v>
      </c>
      <c r="G14714" s="10">
        <f t="shared" si="458"/>
        <v>544.84439999999995</v>
      </c>
      <c r="H14714" s="10">
        <f t="shared" si="459"/>
        <v>3995.5255999999999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13">
        <v>974.66</v>
      </c>
      <c r="E14715" s="2">
        <v>0.17</v>
      </c>
      <c r="F14715" s="2">
        <v>1</v>
      </c>
      <c r="G14715" s="10">
        <f t="shared" si="458"/>
        <v>165.69220000000001</v>
      </c>
      <c r="H14715" s="10">
        <f t="shared" si="459"/>
        <v>808.9677999999999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13">
        <v>4209.68</v>
      </c>
      <c r="E14716" s="2">
        <v>0.05</v>
      </c>
      <c r="F14716" s="2">
        <v>3</v>
      </c>
      <c r="G14716" s="10">
        <f t="shared" si="458"/>
        <v>210.48400000000004</v>
      </c>
      <c r="H14716" s="10">
        <f t="shared" si="459"/>
        <v>3999.1960000000004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13">
        <v>666.46</v>
      </c>
      <c r="E14717" s="2">
        <v>0.43</v>
      </c>
      <c r="F14717" s="2">
        <v>4</v>
      </c>
      <c r="G14717" s="10">
        <f t="shared" si="458"/>
        <v>286.57780000000002</v>
      </c>
      <c r="H14717" s="10">
        <f t="shared" si="459"/>
        <v>379.88220000000001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13">
        <v>2884.68</v>
      </c>
      <c r="E14718" s="2">
        <v>0.21</v>
      </c>
      <c r="F14718" s="2">
        <v>3</v>
      </c>
      <c r="G14718" s="10">
        <f t="shared" si="458"/>
        <v>605.78279999999995</v>
      </c>
      <c r="H14718" s="10">
        <f t="shared" si="459"/>
        <v>2278.8971999999999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13">
        <v>1762.88</v>
      </c>
      <c r="E14719" s="2">
        <v>7.0000000000000007E-2</v>
      </c>
      <c r="F14719" s="2">
        <v>8</v>
      </c>
      <c r="G14719" s="10">
        <f t="shared" si="458"/>
        <v>123.40160000000002</v>
      </c>
      <c r="H14719" s="10">
        <f t="shared" si="459"/>
        <v>1639.4784000000002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13">
        <v>2411.41</v>
      </c>
      <c r="E14720" s="2">
        <v>0.1</v>
      </c>
      <c r="F14720" s="2">
        <v>7</v>
      </c>
      <c r="G14720" s="10">
        <f t="shared" si="458"/>
        <v>241.14099999999999</v>
      </c>
      <c r="H14720" s="10">
        <f t="shared" si="459"/>
        <v>2170.2689999999998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13">
        <v>1573.1</v>
      </c>
      <c r="E14721" s="2">
        <v>0.14000000000000001</v>
      </c>
      <c r="F14721" s="2">
        <v>5</v>
      </c>
      <c r="G14721" s="10">
        <f t="shared" si="458"/>
        <v>220.23400000000001</v>
      </c>
      <c r="H14721" s="10">
        <f t="shared" si="459"/>
        <v>1352.866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13">
        <v>1376.64</v>
      </c>
      <c r="E14722" s="2">
        <v>0.11</v>
      </c>
      <c r="F14722" s="2">
        <v>5</v>
      </c>
      <c r="G14722" s="10">
        <f t="shared" si="458"/>
        <v>151.43040000000002</v>
      </c>
      <c r="H14722" s="10">
        <f t="shared" si="459"/>
        <v>1225.2096000000001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13">
        <v>3741.38</v>
      </c>
      <c r="E14723" s="2">
        <v>0.25</v>
      </c>
      <c r="F14723" s="2">
        <v>4</v>
      </c>
      <c r="G14723" s="10">
        <f t="shared" ref="G14723:G14786" si="460">D14723*E14723</f>
        <v>935.34500000000003</v>
      </c>
      <c r="H14723" s="10">
        <f t="shared" ref="H14723:H14786" si="461">D14723-G14723</f>
        <v>2806.0349999999999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13">
        <v>1193.25</v>
      </c>
      <c r="E14724" s="2">
        <v>0.45</v>
      </c>
      <c r="F14724" s="2">
        <v>5</v>
      </c>
      <c r="G14724" s="10">
        <f t="shared" si="460"/>
        <v>536.96249999999998</v>
      </c>
      <c r="H14724" s="10">
        <f t="shared" si="461"/>
        <v>656.28750000000002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13">
        <v>2101.2199999999998</v>
      </c>
      <c r="E14725" s="2">
        <v>0.09</v>
      </c>
      <c r="F14725" s="2">
        <v>5</v>
      </c>
      <c r="G14725" s="10">
        <f t="shared" si="460"/>
        <v>189.10979999999998</v>
      </c>
      <c r="H14725" s="10">
        <f t="shared" si="461"/>
        <v>1912.1101999999998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13">
        <v>1445.33</v>
      </c>
      <c r="E14726" s="2">
        <v>0.23</v>
      </c>
      <c r="F14726" s="2">
        <v>4</v>
      </c>
      <c r="G14726" s="10">
        <f t="shared" si="460"/>
        <v>332.42590000000001</v>
      </c>
      <c r="H14726" s="10">
        <f t="shared" si="461"/>
        <v>1112.9041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13">
        <v>1269.31</v>
      </c>
      <c r="E14727" s="2">
        <v>0.33</v>
      </c>
      <c r="F14727" s="2">
        <v>5</v>
      </c>
      <c r="G14727" s="10">
        <f t="shared" si="460"/>
        <v>418.8723</v>
      </c>
      <c r="H14727" s="10">
        <f t="shared" si="461"/>
        <v>850.43769999999995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13">
        <v>3172.77</v>
      </c>
      <c r="E14728" s="2">
        <v>0.09</v>
      </c>
      <c r="F14728" s="2">
        <v>7</v>
      </c>
      <c r="G14728" s="10">
        <f t="shared" si="460"/>
        <v>285.54929999999996</v>
      </c>
      <c r="H14728" s="10">
        <f t="shared" si="461"/>
        <v>2887.2206999999999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13">
        <v>322.60000000000002</v>
      </c>
      <c r="E14729" s="2">
        <v>0.08</v>
      </c>
      <c r="F14729" s="2">
        <v>9</v>
      </c>
      <c r="G14729" s="10">
        <f t="shared" si="460"/>
        <v>25.808000000000003</v>
      </c>
      <c r="H14729" s="10">
        <f t="shared" si="461"/>
        <v>296.79200000000003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13">
        <v>3965.6</v>
      </c>
      <c r="E14730" s="2">
        <v>0.08</v>
      </c>
      <c r="F14730" s="2">
        <v>7</v>
      </c>
      <c r="G14730" s="10">
        <f t="shared" si="460"/>
        <v>317.24799999999999</v>
      </c>
      <c r="H14730" s="10">
        <f t="shared" si="461"/>
        <v>3648.3519999999999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13">
        <v>2776.55</v>
      </c>
      <c r="E14731" s="2">
        <v>0.44</v>
      </c>
      <c r="F14731" s="2">
        <v>1</v>
      </c>
      <c r="G14731" s="10">
        <f t="shared" si="460"/>
        <v>1221.682</v>
      </c>
      <c r="H14731" s="10">
        <f t="shared" si="461"/>
        <v>1554.8680000000002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13">
        <v>4159.34</v>
      </c>
      <c r="E14732" s="2">
        <v>0.36</v>
      </c>
      <c r="F14732" s="2">
        <v>9</v>
      </c>
      <c r="G14732" s="10">
        <f t="shared" si="460"/>
        <v>1497.3624</v>
      </c>
      <c r="H14732" s="10">
        <f t="shared" si="461"/>
        <v>2661.9776000000002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13">
        <v>1143.78</v>
      </c>
      <c r="E14733" s="2">
        <v>0.17</v>
      </c>
      <c r="F14733" s="2">
        <v>3</v>
      </c>
      <c r="G14733" s="10">
        <f t="shared" si="460"/>
        <v>194.4426</v>
      </c>
      <c r="H14733" s="10">
        <f t="shared" si="461"/>
        <v>949.3374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13">
        <v>3576.09</v>
      </c>
      <c r="E14734" s="2">
        <v>0.45</v>
      </c>
      <c r="F14734" s="2">
        <v>2</v>
      </c>
      <c r="G14734" s="10">
        <f t="shared" si="460"/>
        <v>1609.2405000000001</v>
      </c>
      <c r="H14734" s="10">
        <f t="shared" si="461"/>
        <v>1966.8495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13">
        <v>2160.86</v>
      </c>
      <c r="E14735" s="2">
        <v>0.48</v>
      </c>
      <c r="F14735" s="2">
        <v>9</v>
      </c>
      <c r="G14735" s="10">
        <f t="shared" si="460"/>
        <v>1037.2128</v>
      </c>
      <c r="H14735" s="10">
        <f t="shared" si="461"/>
        <v>1123.6472000000001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13">
        <v>476.34</v>
      </c>
      <c r="E14736" s="2">
        <v>0.2</v>
      </c>
      <c r="F14736" s="2">
        <v>2</v>
      </c>
      <c r="G14736" s="10">
        <f t="shared" si="460"/>
        <v>95.268000000000001</v>
      </c>
      <c r="H14736" s="10">
        <f t="shared" si="461"/>
        <v>381.072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13">
        <v>3787.13</v>
      </c>
      <c r="E14737" s="2">
        <v>0.26</v>
      </c>
      <c r="F14737" s="2">
        <v>9</v>
      </c>
      <c r="G14737" s="10">
        <f t="shared" si="460"/>
        <v>984.65380000000005</v>
      </c>
      <c r="H14737" s="10">
        <f t="shared" si="461"/>
        <v>2802.4762000000001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13">
        <v>3834.72</v>
      </c>
      <c r="E14738" s="2">
        <v>0.18</v>
      </c>
      <c r="F14738" s="2">
        <v>5</v>
      </c>
      <c r="G14738" s="10">
        <f t="shared" si="460"/>
        <v>690.24959999999999</v>
      </c>
      <c r="H14738" s="10">
        <f t="shared" si="461"/>
        <v>3144.4703999999997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13">
        <v>1427.49</v>
      </c>
      <c r="E14739" s="2">
        <v>0.11</v>
      </c>
      <c r="F14739" s="2">
        <v>6</v>
      </c>
      <c r="G14739" s="10">
        <f t="shared" si="460"/>
        <v>157.0239</v>
      </c>
      <c r="H14739" s="10">
        <f t="shared" si="461"/>
        <v>1270.4661000000001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13">
        <v>4588.63</v>
      </c>
      <c r="E14740" s="2">
        <v>0.39</v>
      </c>
      <c r="F14740" s="2">
        <v>7</v>
      </c>
      <c r="G14740" s="10">
        <f t="shared" si="460"/>
        <v>1789.5657000000001</v>
      </c>
      <c r="H14740" s="10">
        <f t="shared" si="461"/>
        <v>2799.0643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13">
        <v>3843.45</v>
      </c>
      <c r="E14741" s="2">
        <v>0.32</v>
      </c>
      <c r="F14741" s="2">
        <v>7</v>
      </c>
      <c r="G14741" s="10">
        <f t="shared" si="460"/>
        <v>1229.904</v>
      </c>
      <c r="H14741" s="10">
        <f t="shared" si="461"/>
        <v>2613.5459999999998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13">
        <v>1603.11</v>
      </c>
      <c r="E14742" s="2">
        <v>0.18</v>
      </c>
      <c r="F14742" s="2">
        <v>4</v>
      </c>
      <c r="G14742" s="10">
        <f t="shared" si="460"/>
        <v>288.5598</v>
      </c>
      <c r="H14742" s="10">
        <f t="shared" si="461"/>
        <v>1314.5501999999999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13">
        <v>1271.6300000000001</v>
      </c>
      <c r="E14743" s="2">
        <v>0.01</v>
      </c>
      <c r="F14743" s="2">
        <v>4</v>
      </c>
      <c r="G14743" s="10">
        <f t="shared" si="460"/>
        <v>12.716300000000002</v>
      </c>
      <c r="H14743" s="10">
        <f t="shared" si="461"/>
        <v>1258.9137000000001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13">
        <v>2256.44</v>
      </c>
      <c r="E14744" s="2">
        <v>0.38</v>
      </c>
      <c r="F14744" s="2">
        <v>5</v>
      </c>
      <c r="G14744" s="10">
        <f t="shared" si="460"/>
        <v>857.44720000000007</v>
      </c>
      <c r="H14744" s="10">
        <f t="shared" si="461"/>
        <v>1398.9928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13">
        <v>1534.67</v>
      </c>
      <c r="E14745" s="2">
        <v>0.24</v>
      </c>
      <c r="F14745" s="2">
        <v>9</v>
      </c>
      <c r="G14745" s="10">
        <f t="shared" si="460"/>
        <v>368.32080000000002</v>
      </c>
      <c r="H14745" s="10">
        <f t="shared" si="461"/>
        <v>1166.3492000000001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13">
        <v>1163.4100000000001</v>
      </c>
      <c r="E14746" s="2">
        <v>0.04</v>
      </c>
      <c r="F14746" s="2">
        <v>1</v>
      </c>
      <c r="G14746" s="10">
        <f t="shared" si="460"/>
        <v>46.536400000000008</v>
      </c>
      <c r="H14746" s="10">
        <f t="shared" si="461"/>
        <v>1116.8736000000001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13">
        <v>2055.59</v>
      </c>
      <c r="E14747" s="2">
        <v>0.06</v>
      </c>
      <c r="F14747" s="2">
        <v>8</v>
      </c>
      <c r="G14747" s="10">
        <f t="shared" si="460"/>
        <v>123.33540000000001</v>
      </c>
      <c r="H14747" s="10">
        <f t="shared" si="461"/>
        <v>1932.2546000000002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13">
        <v>225.95</v>
      </c>
      <c r="E14748" s="2">
        <v>0.31</v>
      </c>
      <c r="F14748" s="2">
        <v>8</v>
      </c>
      <c r="G14748" s="10">
        <f t="shared" si="460"/>
        <v>70.044499999999999</v>
      </c>
      <c r="H14748" s="10">
        <f t="shared" si="461"/>
        <v>155.90549999999999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13">
        <v>2066.91</v>
      </c>
      <c r="E14749" s="2">
        <v>0.27</v>
      </c>
      <c r="F14749" s="2">
        <v>7</v>
      </c>
      <c r="G14749" s="10">
        <f t="shared" si="460"/>
        <v>558.06569999999999</v>
      </c>
      <c r="H14749" s="10">
        <f t="shared" si="461"/>
        <v>1508.8442999999997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13">
        <v>1186.1500000000001</v>
      </c>
      <c r="E14750" s="2">
        <v>0.12</v>
      </c>
      <c r="F14750" s="2">
        <v>6</v>
      </c>
      <c r="G14750" s="10">
        <f t="shared" si="460"/>
        <v>142.33799999999999</v>
      </c>
      <c r="H14750" s="10">
        <f t="shared" si="461"/>
        <v>1043.8120000000001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13">
        <v>1395.24</v>
      </c>
      <c r="E14751" s="2">
        <v>7.0000000000000007E-2</v>
      </c>
      <c r="F14751" s="2">
        <v>3</v>
      </c>
      <c r="G14751" s="10">
        <f t="shared" si="460"/>
        <v>97.666800000000009</v>
      </c>
      <c r="H14751" s="10">
        <f t="shared" si="461"/>
        <v>1297.5732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13">
        <v>504.51</v>
      </c>
      <c r="E14752" s="2">
        <v>0.44</v>
      </c>
      <c r="F14752" s="2">
        <v>8</v>
      </c>
      <c r="G14752" s="10">
        <f t="shared" si="460"/>
        <v>221.98439999999999</v>
      </c>
      <c r="H14752" s="10">
        <f t="shared" si="461"/>
        <v>282.5256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13">
        <v>2985.77</v>
      </c>
      <c r="E14753" s="2">
        <v>7.0000000000000007E-2</v>
      </c>
      <c r="F14753" s="2">
        <v>7</v>
      </c>
      <c r="G14753" s="10">
        <f t="shared" si="460"/>
        <v>209.00390000000002</v>
      </c>
      <c r="H14753" s="10">
        <f t="shared" si="461"/>
        <v>2776.7660999999998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13">
        <v>2412.85</v>
      </c>
      <c r="E14754" s="2">
        <v>0.04</v>
      </c>
      <c r="F14754" s="2">
        <v>8</v>
      </c>
      <c r="G14754" s="10">
        <f t="shared" si="460"/>
        <v>96.513999999999996</v>
      </c>
      <c r="H14754" s="10">
        <f t="shared" si="461"/>
        <v>2316.3359999999998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13">
        <v>3778.07</v>
      </c>
      <c r="E14755" s="2">
        <v>0.31</v>
      </c>
      <c r="F14755" s="2">
        <v>2</v>
      </c>
      <c r="G14755" s="10">
        <f t="shared" si="460"/>
        <v>1171.2017000000001</v>
      </c>
      <c r="H14755" s="10">
        <f t="shared" si="461"/>
        <v>2606.8683000000001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13">
        <v>4936.78</v>
      </c>
      <c r="E14756" s="2">
        <v>0.13</v>
      </c>
      <c r="F14756" s="2">
        <v>8</v>
      </c>
      <c r="G14756" s="10">
        <f t="shared" si="460"/>
        <v>641.78139999999996</v>
      </c>
      <c r="H14756" s="10">
        <f t="shared" si="461"/>
        <v>4294.9985999999999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13">
        <v>685.72</v>
      </c>
      <c r="E14757" s="2">
        <v>0.33</v>
      </c>
      <c r="F14757" s="2">
        <v>7</v>
      </c>
      <c r="G14757" s="10">
        <f t="shared" si="460"/>
        <v>226.28760000000003</v>
      </c>
      <c r="H14757" s="10">
        <f t="shared" si="461"/>
        <v>459.43240000000003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13">
        <v>1434.88</v>
      </c>
      <c r="E14758" s="2">
        <v>0.24</v>
      </c>
      <c r="F14758" s="2">
        <v>6</v>
      </c>
      <c r="G14758" s="10">
        <f t="shared" si="460"/>
        <v>344.37119999999999</v>
      </c>
      <c r="H14758" s="10">
        <f t="shared" si="461"/>
        <v>1090.5088000000001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13">
        <v>3444.03</v>
      </c>
      <c r="E14759" s="2">
        <v>0.11</v>
      </c>
      <c r="F14759" s="2">
        <v>9</v>
      </c>
      <c r="G14759" s="10">
        <f t="shared" si="460"/>
        <v>378.8433</v>
      </c>
      <c r="H14759" s="10">
        <f t="shared" si="461"/>
        <v>3065.1867000000002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13">
        <v>1262.83</v>
      </c>
      <c r="E14760" s="2">
        <v>0.03</v>
      </c>
      <c r="F14760" s="2">
        <v>8</v>
      </c>
      <c r="G14760" s="10">
        <f t="shared" si="460"/>
        <v>37.884899999999995</v>
      </c>
      <c r="H14760" s="10">
        <f t="shared" si="461"/>
        <v>1224.9450999999999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13">
        <v>247.72</v>
      </c>
      <c r="E14761" s="2">
        <v>0.04</v>
      </c>
      <c r="F14761" s="2">
        <v>5</v>
      </c>
      <c r="G14761" s="10">
        <f t="shared" si="460"/>
        <v>9.9087999999999994</v>
      </c>
      <c r="H14761" s="10">
        <f t="shared" si="461"/>
        <v>237.81119999999999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13">
        <v>638.04999999999995</v>
      </c>
      <c r="E14762" s="2">
        <v>0.28999999999999998</v>
      </c>
      <c r="F14762" s="2">
        <v>5</v>
      </c>
      <c r="G14762" s="10">
        <f t="shared" si="460"/>
        <v>185.03449999999998</v>
      </c>
      <c r="H14762" s="10">
        <f t="shared" si="461"/>
        <v>453.01549999999997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13">
        <v>2224.77</v>
      </c>
      <c r="E14763" s="2">
        <v>0.38</v>
      </c>
      <c r="F14763" s="2">
        <v>9</v>
      </c>
      <c r="G14763" s="10">
        <f t="shared" si="460"/>
        <v>845.4126</v>
      </c>
      <c r="H14763" s="10">
        <f t="shared" si="461"/>
        <v>1379.3573999999999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13">
        <v>2210.84</v>
      </c>
      <c r="E14764" s="2">
        <v>0.34</v>
      </c>
      <c r="F14764" s="2">
        <v>8</v>
      </c>
      <c r="G14764" s="10">
        <f t="shared" si="460"/>
        <v>751.68560000000014</v>
      </c>
      <c r="H14764" s="10">
        <f t="shared" si="461"/>
        <v>1459.1543999999999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13">
        <v>4864.29</v>
      </c>
      <c r="E14765" s="2">
        <v>0.3</v>
      </c>
      <c r="F14765" s="2">
        <v>4</v>
      </c>
      <c r="G14765" s="10">
        <f t="shared" si="460"/>
        <v>1459.287</v>
      </c>
      <c r="H14765" s="10">
        <f t="shared" si="461"/>
        <v>3405.0029999999997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13">
        <v>2383.16</v>
      </c>
      <c r="E14766" s="2">
        <v>0.11</v>
      </c>
      <c r="F14766" s="2">
        <v>9</v>
      </c>
      <c r="G14766" s="10">
        <f t="shared" si="460"/>
        <v>262.14760000000001</v>
      </c>
      <c r="H14766" s="10">
        <f t="shared" si="461"/>
        <v>2121.0123999999996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13">
        <v>3422.53</v>
      </c>
      <c r="E14767" s="2">
        <v>0.43</v>
      </c>
      <c r="F14767" s="2">
        <v>6</v>
      </c>
      <c r="G14767" s="10">
        <f t="shared" si="460"/>
        <v>1471.6879000000001</v>
      </c>
      <c r="H14767" s="10">
        <f t="shared" si="461"/>
        <v>1950.8421000000001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13">
        <v>2511.7800000000002</v>
      </c>
      <c r="E14768" s="2">
        <v>0.31</v>
      </c>
      <c r="F14768" s="2">
        <v>5</v>
      </c>
      <c r="G14768" s="10">
        <f t="shared" si="460"/>
        <v>778.65180000000009</v>
      </c>
      <c r="H14768" s="10">
        <f t="shared" si="461"/>
        <v>1733.1282000000001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13">
        <v>1422.6</v>
      </c>
      <c r="E14769" s="2">
        <v>0.35</v>
      </c>
      <c r="F14769" s="2">
        <v>7</v>
      </c>
      <c r="G14769" s="10">
        <f t="shared" si="460"/>
        <v>497.90999999999991</v>
      </c>
      <c r="H14769" s="10">
        <f t="shared" si="461"/>
        <v>924.69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13">
        <v>616.71</v>
      </c>
      <c r="E14770" s="2">
        <v>0.11</v>
      </c>
      <c r="F14770" s="2">
        <v>9</v>
      </c>
      <c r="G14770" s="10">
        <f t="shared" si="460"/>
        <v>67.838100000000011</v>
      </c>
      <c r="H14770" s="10">
        <f t="shared" si="461"/>
        <v>548.87189999999998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13">
        <v>4309.46</v>
      </c>
      <c r="E14771" s="2">
        <v>0.13</v>
      </c>
      <c r="F14771" s="2">
        <v>1</v>
      </c>
      <c r="G14771" s="10">
        <f t="shared" si="460"/>
        <v>560.22980000000007</v>
      </c>
      <c r="H14771" s="10">
        <f t="shared" si="461"/>
        <v>3749.2302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13">
        <v>848.05</v>
      </c>
      <c r="E14772" s="2">
        <v>0.45</v>
      </c>
      <c r="F14772" s="2">
        <v>9</v>
      </c>
      <c r="G14772" s="10">
        <f t="shared" si="460"/>
        <v>381.6225</v>
      </c>
      <c r="H14772" s="10">
        <f t="shared" si="461"/>
        <v>466.42749999999995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13">
        <v>574.78</v>
      </c>
      <c r="E14773" s="2">
        <v>0.24</v>
      </c>
      <c r="F14773" s="2">
        <v>5</v>
      </c>
      <c r="G14773" s="10">
        <f t="shared" si="460"/>
        <v>137.94719999999998</v>
      </c>
      <c r="H14773" s="10">
        <f t="shared" si="461"/>
        <v>436.83280000000002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13">
        <v>1147.76</v>
      </c>
      <c r="E14774" s="2">
        <v>0.28000000000000003</v>
      </c>
      <c r="F14774" s="2">
        <v>9</v>
      </c>
      <c r="G14774" s="10">
        <f t="shared" si="460"/>
        <v>321.37280000000004</v>
      </c>
      <c r="H14774" s="10">
        <f t="shared" si="461"/>
        <v>826.38719999999989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13">
        <v>112.19</v>
      </c>
      <c r="E14775" s="2">
        <v>0.06</v>
      </c>
      <c r="F14775" s="2">
        <v>5</v>
      </c>
      <c r="G14775" s="10">
        <f t="shared" si="460"/>
        <v>6.7313999999999998</v>
      </c>
      <c r="H14775" s="10">
        <f t="shared" si="461"/>
        <v>105.4586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13">
        <v>452.63</v>
      </c>
      <c r="E14776" s="2">
        <v>0.2</v>
      </c>
      <c r="F14776" s="2">
        <v>7</v>
      </c>
      <c r="G14776" s="10">
        <f t="shared" si="460"/>
        <v>90.52600000000001</v>
      </c>
      <c r="H14776" s="10">
        <f t="shared" si="461"/>
        <v>362.10399999999998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13">
        <v>3212.46</v>
      </c>
      <c r="E14777" s="2">
        <v>0.44</v>
      </c>
      <c r="F14777" s="2">
        <v>7</v>
      </c>
      <c r="G14777" s="10">
        <f t="shared" si="460"/>
        <v>1413.4824000000001</v>
      </c>
      <c r="H14777" s="10">
        <f t="shared" si="461"/>
        <v>1798.9775999999999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13">
        <v>1293.3800000000001</v>
      </c>
      <c r="E14778" s="2">
        <v>0.45</v>
      </c>
      <c r="F14778" s="2">
        <v>9</v>
      </c>
      <c r="G14778" s="10">
        <f t="shared" si="460"/>
        <v>582.02100000000007</v>
      </c>
      <c r="H14778" s="10">
        <f t="shared" si="461"/>
        <v>711.35900000000004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13">
        <v>1758.71</v>
      </c>
      <c r="E14779" s="2">
        <v>0.37</v>
      </c>
      <c r="F14779" s="2">
        <v>5</v>
      </c>
      <c r="G14779" s="10">
        <f t="shared" si="460"/>
        <v>650.72270000000003</v>
      </c>
      <c r="H14779" s="10">
        <f t="shared" si="461"/>
        <v>1107.9873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13">
        <v>4192.97</v>
      </c>
      <c r="E14780" s="2">
        <v>0.27</v>
      </c>
      <c r="F14780" s="2">
        <v>7</v>
      </c>
      <c r="G14780" s="10">
        <f t="shared" si="460"/>
        <v>1132.1019000000001</v>
      </c>
      <c r="H14780" s="10">
        <f t="shared" si="461"/>
        <v>3060.8681000000001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13">
        <v>3887.21</v>
      </c>
      <c r="E14781" s="2">
        <v>0.47</v>
      </c>
      <c r="F14781" s="2">
        <v>5</v>
      </c>
      <c r="G14781" s="10">
        <f t="shared" si="460"/>
        <v>1826.9886999999999</v>
      </c>
      <c r="H14781" s="10">
        <f t="shared" si="461"/>
        <v>2060.2213000000002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13">
        <v>2512.02</v>
      </c>
      <c r="E14782" s="2">
        <v>0.44</v>
      </c>
      <c r="F14782" s="2">
        <v>4</v>
      </c>
      <c r="G14782" s="10">
        <f t="shared" si="460"/>
        <v>1105.2888</v>
      </c>
      <c r="H14782" s="10">
        <f t="shared" si="461"/>
        <v>1406.7311999999999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13">
        <v>3103.59</v>
      </c>
      <c r="E14783" s="2">
        <v>0.42</v>
      </c>
      <c r="F14783" s="2">
        <v>1</v>
      </c>
      <c r="G14783" s="10">
        <f t="shared" si="460"/>
        <v>1303.5078000000001</v>
      </c>
      <c r="H14783" s="10">
        <f t="shared" si="461"/>
        <v>1800.0822000000001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13">
        <v>520.48</v>
      </c>
      <c r="E14784" s="2">
        <v>0.44</v>
      </c>
      <c r="F14784" s="2">
        <v>5</v>
      </c>
      <c r="G14784" s="10">
        <f t="shared" si="460"/>
        <v>229.0112</v>
      </c>
      <c r="H14784" s="10">
        <f t="shared" si="461"/>
        <v>291.46879999999999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13">
        <v>3831.81</v>
      </c>
      <c r="E14785" s="2">
        <v>0.23</v>
      </c>
      <c r="F14785" s="2">
        <v>4</v>
      </c>
      <c r="G14785" s="10">
        <f t="shared" si="460"/>
        <v>881.31630000000007</v>
      </c>
      <c r="H14785" s="10">
        <f t="shared" si="461"/>
        <v>2950.4937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13">
        <v>2629.34</v>
      </c>
      <c r="E14786" s="2">
        <v>0.26</v>
      </c>
      <c r="F14786" s="2">
        <v>1</v>
      </c>
      <c r="G14786" s="10">
        <f t="shared" si="460"/>
        <v>683.62840000000006</v>
      </c>
      <c r="H14786" s="10">
        <f t="shared" si="461"/>
        <v>1945.7116000000001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13">
        <v>2897.65</v>
      </c>
      <c r="E14787" s="2">
        <v>0.21</v>
      </c>
      <c r="F14787" s="2">
        <v>1</v>
      </c>
      <c r="G14787" s="10">
        <f t="shared" ref="G14787:G14850" si="462">D14787*E14787</f>
        <v>608.50649999999996</v>
      </c>
      <c r="H14787" s="10">
        <f t="shared" ref="H14787:H14850" si="463">D14787-G14787</f>
        <v>2289.1435000000001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13">
        <v>3361.08</v>
      </c>
      <c r="E14788" s="2">
        <v>0.37</v>
      </c>
      <c r="F14788" s="2">
        <v>5</v>
      </c>
      <c r="G14788" s="10">
        <f t="shared" si="462"/>
        <v>1243.5996</v>
      </c>
      <c r="H14788" s="10">
        <f t="shared" si="463"/>
        <v>2117.4803999999999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13">
        <v>2550.86</v>
      </c>
      <c r="E14789" s="2">
        <v>0.3</v>
      </c>
      <c r="F14789" s="2">
        <v>9</v>
      </c>
      <c r="G14789" s="10">
        <f t="shared" si="462"/>
        <v>765.25800000000004</v>
      </c>
      <c r="H14789" s="10">
        <f t="shared" si="463"/>
        <v>1785.6020000000001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13">
        <v>2656.29</v>
      </c>
      <c r="E14790" s="2">
        <v>0.03</v>
      </c>
      <c r="F14790" s="2">
        <v>1</v>
      </c>
      <c r="G14790" s="10">
        <f t="shared" si="462"/>
        <v>79.688699999999997</v>
      </c>
      <c r="H14790" s="10">
        <f t="shared" si="463"/>
        <v>2576.6012999999998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13">
        <v>2548.21</v>
      </c>
      <c r="E14791" s="2">
        <v>7.0000000000000007E-2</v>
      </c>
      <c r="F14791" s="2">
        <v>8</v>
      </c>
      <c r="G14791" s="10">
        <f t="shared" si="462"/>
        <v>178.37470000000002</v>
      </c>
      <c r="H14791" s="10">
        <f t="shared" si="463"/>
        <v>2369.8353000000002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13">
        <v>2534.41</v>
      </c>
      <c r="E14792" s="2">
        <v>0.1</v>
      </c>
      <c r="F14792" s="2">
        <v>9</v>
      </c>
      <c r="G14792" s="10">
        <f t="shared" si="462"/>
        <v>253.441</v>
      </c>
      <c r="H14792" s="10">
        <f t="shared" si="463"/>
        <v>2280.9690000000001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13">
        <v>3776.01</v>
      </c>
      <c r="E14793" s="2">
        <v>0.34</v>
      </c>
      <c r="F14793" s="2">
        <v>4</v>
      </c>
      <c r="G14793" s="10">
        <f t="shared" si="462"/>
        <v>1283.8434000000002</v>
      </c>
      <c r="H14793" s="10">
        <f t="shared" si="463"/>
        <v>2492.1666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13">
        <v>2193.3200000000002</v>
      </c>
      <c r="E14794" s="2">
        <v>0.05</v>
      </c>
      <c r="F14794" s="2">
        <v>8</v>
      </c>
      <c r="G14794" s="10">
        <f t="shared" si="462"/>
        <v>109.66600000000001</v>
      </c>
      <c r="H14794" s="10">
        <f t="shared" si="463"/>
        <v>2083.654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13">
        <v>114.18</v>
      </c>
      <c r="E14795" s="2">
        <v>0.27</v>
      </c>
      <c r="F14795" s="2">
        <v>1</v>
      </c>
      <c r="G14795" s="10">
        <f t="shared" si="462"/>
        <v>30.828600000000005</v>
      </c>
      <c r="H14795" s="10">
        <f t="shared" si="463"/>
        <v>83.351399999999998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13">
        <v>3099.11</v>
      </c>
      <c r="E14796" s="2">
        <v>0.42</v>
      </c>
      <c r="F14796" s="2">
        <v>4</v>
      </c>
      <c r="G14796" s="10">
        <f t="shared" si="462"/>
        <v>1301.6261999999999</v>
      </c>
      <c r="H14796" s="10">
        <f t="shared" si="463"/>
        <v>1797.4838000000002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13">
        <v>4768.05</v>
      </c>
      <c r="E14797" s="2">
        <v>0.47</v>
      </c>
      <c r="F14797" s="2">
        <v>2</v>
      </c>
      <c r="G14797" s="10">
        <f t="shared" si="462"/>
        <v>2240.9834999999998</v>
      </c>
      <c r="H14797" s="10">
        <f t="shared" si="463"/>
        <v>2527.0665000000004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13">
        <v>1359.1</v>
      </c>
      <c r="E14798" s="2">
        <v>0.21</v>
      </c>
      <c r="F14798" s="2">
        <v>4</v>
      </c>
      <c r="G14798" s="10">
        <f t="shared" si="462"/>
        <v>285.41099999999994</v>
      </c>
      <c r="H14798" s="10">
        <f t="shared" si="463"/>
        <v>1073.6889999999999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13">
        <v>4099.3500000000004</v>
      </c>
      <c r="E14799" s="2">
        <v>0.27</v>
      </c>
      <c r="F14799" s="2">
        <v>2</v>
      </c>
      <c r="G14799" s="10">
        <f t="shared" si="462"/>
        <v>1106.8245000000002</v>
      </c>
      <c r="H14799" s="10">
        <f t="shared" si="463"/>
        <v>2992.5255000000002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13">
        <v>2331.9</v>
      </c>
      <c r="E14800" s="2">
        <v>0.42</v>
      </c>
      <c r="F14800" s="2">
        <v>3</v>
      </c>
      <c r="G14800" s="10">
        <f t="shared" si="462"/>
        <v>979.39800000000002</v>
      </c>
      <c r="H14800" s="10">
        <f t="shared" si="463"/>
        <v>1352.502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13">
        <v>3250.61</v>
      </c>
      <c r="E14801" s="2">
        <v>0.47</v>
      </c>
      <c r="F14801" s="2">
        <v>1</v>
      </c>
      <c r="G14801" s="10">
        <f t="shared" si="462"/>
        <v>1527.7866999999999</v>
      </c>
      <c r="H14801" s="10">
        <f t="shared" si="463"/>
        <v>1722.8233000000002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13">
        <v>4465.28</v>
      </c>
      <c r="E14802" s="2">
        <v>0.19</v>
      </c>
      <c r="F14802" s="2">
        <v>3</v>
      </c>
      <c r="G14802" s="10">
        <f t="shared" si="462"/>
        <v>848.40319999999997</v>
      </c>
      <c r="H14802" s="10">
        <f t="shared" si="463"/>
        <v>3616.8768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13">
        <v>3877.97</v>
      </c>
      <c r="E14803" s="2">
        <v>0.18</v>
      </c>
      <c r="F14803" s="2">
        <v>7</v>
      </c>
      <c r="G14803" s="10">
        <f t="shared" si="462"/>
        <v>698.03459999999995</v>
      </c>
      <c r="H14803" s="10">
        <f t="shared" si="463"/>
        <v>3179.9353999999998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13">
        <v>4434.41</v>
      </c>
      <c r="E14804" s="2">
        <v>0.23</v>
      </c>
      <c r="F14804" s="2">
        <v>8</v>
      </c>
      <c r="G14804" s="10">
        <f t="shared" si="462"/>
        <v>1019.9143</v>
      </c>
      <c r="H14804" s="10">
        <f t="shared" si="463"/>
        <v>3414.4956999999999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13">
        <v>146.65</v>
      </c>
      <c r="E14805" s="2">
        <v>0.13</v>
      </c>
      <c r="F14805" s="2">
        <v>6</v>
      </c>
      <c r="G14805" s="10">
        <f t="shared" si="462"/>
        <v>19.064500000000002</v>
      </c>
      <c r="H14805" s="10">
        <f t="shared" si="463"/>
        <v>127.5855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13">
        <v>1017.84</v>
      </c>
      <c r="E14806" s="2">
        <v>0.43</v>
      </c>
      <c r="F14806" s="2">
        <v>1</v>
      </c>
      <c r="G14806" s="10">
        <f t="shared" si="462"/>
        <v>437.6712</v>
      </c>
      <c r="H14806" s="10">
        <f t="shared" si="463"/>
        <v>580.16880000000003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13">
        <v>2175.12</v>
      </c>
      <c r="E14807" s="2">
        <v>0.16</v>
      </c>
      <c r="F14807" s="2">
        <v>7</v>
      </c>
      <c r="G14807" s="10">
        <f t="shared" si="462"/>
        <v>348.01920000000001</v>
      </c>
      <c r="H14807" s="10">
        <f t="shared" si="463"/>
        <v>1827.1007999999999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13">
        <v>4254.42</v>
      </c>
      <c r="E14808" s="2">
        <v>0.22</v>
      </c>
      <c r="F14808" s="2">
        <v>3</v>
      </c>
      <c r="G14808" s="10">
        <f t="shared" si="462"/>
        <v>935.97239999999999</v>
      </c>
      <c r="H14808" s="10">
        <f t="shared" si="463"/>
        <v>3318.4476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13">
        <v>4208.12</v>
      </c>
      <c r="E14809" s="2">
        <v>0.16</v>
      </c>
      <c r="F14809" s="2">
        <v>9</v>
      </c>
      <c r="G14809" s="10">
        <f t="shared" si="462"/>
        <v>673.29920000000004</v>
      </c>
      <c r="H14809" s="10">
        <f t="shared" si="463"/>
        <v>3534.8208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13">
        <v>1007.19</v>
      </c>
      <c r="E14810" s="2">
        <v>0.06</v>
      </c>
      <c r="F14810" s="2">
        <v>2</v>
      </c>
      <c r="G14810" s="10">
        <f t="shared" si="462"/>
        <v>60.431400000000004</v>
      </c>
      <c r="H14810" s="10">
        <f t="shared" si="463"/>
        <v>946.7586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13">
        <v>796.99</v>
      </c>
      <c r="E14811" s="2">
        <v>0.3</v>
      </c>
      <c r="F14811" s="2">
        <v>9</v>
      </c>
      <c r="G14811" s="10">
        <f t="shared" si="462"/>
        <v>239.09699999999998</v>
      </c>
      <c r="H14811" s="10">
        <f t="shared" si="463"/>
        <v>557.89300000000003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13">
        <v>4190.04</v>
      </c>
      <c r="E14812" s="2">
        <v>0.28999999999999998</v>
      </c>
      <c r="F14812" s="2">
        <v>2</v>
      </c>
      <c r="G14812" s="10">
        <f t="shared" si="462"/>
        <v>1215.1116</v>
      </c>
      <c r="H14812" s="10">
        <f t="shared" si="463"/>
        <v>2974.9283999999998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13">
        <v>2753.03</v>
      </c>
      <c r="E14813" s="2">
        <v>0.15</v>
      </c>
      <c r="F14813" s="2">
        <v>2</v>
      </c>
      <c r="G14813" s="10">
        <f t="shared" si="462"/>
        <v>412.9545</v>
      </c>
      <c r="H14813" s="10">
        <f t="shared" si="463"/>
        <v>2340.0755000000004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13">
        <v>3171.17</v>
      </c>
      <c r="E14814" s="2">
        <v>0.02</v>
      </c>
      <c r="F14814" s="2">
        <v>4</v>
      </c>
      <c r="G14814" s="10">
        <f t="shared" si="462"/>
        <v>63.423400000000001</v>
      </c>
      <c r="H14814" s="10">
        <f t="shared" si="463"/>
        <v>3107.7465999999999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13">
        <v>4065.11</v>
      </c>
      <c r="E14815" s="2">
        <v>0.47</v>
      </c>
      <c r="F14815" s="2">
        <v>2</v>
      </c>
      <c r="G14815" s="10">
        <f t="shared" si="462"/>
        <v>1910.6016999999999</v>
      </c>
      <c r="H14815" s="10">
        <f t="shared" si="463"/>
        <v>2154.5083000000004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13">
        <v>1137.56</v>
      </c>
      <c r="E14816" s="2">
        <v>0.18</v>
      </c>
      <c r="F14816" s="2">
        <v>7</v>
      </c>
      <c r="G14816" s="10">
        <f t="shared" si="462"/>
        <v>204.76079999999999</v>
      </c>
      <c r="H14816" s="10">
        <f t="shared" si="463"/>
        <v>932.79919999999993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13">
        <v>768.78</v>
      </c>
      <c r="E14817" s="2">
        <v>0.27</v>
      </c>
      <c r="F14817" s="2">
        <v>3</v>
      </c>
      <c r="G14817" s="10">
        <f t="shared" si="462"/>
        <v>207.57060000000001</v>
      </c>
      <c r="H14817" s="10">
        <f t="shared" si="463"/>
        <v>561.20939999999996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13">
        <v>4309.32</v>
      </c>
      <c r="E14818" s="2">
        <v>7.0000000000000007E-2</v>
      </c>
      <c r="F14818" s="2">
        <v>4</v>
      </c>
      <c r="G14818" s="10">
        <f t="shared" si="462"/>
        <v>301.6524</v>
      </c>
      <c r="H14818" s="10">
        <f t="shared" si="463"/>
        <v>4007.6675999999998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13">
        <v>647.69000000000005</v>
      </c>
      <c r="E14819" s="2">
        <v>0.13</v>
      </c>
      <c r="F14819" s="2">
        <v>1</v>
      </c>
      <c r="G14819" s="10">
        <f t="shared" si="462"/>
        <v>84.199700000000007</v>
      </c>
      <c r="H14819" s="10">
        <f t="shared" si="463"/>
        <v>563.49030000000005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13">
        <v>532.09</v>
      </c>
      <c r="E14820" s="2">
        <v>0.22</v>
      </c>
      <c r="F14820" s="2">
        <v>4</v>
      </c>
      <c r="G14820" s="10">
        <f t="shared" si="462"/>
        <v>117.05980000000001</v>
      </c>
      <c r="H14820" s="10">
        <f t="shared" si="463"/>
        <v>415.03020000000004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13">
        <v>1457.67</v>
      </c>
      <c r="E14821" s="2">
        <v>0.28000000000000003</v>
      </c>
      <c r="F14821" s="2">
        <v>4</v>
      </c>
      <c r="G14821" s="10">
        <f t="shared" si="462"/>
        <v>408.14760000000007</v>
      </c>
      <c r="H14821" s="10">
        <f t="shared" si="463"/>
        <v>1049.5224000000001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13">
        <v>1652.56</v>
      </c>
      <c r="E14822" s="2">
        <v>0.43</v>
      </c>
      <c r="F14822" s="2">
        <v>4</v>
      </c>
      <c r="G14822" s="10">
        <f t="shared" si="462"/>
        <v>710.60079999999994</v>
      </c>
      <c r="H14822" s="10">
        <f t="shared" si="463"/>
        <v>941.95920000000001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13">
        <v>1281.56</v>
      </c>
      <c r="E14823" s="2">
        <v>0.15</v>
      </c>
      <c r="F14823" s="2">
        <v>9</v>
      </c>
      <c r="G14823" s="10">
        <f t="shared" si="462"/>
        <v>192.23399999999998</v>
      </c>
      <c r="H14823" s="10">
        <f t="shared" si="463"/>
        <v>1089.326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13">
        <v>3733.95</v>
      </c>
      <c r="E14824" s="2">
        <v>0.44</v>
      </c>
      <c r="F14824" s="2">
        <v>3</v>
      </c>
      <c r="G14824" s="10">
        <f t="shared" si="462"/>
        <v>1642.9379999999999</v>
      </c>
      <c r="H14824" s="10">
        <f t="shared" si="463"/>
        <v>2091.0119999999997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13">
        <v>4869.4399999999996</v>
      </c>
      <c r="E14825" s="2">
        <v>0.23</v>
      </c>
      <c r="F14825" s="2">
        <v>7</v>
      </c>
      <c r="G14825" s="10">
        <f t="shared" si="462"/>
        <v>1119.9712</v>
      </c>
      <c r="H14825" s="10">
        <f t="shared" si="463"/>
        <v>3749.4687999999996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13">
        <v>1078</v>
      </c>
      <c r="E14826" s="2">
        <v>0.22</v>
      </c>
      <c r="F14826" s="2">
        <v>4</v>
      </c>
      <c r="G14826" s="10">
        <f t="shared" si="462"/>
        <v>237.16</v>
      </c>
      <c r="H14826" s="10">
        <f t="shared" si="463"/>
        <v>840.84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13">
        <v>3931.08</v>
      </c>
      <c r="E14827" s="2">
        <v>0.2</v>
      </c>
      <c r="F14827" s="2">
        <v>1</v>
      </c>
      <c r="G14827" s="10">
        <f t="shared" si="462"/>
        <v>786.21600000000001</v>
      </c>
      <c r="H14827" s="10">
        <f t="shared" si="463"/>
        <v>3144.864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13">
        <v>316.79000000000002</v>
      </c>
      <c r="E14828" s="2">
        <v>0.44</v>
      </c>
      <c r="F14828" s="2">
        <v>3</v>
      </c>
      <c r="G14828" s="10">
        <f t="shared" si="462"/>
        <v>139.38760000000002</v>
      </c>
      <c r="H14828" s="10">
        <f t="shared" si="463"/>
        <v>177.4024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13">
        <v>682.62</v>
      </c>
      <c r="E14829" s="2">
        <v>0.13</v>
      </c>
      <c r="F14829" s="2">
        <v>9</v>
      </c>
      <c r="G14829" s="10">
        <f t="shared" si="462"/>
        <v>88.740600000000001</v>
      </c>
      <c r="H14829" s="10">
        <f t="shared" si="463"/>
        <v>593.87940000000003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13">
        <v>2624.08</v>
      </c>
      <c r="E14830" s="2">
        <v>0.43</v>
      </c>
      <c r="F14830" s="2">
        <v>6</v>
      </c>
      <c r="G14830" s="10">
        <f t="shared" si="462"/>
        <v>1128.3543999999999</v>
      </c>
      <c r="H14830" s="10">
        <f t="shared" si="463"/>
        <v>1495.7256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13">
        <v>4998.08</v>
      </c>
      <c r="E14831" s="2">
        <v>0.04</v>
      </c>
      <c r="F14831" s="2">
        <v>8</v>
      </c>
      <c r="G14831" s="10">
        <f t="shared" si="462"/>
        <v>199.92320000000001</v>
      </c>
      <c r="H14831" s="10">
        <f t="shared" si="463"/>
        <v>4798.1567999999997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13">
        <v>4751.8900000000003</v>
      </c>
      <c r="E14832" s="2">
        <v>0.48</v>
      </c>
      <c r="F14832" s="2">
        <v>9</v>
      </c>
      <c r="G14832" s="10">
        <f t="shared" si="462"/>
        <v>2280.9072000000001</v>
      </c>
      <c r="H14832" s="10">
        <f t="shared" si="463"/>
        <v>2470.9828000000002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13">
        <v>648.52</v>
      </c>
      <c r="E14833" s="2">
        <v>0.25</v>
      </c>
      <c r="F14833" s="2">
        <v>8</v>
      </c>
      <c r="G14833" s="10">
        <f t="shared" si="462"/>
        <v>162.13</v>
      </c>
      <c r="H14833" s="10">
        <f t="shared" si="463"/>
        <v>486.39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13">
        <v>1274.47</v>
      </c>
      <c r="E14834" s="2">
        <v>0.5</v>
      </c>
      <c r="F14834" s="2">
        <v>5</v>
      </c>
      <c r="G14834" s="10">
        <f t="shared" si="462"/>
        <v>637.23500000000001</v>
      </c>
      <c r="H14834" s="10">
        <f t="shared" si="463"/>
        <v>637.23500000000001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13">
        <v>4734.38</v>
      </c>
      <c r="E14835" s="2">
        <v>0.3</v>
      </c>
      <c r="F14835" s="2">
        <v>6</v>
      </c>
      <c r="G14835" s="10">
        <f t="shared" si="462"/>
        <v>1420.3140000000001</v>
      </c>
      <c r="H14835" s="10">
        <f t="shared" si="463"/>
        <v>3314.0659999999998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13">
        <v>838.55</v>
      </c>
      <c r="E14836" s="2">
        <v>0.06</v>
      </c>
      <c r="F14836" s="2">
        <v>2</v>
      </c>
      <c r="G14836" s="10">
        <f t="shared" si="462"/>
        <v>50.312999999999995</v>
      </c>
      <c r="H14836" s="10">
        <f t="shared" si="463"/>
        <v>788.23699999999997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13">
        <v>3739.67</v>
      </c>
      <c r="E14837" s="2">
        <v>0.03</v>
      </c>
      <c r="F14837" s="2">
        <v>9</v>
      </c>
      <c r="G14837" s="10">
        <f t="shared" si="462"/>
        <v>112.1901</v>
      </c>
      <c r="H14837" s="10">
        <f t="shared" si="463"/>
        <v>3627.4799000000003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13">
        <v>105.43</v>
      </c>
      <c r="E14838" s="2">
        <v>0.1</v>
      </c>
      <c r="F14838" s="2">
        <v>6</v>
      </c>
      <c r="G14838" s="10">
        <f t="shared" si="462"/>
        <v>10.543000000000001</v>
      </c>
      <c r="H14838" s="10">
        <f t="shared" si="463"/>
        <v>94.887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13">
        <v>3195.39</v>
      </c>
      <c r="E14839" s="2">
        <v>0.21</v>
      </c>
      <c r="F14839" s="2">
        <v>8</v>
      </c>
      <c r="G14839" s="10">
        <f t="shared" si="462"/>
        <v>671.03189999999995</v>
      </c>
      <c r="H14839" s="10">
        <f t="shared" si="463"/>
        <v>2524.3580999999999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13">
        <v>2523.54</v>
      </c>
      <c r="E14840" s="2">
        <v>0.37</v>
      </c>
      <c r="F14840" s="2">
        <v>7</v>
      </c>
      <c r="G14840" s="10">
        <f t="shared" si="462"/>
        <v>933.70979999999997</v>
      </c>
      <c r="H14840" s="10">
        <f t="shared" si="463"/>
        <v>1589.8301999999999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13">
        <v>2408.02</v>
      </c>
      <c r="E14841" s="2">
        <v>0</v>
      </c>
      <c r="F14841" s="2">
        <v>2</v>
      </c>
      <c r="G14841" s="10">
        <f t="shared" si="462"/>
        <v>0</v>
      </c>
      <c r="H14841" s="10">
        <f t="shared" si="463"/>
        <v>2408.02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13">
        <v>4163.04</v>
      </c>
      <c r="E14842" s="2">
        <v>0.13</v>
      </c>
      <c r="F14842" s="2">
        <v>2</v>
      </c>
      <c r="G14842" s="10">
        <f t="shared" si="462"/>
        <v>541.1952</v>
      </c>
      <c r="H14842" s="10">
        <f t="shared" si="463"/>
        <v>3621.8447999999999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13">
        <v>495.6</v>
      </c>
      <c r="E14843" s="2">
        <v>0.28999999999999998</v>
      </c>
      <c r="F14843" s="2">
        <v>5</v>
      </c>
      <c r="G14843" s="10">
        <f t="shared" si="462"/>
        <v>143.72399999999999</v>
      </c>
      <c r="H14843" s="10">
        <f t="shared" si="463"/>
        <v>351.87600000000003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13">
        <v>1948.93</v>
      </c>
      <c r="E14844" s="2">
        <v>0.15</v>
      </c>
      <c r="F14844" s="2">
        <v>3</v>
      </c>
      <c r="G14844" s="10">
        <f t="shared" si="462"/>
        <v>292.33949999999999</v>
      </c>
      <c r="H14844" s="10">
        <f t="shared" si="463"/>
        <v>1656.5905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13">
        <v>2285.59</v>
      </c>
      <c r="E14845" s="2">
        <v>0.18</v>
      </c>
      <c r="F14845" s="2">
        <v>1</v>
      </c>
      <c r="G14845" s="10">
        <f t="shared" si="462"/>
        <v>411.40620000000001</v>
      </c>
      <c r="H14845" s="10">
        <f t="shared" si="463"/>
        <v>1874.1838000000002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13">
        <v>707.24</v>
      </c>
      <c r="E14846" s="2">
        <v>0.15</v>
      </c>
      <c r="F14846" s="2">
        <v>3</v>
      </c>
      <c r="G14846" s="10">
        <f t="shared" si="462"/>
        <v>106.086</v>
      </c>
      <c r="H14846" s="10">
        <f t="shared" si="463"/>
        <v>601.154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13">
        <v>519.77</v>
      </c>
      <c r="E14847" s="2">
        <v>0.48</v>
      </c>
      <c r="F14847" s="2">
        <v>7</v>
      </c>
      <c r="G14847" s="10">
        <f t="shared" si="462"/>
        <v>249.4896</v>
      </c>
      <c r="H14847" s="10">
        <f t="shared" si="463"/>
        <v>270.28039999999999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13">
        <v>980.11</v>
      </c>
      <c r="E14848" s="2">
        <v>0.03</v>
      </c>
      <c r="F14848" s="2">
        <v>9</v>
      </c>
      <c r="G14848" s="10">
        <f t="shared" si="462"/>
        <v>29.403299999999998</v>
      </c>
      <c r="H14848" s="10">
        <f t="shared" si="463"/>
        <v>950.70670000000007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13">
        <v>1281.1300000000001</v>
      </c>
      <c r="E14849" s="2">
        <v>0.45</v>
      </c>
      <c r="F14849" s="2">
        <v>4</v>
      </c>
      <c r="G14849" s="10">
        <f t="shared" si="462"/>
        <v>576.50850000000003</v>
      </c>
      <c r="H14849" s="10">
        <f t="shared" si="463"/>
        <v>704.62150000000008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13">
        <v>4833.7</v>
      </c>
      <c r="E14850" s="2">
        <v>0.16</v>
      </c>
      <c r="F14850" s="2">
        <v>8</v>
      </c>
      <c r="G14850" s="10">
        <f t="shared" si="462"/>
        <v>773.39199999999994</v>
      </c>
      <c r="H14850" s="10">
        <f t="shared" si="463"/>
        <v>4060.308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13">
        <v>2430.5100000000002</v>
      </c>
      <c r="E14851" s="2">
        <v>0.12</v>
      </c>
      <c r="F14851" s="2">
        <v>6</v>
      </c>
      <c r="G14851" s="10">
        <f t="shared" ref="G14851:G14914" si="464">D14851*E14851</f>
        <v>291.66120000000001</v>
      </c>
      <c r="H14851" s="10">
        <f t="shared" ref="H14851:H14914" si="465">D14851-G14851</f>
        <v>2138.8488000000002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13">
        <v>2600.42</v>
      </c>
      <c r="E14852" s="2">
        <v>0.44</v>
      </c>
      <c r="F14852" s="2">
        <v>4</v>
      </c>
      <c r="G14852" s="10">
        <f t="shared" si="464"/>
        <v>1144.1848</v>
      </c>
      <c r="H14852" s="10">
        <f t="shared" si="465"/>
        <v>1456.2352000000001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13">
        <v>3564.29</v>
      </c>
      <c r="E14853" s="2">
        <v>0.14000000000000001</v>
      </c>
      <c r="F14853" s="2">
        <v>3</v>
      </c>
      <c r="G14853" s="10">
        <f t="shared" si="464"/>
        <v>499.00060000000002</v>
      </c>
      <c r="H14853" s="10">
        <f t="shared" si="465"/>
        <v>3065.2894000000001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13">
        <v>3452.91</v>
      </c>
      <c r="E14854" s="2">
        <v>0.49</v>
      </c>
      <c r="F14854" s="2">
        <v>5</v>
      </c>
      <c r="G14854" s="10">
        <f t="shared" si="464"/>
        <v>1691.9259</v>
      </c>
      <c r="H14854" s="10">
        <f t="shared" si="465"/>
        <v>1760.9840999999999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13">
        <v>2563.61</v>
      </c>
      <c r="E14855" s="2">
        <v>0.27</v>
      </c>
      <c r="F14855" s="2">
        <v>3</v>
      </c>
      <c r="G14855" s="10">
        <f t="shared" si="464"/>
        <v>692.17470000000003</v>
      </c>
      <c r="H14855" s="10">
        <f t="shared" si="465"/>
        <v>1871.4353000000001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13">
        <v>1765.21</v>
      </c>
      <c r="E14856" s="2">
        <v>0.24</v>
      </c>
      <c r="F14856" s="2">
        <v>8</v>
      </c>
      <c r="G14856" s="10">
        <f t="shared" si="464"/>
        <v>423.65039999999999</v>
      </c>
      <c r="H14856" s="10">
        <f t="shared" si="465"/>
        <v>1341.5596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13">
        <v>1722.15</v>
      </c>
      <c r="E14857" s="2">
        <v>0.49</v>
      </c>
      <c r="F14857" s="2">
        <v>6</v>
      </c>
      <c r="G14857" s="10">
        <f t="shared" si="464"/>
        <v>843.85350000000005</v>
      </c>
      <c r="H14857" s="10">
        <f t="shared" si="465"/>
        <v>878.29650000000004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13">
        <v>382.78</v>
      </c>
      <c r="E14858" s="2">
        <v>0.11</v>
      </c>
      <c r="F14858" s="2">
        <v>6</v>
      </c>
      <c r="G14858" s="10">
        <f t="shared" si="464"/>
        <v>42.105799999999995</v>
      </c>
      <c r="H14858" s="10">
        <f t="shared" si="465"/>
        <v>340.67419999999998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13">
        <v>4508.1899999999996</v>
      </c>
      <c r="E14859" s="2">
        <v>0.45</v>
      </c>
      <c r="F14859" s="2">
        <v>7</v>
      </c>
      <c r="G14859" s="10">
        <f t="shared" si="464"/>
        <v>2028.6854999999998</v>
      </c>
      <c r="H14859" s="10">
        <f t="shared" si="465"/>
        <v>2479.5045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13">
        <v>3870.03</v>
      </c>
      <c r="E14860" s="2">
        <v>0.3</v>
      </c>
      <c r="F14860" s="2">
        <v>7</v>
      </c>
      <c r="G14860" s="10">
        <f t="shared" si="464"/>
        <v>1161.009</v>
      </c>
      <c r="H14860" s="10">
        <f t="shared" si="465"/>
        <v>2709.0210000000002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13">
        <v>3154.38</v>
      </c>
      <c r="E14861" s="2">
        <v>0.38</v>
      </c>
      <c r="F14861" s="2">
        <v>8</v>
      </c>
      <c r="G14861" s="10">
        <f t="shared" si="464"/>
        <v>1198.6644000000001</v>
      </c>
      <c r="H14861" s="10">
        <f t="shared" si="465"/>
        <v>1955.7156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13">
        <v>2040.8</v>
      </c>
      <c r="E14862" s="2">
        <v>0.28999999999999998</v>
      </c>
      <c r="F14862" s="2">
        <v>5</v>
      </c>
      <c r="G14862" s="10">
        <f t="shared" si="464"/>
        <v>591.83199999999999</v>
      </c>
      <c r="H14862" s="10">
        <f t="shared" si="465"/>
        <v>1448.9679999999998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13">
        <v>2954.08</v>
      </c>
      <c r="E14863" s="2">
        <v>0.31</v>
      </c>
      <c r="F14863" s="2">
        <v>5</v>
      </c>
      <c r="G14863" s="10">
        <f t="shared" si="464"/>
        <v>915.76479999999992</v>
      </c>
      <c r="H14863" s="10">
        <f t="shared" si="465"/>
        <v>2038.3152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13">
        <v>2476.94</v>
      </c>
      <c r="E14864" s="2">
        <v>0.08</v>
      </c>
      <c r="F14864" s="2">
        <v>6</v>
      </c>
      <c r="G14864" s="10">
        <f t="shared" si="464"/>
        <v>198.15520000000001</v>
      </c>
      <c r="H14864" s="10">
        <f t="shared" si="465"/>
        <v>2278.7847999999999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13">
        <v>1442.28</v>
      </c>
      <c r="E14865" s="2">
        <v>0.08</v>
      </c>
      <c r="F14865" s="2">
        <v>4</v>
      </c>
      <c r="G14865" s="10">
        <f t="shared" si="464"/>
        <v>115.3824</v>
      </c>
      <c r="H14865" s="10">
        <f t="shared" si="465"/>
        <v>1326.8976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13">
        <v>1563.01</v>
      </c>
      <c r="E14866" s="2">
        <v>0.2</v>
      </c>
      <c r="F14866" s="2">
        <v>2</v>
      </c>
      <c r="G14866" s="10">
        <f t="shared" si="464"/>
        <v>312.60200000000003</v>
      </c>
      <c r="H14866" s="10">
        <f t="shared" si="465"/>
        <v>1250.4079999999999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13">
        <v>4384.95</v>
      </c>
      <c r="E14867" s="2">
        <v>0.17</v>
      </c>
      <c r="F14867" s="2">
        <v>2</v>
      </c>
      <c r="G14867" s="10">
        <f t="shared" si="464"/>
        <v>745.44150000000002</v>
      </c>
      <c r="H14867" s="10">
        <f t="shared" si="465"/>
        <v>3639.5084999999999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13">
        <v>3211.05</v>
      </c>
      <c r="E14868" s="2">
        <v>0.36</v>
      </c>
      <c r="F14868" s="2">
        <v>2</v>
      </c>
      <c r="G14868" s="10">
        <f t="shared" si="464"/>
        <v>1155.9780000000001</v>
      </c>
      <c r="H14868" s="10">
        <f t="shared" si="465"/>
        <v>2055.0720000000001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13">
        <v>106.97</v>
      </c>
      <c r="E14869" s="2">
        <v>0.36</v>
      </c>
      <c r="F14869" s="2">
        <v>2</v>
      </c>
      <c r="G14869" s="10">
        <f t="shared" si="464"/>
        <v>38.5092</v>
      </c>
      <c r="H14869" s="10">
        <f t="shared" si="465"/>
        <v>68.460800000000006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13">
        <v>1701.67</v>
      </c>
      <c r="E14870" s="2">
        <v>0.28000000000000003</v>
      </c>
      <c r="F14870" s="2">
        <v>5</v>
      </c>
      <c r="G14870" s="10">
        <f t="shared" si="464"/>
        <v>476.46760000000006</v>
      </c>
      <c r="H14870" s="10">
        <f t="shared" si="465"/>
        <v>1225.2024000000001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13">
        <v>1765.73</v>
      </c>
      <c r="E14871" s="2">
        <v>0.2</v>
      </c>
      <c r="F14871" s="2">
        <v>2</v>
      </c>
      <c r="G14871" s="10">
        <f t="shared" si="464"/>
        <v>353.14600000000002</v>
      </c>
      <c r="H14871" s="10">
        <f t="shared" si="465"/>
        <v>1412.5840000000001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13">
        <v>3561.04</v>
      </c>
      <c r="E14872" s="2">
        <v>0.34</v>
      </c>
      <c r="F14872" s="2">
        <v>7</v>
      </c>
      <c r="G14872" s="10">
        <f t="shared" si="464"/>
        <v>1210.7536</v>
      </c>
      <c r="H14872" s="10">
        <f t="shared" si="465"/>
        <v>2350.2864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13">
        <v>3532.22</v>
      </c>
      <c r="E14873" s="2">
        <v>0.34</v>
      </c>
      <c r="F14873" s="2">
        <v>4</v>
      </c>
      <c r="G14873" s="10">
        <f t="shared" si="464"/>
        <v>1200.9548</v>
      </c>
      <c r="H14873" s="10">
        <f t="shared" si="465"/>
        <v>2331.2651999999998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13">
        <v>2374.36</v>
      </c>
      <c r="E14874" s="2">
        <v>0.4</v>
      </c>
      <c r="F14874" s="2">
        <v>5</v>
      </c>
      <c r="G14874" s="10">
        <f t="shared" si="464"/>
        <v>949.74400000000014</v>
      </c>
      <c r="H14874" s="10">
        <f t="shared" si="465"/>
        <v>1424.616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13">
        <v>4759.8</v>
      </c>
      <c r="E14875" s="2">
        <v>0.41</v>
      </c>
      <c r="F14875" s="2">
        <v>2</v>
      </c>
      <c r="G14875" s="10">
        <f t="shared" si="464"/>
        <v>1951.518</v>
      </c>
      <c r="H14875" s="10">
        <f t="shared" si="465"/>
        <v>2808.2820000000002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13">
        <v>4373.92</v>
      </c>
      <c r="E14876" s="2">
        <v>0.03</v>
      </c>
      <c r="F14876" s="2">
        <v>1</v>
      </c>
      <c r="G14876" s="10">
        <f t="shared" si="464"/>
        <v>131.2176</v>
      </c>
      <c r="H14876" s="10">
        <f t="shared" si="465"/>
        <v>4242.7024000000001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13">
        <v>4344.43</v>
      </c>
      <c r="E14877" s="2">
        <v>0.19</v>
      </c>
      <c r="F14877" s="2">
        <v>9</v>
      </c>
      <c r="G14877" s="10">
        <f t="shared" si="464"/>
        <v>825.44170000000008</v>
      </c>
      <c r="H14877" s="10">
        <f t="shared" si="465"/>
        <v>3518.9883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13">
        <v>1806.5</v>
      </c>
      <c r="E14878" s="2">
        <v>0.21</v>
      </c>
      <c r="F14878" s="2">
        <v>6</v>
      </c>
      <c r="G14878" s="10">
        <f t="shared" si="464"/>
        <v>379.36500000000001</v>
      </c>
      <c r="H14878" s="10">
        <f t="shared" si="465"/>
        <v>1427.135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13">
        <v>2211.9</v>
      </c>
      <c r="E14879" s="2">
        <v>0.42</v>
      </c>
      <c r="F14879" s="2">
        <v>5</v>
      </c>
      <c r="G14879" s="10">
        <f t="shared" si="464"/>
        <v>928.99800000000005</v>
      </c>
      <c r="H14879" s="10">
        <f t="shared" si="465"/>
        <v>1282.902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13">
        <v>2152.91</v>
      </c>
      <c r="E14880" s="2">
        <v>0.25</v>
      </c>
      <c r="F14880" s="2">
        <v>5</v>
      </c>
      <c r="G14880" s="10">
        <f t="shared" si="464"/>
        <v>538.22749999999996</v>
      </c>
      <c r="H14880" s="10">
        <f t="shared" si="465"/>
        <v>1614.6824999999999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13">
        <v>2257.31</v>
      </c>
      <c r="E14881" s="2">
        <v>0.24</v>
      </c>
      <c r="F14881" s="2">
        <v>2</v>
      </c>
      <c r="G14881" s="10">
        <f t="shared" si="464"/>
        <v>541.75439999999992</v>
      </c>
      <c r="H14881" s="10">
        <f t="shared" si="465"/>
        <v>1715.5556000000001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13">
        <v>4457.13</v>
      </c>
      <c r="E14882" s="2">
        <v>0.28000000000000003</v>
      </c>
      <c r="F14882" s="2">
        <v>8</v>
      </c>
      <c r="G14882" s="10">
        <f t="shared" si="464"/>
        <v>1247.9964000000002</v>
      </c>
      <c r="H14882" s="10">
        <f t="shared" si="465"/>
        <v>3209.1336000000001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13">
        <v>1320.69</v>
      </c>
      <c r="E14883" s="2">
        <v>0.06</v>
      </c>
      <c r="F14883" s="2">
        <v>4</v>
      </c>
      <c r="G14883" s="10">
        <f t="shared" si="464"/>
        <v>79.241399999999999</v>
      </c>
      <c r="H14883" s="10">
        <f t="shared" si="465"/>
        <v>1241.4486000000002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13">
        <v>4030.76</v>
      </c>
      <c r="E14884" s="2">
        <v>0.28000000000000003</v>
      </c>
      <c r="F14884" s="2">
        <v>4</v>
      </c>
      <c r="G14884" s="10">
        <f t="shared" si="464"/>
        <v>1128.6128000000001</v>
      </c>
      <c r="H14884" s="10">
        <f t="shared" si="465"/>
        <v>2902.1472000000003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13">
        <v>2618.8000000000002</v>
      </c>
      <c r="E14885" s="2">
        <v>0.28000000000000003</v>
      </c>
      <c r="F14885" s="2">
        <v>8</v>
      </c>
      <c r="G14885" s="10">
        <f t="shared" si="464"/>
        <v>733.26400000000012</v>
      </c>
      <c r="H14885" s="10">
        <f t="shared" si="465"/>
        <v>1885.5360000000001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13">
        <v>1320.51</v>
      </c>
      <c r="E14886" s="2">
        <v>0.38</v>
      </c>
      <c r="F14886" s="2">
        <v>4</v>
      </c>
      <c r="G14886" s="10">
        <f t="shared" si="464"/>
        <v>501.79379999999998</v>
      </c>
      <c r="H14886" s="10">
        <f t="shared" si="465"/>
        <v>818.71620000000007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13">
        <v>2683.74</v>
      </c>
      <c r="E14887" s="2">
        <v>0.32</v>
      </c>
      <c r="F14887" s="2">
        <v>1</v>
      </c>
      <c r="G14887" s="10">
        <f t="shared" si="464"/>
        <v>858.79679999999996</v>
      </c>
      <c r="H14887" s="10">
        <f t="shared" si="465"/>
        <v>1824.9431999999997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13">
        <v>1057.6600000000001</v>
      </c>
      <c r="E14888" s="2">
        <v>0.48</v>
      </c>
      <c r="F14888" s="2">
        <v>4</v>
      </c>
      <c r="G14888" s="10">
        <f t="shared" si="464"/>
        <v>507.67680000000001</v>
      </c>
      <c r="H14888" s="10">
        <f t="shared" si="465"/>
        <v>549.98320000000012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13">
        <v>630.08000000000004</v>
      </c>
      <c r="E14889" s="2">
        <v>0.04</v>
      </c>
      <c r="F14889" s="2">
        <v>1</v>
      </c>
      <c r="G14889" s="10">
        <f t="shared" si="464"/>
        <v>25.203200000000002</v>
      </c>
      <c r="H14889" s="10">
        <f t="shared" si="465"/>
        <v>604.8768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13">
        <v>4207.07</v>
      </c>
      <c r="E14890" s="2">
        <v>0.39</v>
      </c>
      <c r="F14890" s="2">
        <v>6</v>
      </c>
      <c r="G14890" s="10">
        <f t="shared" si="464"/>
        <v>1640.7573</v>
      </c>
      <c r="H14890" s="10">
        <f t="shared" si="465"/>
        <v>2566.3126999999995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13">
        <v>3526.68</v>
      </c>
      <c r="E14891" s="2">
        <v>0.38</v>
      </c>
      <c r="F14891" s="2">
        <v>2</v>
      </c>
      <c r="G14891" s="10">
        <f t="shared" si="464"/>
        <v>1340.1384</v>
      </c>
      <c r="H14891" s="10">
        <f t="shared" si="465"/>
        <v>2186.5415999999996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13">
        <v>1104.4000000000001</v>
      </c>
      <c r="E14892" s="2">
        <v>0.13</v>
      </c>
      <c r="F14892" s="2">
        <v>9</v>
      </c>
      <c r="G14892" s="10">
        <f t="shared" si="464"/>
        <v>143.572</v>
      </c>
      <c r="H14892" s="10">
        <f t="shared" si="465"/>
        <v>960.82800000000009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13">
        <v>4717.24</v>
      </c>
      <c r="E14893" s="2">
        <v>0.35</v>
      </c>
      <c r="F14893" s="2">
        <v>4</v>
      </c>
      <c r="G14893" s="10">
        <f t="shared" si="464"/>
        <v>1651.0339999999999</v>
      </c>
      <c r="H14893" s="10">
        <f t="shared" si="465"/>
        <v>3066.2060000000001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13">
        <v>219.55</v>
      </c>
      <c r="E14894" s="2">
        <v>0.33</v>
      </c>
      <c r="F14894" s="2">
        <v>8</v>
      </c>
      <c r="G14894" s="10">
        <f t="shared" si="464"/>
        <v>72.45150000000001</v>
      </c>
      <c r="H14894" s="10">
        <f t="shared" si="465"/>
        <v>147.0985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13">
        <v>1733.07</v>
      </c>
      <c r="E14895" s="2">
        <v>0.15</v>
      </c>
      <c r="F14895" s="2">
        <v>2</v>
      </c>
      <c r="G14895" s="10">
        <f t="shared" si="464"/>
        <v>259.96049999999997</v>
      </c>
      <c r="H14895" s="10">
        <f t="shared" si="465"/>
        <v>1473.1095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13">
        <v>206.1</v>
      </c>
      <c r="E14896" s="2">
        <v>0.36</v>
      </c>
      <c r="F14896" s="2">
        <v>5</v>
      </c>
      <c r="G14896" s="10">
        <f t="shared" si="464"/>
        <v>74.195999999999998</v>
      </c>
      <c r="H14896" s="10">
        <f t="shared" si="465"/>
        <v>131.904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13">
        <v>797.26</v>
      </c>
      <c r="E14897" s="2">
        <v>0.47</v>
      </c>
      <c r="F14897" s="2">
        <v>8</v>
      </c>
      <c r="G14897" s="10">
        <f t="shared" si="464"/>
        <v>374.7122</v>
      </c>
      <c r="H14897" s="10">
        <f t="shared" si="465"/>
        <v>422.5478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13">
        <v>982.39</v>
      </c>
      <c r="E14898" s="2">
        <v>0.15</v>
      </c>
      <c r="F14898" s="2">
        <v>1</v>
      </c>
      <c r="G14898" s="10">
        <f t="shared" si="464"/>
        <v>147.35849999999999</v>
      </c>
      <c r="H14898" s="10">
        <f t="shared" si="465"/>
        <v>835.03150000000005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13">
        <v>4070.64</v>
      </c>
      <c r="E14899" s="2">
        <v>0.49</v>
      </c>
      <c r="F14899" s="2">
        <v>6</v>
      </c>
      <c r="G14899" s="10">
        <f t="shared" si="464"/>
        <v>1994.6135999999999</v>
      </c>
      <c r="H14899" s="10">
        <f t="shared" si="465"/>
        <v>2076.0263999999997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13">
        <v>4965.8900000000003</v>
      </c>
      <c r="E14900" s="2">
        <v>0.11</v>
      </c>
      <c r="F14900" s="2">
        <v>2</v>
      </c>
      <c r="G14900" s="10">
        <f t="shared" si="464"/>
        <v>546.24790000000007</v>
      </c>
      <c r="H14900" s="10">
        <f t="shared" si="465"/>
        <v>4419.6421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13">
        <v>4349.87</v>
      </c>
      <c r="E14901" s="2">
        <v>7.0000000000000007E-2</v>
      </c>
      <c r="F14901" s="2">
        <v>5</v>
      </c>
      <c r="G14901" s="10">
        <f t="shared" si="464"/>
        <v>304.49090000000001</v>
      </c>
      <c r="H14901" s="10">
        <f t="shared" si="465"/>
        <v>4045.3791000000001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13">
        <v>3212.15</v>
      </c>
      <c r="E14902" s="2">
        <v>0.04</v>
      </c>
      <c r="F14902" s="2">
        <v>1</v>
      </c>
      <c r="G14902" s="10">
        <f t="shared" si="464"/>
        <v>128.48600000000002</v>
      </c>
      <c r="H14902" s="10">
        <f t="shared" si="465"/>
        <v>3083.6640000000002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13">
        <v>3642.32</v>
      </c>
      <c r="E14903" s="2">
        <v>0.11</v>
      </c>
      <c r="F14903" s="2">
        <v>4</v>
      </c>
      <c r="G14903" s="10">
        <f t="shared" si="464"/>
        <v>400.65520000000004</v>
      </c>
      <c r="H14903" s="10">
        <f t="shared" si="465"/>
        <v>3241.6648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13">
        <v>2661.82</v>
      </c>
      <c r="E14904" s="2">
        <v>0.17</v>
      </c>
      <c r="F14904" s="2">
        <v>3</v>
      </c>
      <c r="G14904" s="10">
        <f t="shared" si="464"/>
        <v>452.50940000000008</v>
      </c>
      <c r="H14904" s="10">
        <f t="shared" si="465"/>
        <v>2209.3106000000002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13">
        <v>2170.46</v>
      </c>
      <c r="E14905" s="2">
        <v>0.37</v>
      </c>
      <c r="F14905" s="2">
        <v>5</v>
      </c>
      <c r="G14905" s="10">
        <f t="shared" si="464"/>
        <v>803.0702</v>
      </c>
      <c r="H14905" s="10">
        <f t="shared" si="465"/>
        <v>1367.3897999999999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13">
        <v>3491.63</v>
      </c>
      <c r="E14906" s="2">
        <v>0.04</v>
      </c>
      <c r="F14906" s="2">
        <v>8</v>
      </c>
      <c r="G14906" s="10">
        <f t="shared" si="464"/>
        <v>139.6652</v>
      </c>
      <c r="H14906" s="10">
        <f t="shared" si="465"/>
        <v>3351.9648000000002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13">
        <v>4868.2700000000004</v>
      </c>
      <c r="E14907" s="2">
        <v>0.25</v>
      </c>
      <c r="F14907" s="2">
        <v>9</v>
      </c>
      <c r="G14907" s="10">
        <f t="shared" si="464"/>
        <v>1217.0675000000001</v>
      </c>
      <c r="H14907" s="10">
        <f t="shared" si="465"/>
        <v>3651.2025000000003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13">
        <v>241.58</v>
      </c>
      <c r="E14908" s="2">
        <v>0.26</v>
      </c>
      <c r="F14908" s="2">
        <v>5</v>
      </c>
      <c r="G14908" s="10">
        <f t="shared" si="464"/>
        <v>62.810800000000008</v>
      </c>
      <c r="H14908" s="10">
        <f t="shared" si="465"/>
        <v>178.76920000000001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13">
        <v>1639.02</v>
      </c>
      <c r="E14909" s="2">
        <v>0.11</v>
      </c>
      <c r="F14909" s="2">
        <v>9</v>
      </c>
      <c r="G14909" s="10">
        <f t="shared" si="464"/>
        <v>180.29220000000001</v>
      </c>
      <c r="H14909" s="10">
        <f t="shared" si="465"/>
        <v>1458.7277999999999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13">
        <v>1717.29</v>
      </c>
      <c r="E14910" s="2">
        <v>0.02</v>
      </c>
      <c r="F14910" s="2">
        <v>4</v>
      </c>
      <c r="G14910" s="10">
        <f t="shared" si="464"/>
        <v>34.345799999999997</v>
      </c>
      <c r="H14910" s="10">
        <f t="shared" si="465"/>
        <v>1682.9441999999999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13">
        <v>2129.83</v>
      </c>
      <c r="E14911" s="2">
        <v>0.11</v>
      </c>
      <c r="F14911" s="2">
        <v>5</v>
      </c>
      <c r="G14911" s="10">
        <f t="shared" si="464"/>
        <v>234.28129999999999</v>
      </c>
      <c r="H14911" s="10">
        <f t="shared" si="465"/>
        <v>1895.5486999999998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13">
        <v>3171.77</v>
      </c>
      <c r="E14912" s="2">
        <v>0.12</v>
      </c>
      <c r="F14912" s="2">
        <v>9</v>
      </c>
      <c r="G14912" s="10">
        <f t="shared" si="464"/>
        <v>380.61239999999998</v>
      </c>
      <c r="H14912" s="10">
        <f t="shared" si="465"/>
        <v>2791.1576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13">
        <v>2617.39</v>
      </c>
      <c r="E14913" s="2">
        <v>0.34</v>
      </c>
      <c r="F14913" s="2">
        <v>9</v>
      </c>
      <c r="G14913" s="10">
        <f t="shared" si="464"/>
        <v>889.9126</v>
      </c>
      <c r="H14913" s="10">
        <f t="shared" si="465"/>
        <v>1727.4773999999998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13">
        <v>191.77</v>
      </c>
      <c r="E14914" s="2">
        <v>0.12</v>
      </c>
      <c r="F14914" s="2">
        <v>2</v>
      </c>
      <c r="G14914" s="10">
        <f t="shared" si="464"/>
        <v>23.0124</v>
      </c>
      <c r="H14914" s="10">
        <f t="shared" si="465"/>
        <v>168.75760000000002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13">
        <v>2116.89</v>
      </c>
      <c r="E14915" s="2">
        <v>0.17</v>
      </c>
      <c r="F14915" s="2">
        <v>5</v>
      </c>
      <c r="G14915" s="10">
        <f t="shared" ref="G14915:G14978" si="466">D14915*E14915</f>
        <v>359.87130000000002</v>
      </c>
      <c r="H14915" s="10">
        <f t="shared" ref="H14915:H14978" si="467">D14915-G14915</f>
        <v>1757.0186999999999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13">
        <v>3135.3</v>
      </c>
      <c r="E14916" s="2">
        <v>0.02</v>
      </c>
      <c r="F14916" s="2">
        <v>8</v>
      </c>
      <c r="G14916" s="10">
        <f t="shared" si="466"/>
        <v>62.706000000000003</v>
      </c>
      <c r="H14916" s="10">
        <f t="shared" si="467"/>
        <v>3072.5940000000001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13">
        <v>2573.64</v>
      </c>
      <c r="E14917" s="2">
        <v>0.31</v>
      </c>
      <c r="F14917" s="2">
        <v>1</v>
      </c>
      <c r="G14917" s="10">
        <f t="shared" si="466"/>
        <v>797.82839999999999</v>
      </c>
      <c r="H14917" s="10">
        <f t="shared" si="467"/>
        <v>1775.8116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13">
        <v>4373.1000000000004</v>
      </c>
      <c r="E14918" s="2">
        <v>0.24</v>
      </c>
      <c r="F14918" s="2">
        <v>4</v>
      </c>
      <c r="G14918" s="10">
        <f t="shared" si="466"/>
        <v>1049.5440000000001</v>
      </c>
      <c r="H14918" s="10">
        <f t="shared" si="467"/>
        <v>3323.5560000000005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13">
        <v>2053.12</v>
      </c>
      <c r="E14919" s="2">
        <v>0.17</v>
      </c>
      <c r="F14919" s="2">
        <v>8</v>
      </c>
      <c r="G14919" s="10">
        <f t="shared" si="466"/>
        <v>349.03039999999999</v>
      </c>
      <c r="H14919" s="10">
        <f t="shared" si="467"/>
        <v>1704.0895999999998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13">
        <v>161.54</v>
      </c>
      <c r="E14920" s="2">
        <v>0.35</v>
      </c>
      <c r="F14920" s="2">
        <v>2</v>
      </c>
      <c r="G14920" s="10">
        <f t="shared" si="466"/>
        <v>56.538999999999994</v>
      </c>
      <c r="H14920" s="10">
        <f t="shared" si="467"/>
        <v>105.001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13">
        <v>1496</v>
      </c>
      <c r="E14921" s="2">
        <v>0.34</v>
      </c>
      <c r="F14921" s="2">
        <v>1</v>
      </c>
      <c r="G14921" s="10">
        <f t="shared" si="466"/>
        <v>508.64000000000004</v>
      </c>
      <c r="H14921" s="10">
        <f t="shared" si="467"/>
        <v>987.3599999999999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13">
        <v>764.8</v>
      </c>
      <c r="E14922" s="2">
        <v>0.16</v>
      </c>
      <c r="F14922" s="2">
        <v>6</v>
      </c>
      <c r="G14922" s="10">
        <f t="shared" si="466"/>
        <v>122.36799999999999</v>
      </c>
      <c r="H14922" s="10">
        <f t="shared" si="467"/>
        <v>642.43200000000002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13">
        <v>1326.13</v>
      </c>
      <c r="E14923" s="2">
        <v>0.35</v>
      </c>
      <c r="F14923" s="2">
        <v>6</v>
      </c>
      <c r="G14923" s="10">
        <f t="shared" si="466"/>
        <v>464.14550000000003</v>
      </c>
      <c r="H14923" s="10">
        <f t="shared" si="467"/>
        <v>861.98450000000003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13">
        <v>1874.23</v>
      </c>
      <c r="E14924" s="2">
        <v>0.17</v>
      </c>
      <c r="F14924" s="2">
        <v>1</v>
      </c>
      <c r="G14924" s="10">
        <f t="shared" si="466"/>
        <v>318.6191</v>
      </c>
      <c r="H14924" s="10">
        <f t="shared" si="467"/>
        <v>1555.6109000000001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13">
        <v>3415.61</v>
      </c>
      <c r="E14925" s="2">
        <v>0.11</v>
      </c>
      <c r="F14925" s="2">
        <v>3</v>
      </c>
      <c r="G14925" s="10">
        <f t="shared" si="466"/>
        <v>375.71710000000002</v>
      </c>
      <c r="H14925" s="10">
        <f t="shared" si="467"/>
        <v>3039.8929000000003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13">
        <v>1688.43</v>
      </c>
      <c r="E14926" s="2">
        <v>0.36</v>
      </c>
      <c r="F14926" s="2">
        <v>8</v>
      </c>
      <c r="G14926" s="10">
        <f t="shared" si="466"/>
        <v>607.83479999999997</v>
      </c>
      <c r="H14926" s="10">
        <f t="shared" si="467"/>
        <v>1080.5952000000002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13">
        <v>4432.13</v>
      </c>
      <c r="E14927" s="2">
        <v>0.36</v>
      </c>
      <c r="F14927" s="2">
        <v>9</v>
      </c>
      <c r="G14927" s="10">
        <f t="shared" si="466"/>
        <v>1595.5668000000001</v>
      </c>
      <c r="H14927" s="10">
        <f t="shared" si="467"/>
        <v>2836.5632000000001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13">
        <v>1567.88</v>
      </c>
      <c r="E14928" s="2">
        <v>0.43</v>
      </c>
      <c r="F14928" s="2">
        <v>8</v>
      </c>
      <c r="G14928" s="10">
        <f t="shared" si="466"/>
        <v>674.1884</v>
      </c>
      <c r="H14928" s="10">
        <f t="shared" si="467"/>
        <v>893.69160000000011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13">
        <v>770.97</v>
      </c>
      <c r="E14929" s="2">
        <v>0.25</v>
      </c>
      <c r="F14929" s="2">
        <v>1</v>
      </c>
      <c r="G14929" s="10">
        <f t="shared" si="466"/>
        <v>192.74250000000001</v>
      </c>
      <c r="H14929" s="10">
        <f t="shared" si="467"/>
        <v>578.22749999999996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13">
        <v>927.44</v>
      </c>
      <c r="E14930" s="2">
        <v>0.12</v>
      </c>
      <c r="F14930" s="2">
        <v>4</v>
      </c>
      <c r="G14930" s="10">
        <f t="shared" si="466"/>
        <v>111.2928</v>
      </c>
      <c r="H14930" s="10">
        <f t="shared" si="467"/>
        <v>816.14720000000011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13">
        <v>4679.4399999999996</v>
      </c>
      <c r="E14931" s="2">
        <v>0.42</v>
      </c>
      <c r="F14931" s="2">
        <v>9</v>
      </c>
      <c r="G14931" s="10">
        <f t="shared" si="466"/>
        <v>1965.3647999999998</v>
      </c>
      <c r="H14931" s="10">
        <f t="shared" si="467"/>
        <v>2714.0751999999998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13">
        <v>2328.59</v>
      </c>
      <c r="E14932" s="2">
        <v>0.09</v>
      </c>
      <c r="F14932" s="2">
        <v>1</v>
      </c>
      <c r="G14932" s="10">
        <f t="shared" si="466"/>
        <v>209.57310000000001</v>
      </c>
      <c r="H14932" s="10">
        <f t="shared" si="467"/>
        <v>2119.0169000000001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13">
        <v>2075.3200000000002</v>
      </c>
      <c r="E14933" s="2">
        <v>0.47</v>
      </c>
      <c r="F14933" s="2">
        <v>4</v>
      </c>
      <c r="G14933" s="10">
        <f t="shared" si="466"/>
        <v>975.40039999999999</v>
      </c>
      <c r="H14933" s="10">
        <f t="shared" si="467"/>
        <v>1099.9196000000002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13">
        <v>437.61</v>
      </c>
      <c r="E14934" s="2">
        <v>0.15</v>
      </c>
      <c r="F14934" s="2">
        <v>7</v>
      </c>
      <c r="G14934" s="10">
        <f t="shared" si="466"/>
        <v>65.641499999999994</v>
      </c>
      <c r="H14934" s="10">
        <f t="shared" si="467"/>
        <v>371.96850000000001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13">
        <v>3693.27</v>
      </c>
      <c r="E14935" s="2">
        <v>0.01</v>
      </c>
      <c r="F14935" s="2">
        <v>7</v>
      </c>
      <c r="G14935" s="10">
        <f t="shared" si="466"/>
        <v>36.932700000000004</v>
      </c>
      <c r="H14935" s="10">
        <f t="shared" si="467"/>
        <v>3656.3373000000001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13">
        <v>3503.8</v>
      </c>
      <c r="E14936" s="2">
        <v>0.09</v>
      </c>
      <c r="F14936" s="2">
        <v>7</v>
      </c>
      <c r="G14936" s="10">
        <f t="shared" si="466"/>
        <v>315.34199999999998</v>
      </c>
      <c r="H14936" s="10">
        <f t="shared" si="467"/>
        <v>3188.4580000000001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13">
        <v>1941.13</v>
      </c>
      <c r="E14937" s="2">
        <v>0.21</v>
      </c>
      <c r="F14937" s="2">
        <v>4</v>
      </c>
      <c r="G14937" s="10">
        <f t="shared" si="466"/>
        <v>407.63729999999998</v>
      </c>
      <c r="H14937" s="10">
        <f t="shared" si="467"/>
        <v>1533.4927000000002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13">
        <v>3489.64</v>
      </c>
      <c r="E14938" s="2">
        <v>0.03</v>
      </c>
      <c r="F14938" s="2">
        <v>8</v>
      </c>
      <c r="G14938" s="10">
        <f t="shared" si="466"/>
        <v>104.68919999999999</v>
      </c>
      <c r="H14938" s="10">
        <f t="shared" si="467"/>
        <v>3384.9508000000001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13">
        <v>1900.51</v>
      </c>
      <c r="E14939" s="2">
        <v>0.2</v>
      </c>
      <c r="F14939" s="2">
        <v>3</v>
      </c>
      <c r="G14939" s="10">
        <f t="shared" si="466"/>
        <v>380.10200000000003</v>
      </c>
      <c r="H14939" s="10">
        <f t="shared" si="467"/>
        <v>1520.4079999999999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13">
        <v>458.47</v>
      </c>
      <c r="E14940" s="2">
        <v>0.1</v>
      </c>
      <c r="F14940" s="2">
        <v>9</v>
      </c>
      <c r="G14940" s="10">
        <f t="shared" si="466"/>
        <v>45.847000000000008</v>
      </c>
      <c r="H14940" s="10">
        <f t="shared" si="467"/>
        <v>412.62300000000005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13">
        <v>3716.69</v>
      </c>
      <c r="E14941" s="2">
        <v>0.01</v>
      </c>
      <c r="F14941" s="2">
        <v>6</v>
      </c>
      <c r="G14941" s="10">
        <f t="shared" si="466"/>
        <v>37.166899999999998</v>
      </c>
      <c r="H14941" s="10">
        <f t="shared" si="467"/>
        <v>3679.5230999999999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13">
        <v>4829.49</v>
      </c>
      <c r="E14942" s="2">
        <v>0.15</v>
      </c>
      <c r="F14942" s="2">
        <v>7</v>
      </c>
      <c r="G14942" s="10">
        <f t="shared" si="466"/>
        <v>724.42349999999999</v>
      </c>
      <c r="H14942" s="10">
        <f t="shared" si="467"/>
        <v>4105.0664999999999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13">
        <v>3276.62</v>
      </c>
      <c r="E14943" s="2">
        <v>0.11</v>
      </c>
      <c r="F14943" s="2">
        <v>9</v>
      </c>
      <c r="G14943" s="10">
        <f t="shared" si="466"/>
        <v>360.4282</v>
      </c>
      <c r="H14943" s="10">
        <f t="shared" si="467"/>
        <v>2916.1918000000001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13">
        <v>1454.66</v>
      </c>
      <c r="E14944" s="2">
        <v>0.21</v>
      </c>
      <c r="F14944" s="2">
        <v>4</v>
      </c>
      <c r="G14944" s="10">
        <f t="shared" si="466"/>
        <v>305.47860000000003</v>
      </c>
      <c r="H14944" s="10">
        <f t="shared" si="467"/>
        <v>1149.1813999999999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13">
        <v>1422.61</v>
      </c>
      <c r="E14945" s="2">
        <v>0.38</v>
      </c>
      <c r="F14945" s="2">
        <v>5</v>
      </c>
      <c r="G14945" s="10">
        <f t="shared" si="466"/>
        <v>540.59179999999992</v>
      </c>
      <c r="H14945" s="10">
        <f t="shared" si="467"/>
        <v>882.01819999999998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13">
        <v>4651.99</v>
      </c>
      <c r="E14946" s="2">
        <v>0.25</v>
      </c>
      <c r="F14946" s="2">
        <v>1</v>
      </c>
      <c r="G14946" s="10">
        <f t="shared" si="466"/>
        <v>1162.9974999999999</v>
      </c>
      <c r="H14946" s="10">
        <f t="shared" si="467"/>
        <v>3488.9924999999998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13">
        <v>1586.12</v>
      </c>
      <c r="E14947" s="2">
        <v>0.38</v>
      </c>
      <c r="F14947" s="2">
        <v>8</v>
      </c>
      <c r="G14947" s="10">
        <f t="shared" si="466"/>
        <v>602.72559999999999</v>
      </c>
      <c r="H14947" s="10">
        <f t="shared" si="467"/>
        <v>983.39439999999991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13">
        <v>3864.14</v>
      </c>
      <c r="E14948" s="2">
        <v>0.17</v>
      </c>
      <c r="F14948" s="2">
        <v>2</v>
      </c>
      <c r="G14948" s="10">
        <f t="shared" si="466"/>
        <v>656.90380000000005</v>
      </c>
      <c r="H14948" s="10">
        <f t="shared" si="467"/>
        <v>3207.2361999999998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13">
        <v>3250.28</v>
      </c>
      <c r="E14949" s="2">
        <v>0.01</v>
      </c>
      <c r="F14949" s="2">
        <v>5</v>
      </c>
      <c r="G14949" s="10">
        <f t="shared" si="466"/>
        <v>32.502800000000001</v>
      </c>
      <c r="H14949" s="10">
        <f t="shared" si="467"/>
        <v>3217.7772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13">
        <v>3003.75</v>
      </c>
      <c r="E14950" s="2">
        <v>0.46</v>
      </c>
      <c r="F14950" s="2">
        <v>5</v>
      </c>
      <c r="G14950" s="10">
        <f t="shared" si="466"/>
        <v>1381.7250000000001</v>
      </c>
      <c r="H14950" s="10">
        <f t="shared" si="467"/>
        <v>1622.0249999999999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13">
        <v>987.27</v>
      </c>
      <c r="E14951" s="2">
        <v>0.16</v>
      </c>
      <c r="F14951" s="2">
        <v>4</v>
      </c>
      <c r="G14951" s="10">
        <f t="shared" si="466"/>
        <v>157.9632</v>
      </c>
      <c r="H14951" s="10">
        <f t="shared" si="467"/>
        <v>829.30679999999995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13">
        <v>268.61</v>
      </c>
      <c r="E14952" s="2">
        <v>0.26</v>
      </c>
      <c r="F14952" s="2">
        <v>4</v>
      </c>
      <c r="G14952" s="10">
        <f t="shared" si="466"/>
        <v>69.8386</v>
      </c>
      <c r="H14952" s="10">
        <f t="shared" si="467"/>
        <v>198.77140000000003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13">
        <v>2494.52</v>
      </c>
      <c r="E14953" s="2">
        <v>0.23</v>
      </c>
      <c r="F14953" s="2">
        <v>2</v>
      </c>
      <c r="G14953" s="10">
        <f t="shared" si="466"/>
        <v>573.7396</v>
      </c>
      <c r="H14953" s="10">
        <f t="shared" si="467"/>
        <v>1920.7804000000001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13">
        <v>4941.9799999999996</v>
      </c>
      <c r="E14954" s="2">
        <v>0.28999999999999998</v>
      </c>
      <c r="F14954" s="2">
        <v>3</v>
      </c>
      <c r="G14954" s="10">
        <f t="shared" si="466"/>
        <v>1433.1741999999997</v>
      </c>
      <c r="H14954" s="10">
        <f t="shared" si="467"/>
        <v>3508.8058000000001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13">
        <v>1059.22</v>
      </c>
      <c r="E14955" s="2">
        <v>0.44</v>
      </c>
      <c r="F14955" s="2">
        <v>2</v>
      </c>
      <c r="G14955" s="10">
        <f t="shared" si="466"/>
        <v>466.05680000000001</v>
      </c>
      <c r="H14955" s="10">
        <f t="shared" si="467"/>
        <v>593.16319999999996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13">
        <v>2730.67</v>
      </c>
      <c r="E14956" s="2">
        <v>0.43</v>
      </c>
      <c r="F14956" s="2">
        <v>1</v>
      </c>
      <c r="G14956" s="10">
        <f t="shared" si="466"/>
        <v>1174.1881000000001</v>
      </c>
      <c r="H14956" s="10">
        <f t="shared" si="467"/>
        <v>1556.4819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13">
        <v>3387.8</v>
      </c>
      <c r="E14957" s="2">
        <v>0.49</v>
      </c>
      <c r="F14957" s="2">
        <v>4</v>
      </c>
      <c r="G14957" s="10">
        <f t="shared" si="466"/>
        <v>1660.0220000000002</v>
      </c>
      <c r="H14957" s="10">
        <f t="shared" si="467"/>
        <v>1727.778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13">
        <v>2470.02</v>
      </c>
      <c r="E14958" s="2">
        <v>0.26</v>
      </c>
      <c r="F14958" s="2">
        <v>9</v>
      </c>
      <c r="G14958" s="10">
        <f t="shared" si="466"/>
        <v>642.20519999999999</v>
      </c>
      <c r="H14958" s="10">
        <f t="shared" si="467"/>
        <v>1827.8148000000001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13">
        <v>2583.98</v>
      </c>
      <c r="E14959" s="2">
        <v>0.46</v>
      </c>
      <c r="F14959" s="2">
        <v>6</v>
      </c>
      <c r="G14959" s="10">
        <f t="shared" si="466"/>
        <v>1188.6308000000001</v>
      </c>
      <c r="H14959" s="10">
        <f t="shared" si="467"/>
        <v>1395.3491999999999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13">
        <v>3340.01</v>
      </c>
      <c r="E14960" s="2">
        <v>0.24</v>
      </c>
      <c r="F14960" s="2">
        <v>8</v>
      </c>
      <c r="G14960" s="10">
        <f t="shared" si="466"/>
        <v>801.60239999999999</v>
      </c>
      <c r="H14960" s="10">
        <f t="shared" si="467"/>
        <v>2538.4076000000005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13">
        <v>4093.04</v>
      </c>
      <c r="E14961" s="2">
        <v>0.02</v>
      </c>
      <c r="F14961" s="2">
        <v>2</v>
      </c>
      <c r="G14961" s="10">
        <f t="shared" si="466"/>
        <v>81.860799999999998</v>
      </c>
      <c r="H14961" s="10">
        <f t="shared" si="467"/>
        <v>4011.1792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13">
        <v>1733.11</v>
      </c>
      <c r="E14962" s="2">
        <v>7.0000000000000007E-2</v>
      </c>
      <c r="F14962" s="2">
        <v>2</v>
      </c>
      <c r="G14962" s="10">
        <f t="shared" si="466"/>
        <v>121.3177</v>
      </c>
      <c r="H14962" s="10">
        <f t="shared" si="467"/>
        <v>1611.7922999999998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13">
        <v>4506.45</v>
      </c>
      <c r="E14963" s="2">
        <v>0.17</v>
      </c>
      <c r="F14963" s="2">
        <v>2</v>
      </c>
      <c r="G14963" s="10">
        <f t="shared" si="466"/>
        <v>766.09649999999999</v>
      </c>
      <c r="H14963" s="10">
        <f t="shared" si="467"/>
        <v>3740.3534999999997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13">
        <v>2476.0100000000002</v>
      </c>
      <c r="E14964" s="2">
        <v>0.36</v>
      </c>
      <c r="F14964" s="2">
        <v>8</v>
      </c>
      <c r="G14964" s="10">
        <f t="shared" si="466"/>
        <v>891.36360000000002</v>
      </c>
      <c r="H14964" s="10">
        <f t="shared" si="467"/>
        <v>1584.6464000000001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13">
        <v>3343.2</v>
      </c>
      <c r="E14965" s="2">
        <v>0.04</v>
      </c>
      <c r="F14965" s="2">
        <v>1</v>
      </c>
      <c r="G14965" s="10">
        <f t="shared" si="466"/>
        <v>133.72800000000001</v>
      </c>
      <c r="H14965" s="10">
        <f t="shared" si="467"/>
        <v>3209.4719999999998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13">
        <v>621.91999999999996</v>
      </c>
      <c r="E14966" s="2">
        <v>0.18</v>
      </c>
      <c r="F14966" s="2">
        <v>5</v>
      </c>
      <c r="G14966" s="10">
        <f t="shared" si="466"/>
        <v>111.94559999999998</v>
      </c>
      <c r="H14966" s="10">
        <f t="shared" si="467"/>
        <v>509.97439999999995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13">
        <v>2513.15</v>
      </c>
      <c r="E14967" s="2">
        <v>0.49</v>
      </c>
      <c r="F14967" s="2">
        <v>4</v>
      </c>
      <c r="G14967" s="10">
        <f t="shared" si="466"/>
        <v>1231.4435000000001</v>
      </c>
      <c r="H14967" s="10">
        <f t="shared" si="467"/>
        <v>1281.7065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13">
        <v>178.92</v>
      </c>
      <c r="E14968" s="2">
        <v>0.39</v>
      </c>
      <c r="F14968" s="2">
        <v>1</v>
      </c>
      <c r="G14968" s="10">
        <f t="shared" si="466"/>
        <v>69.778800000000004</v>
      </c>
      <c r="H14968" s="10">
        <f t="shared" si="467"/>
        <v>109.14119999999998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13">
        <v>2016.02</v>
      </c>
      <c r="E14969" s="2">
        <v>0.28999999999999998</v>
      </c>
      <c r="F14969" s="2">
        <v>7</v>
      </c>
      <c r="G14969" s="10">
        <f t="shared" si="466"/>
        <v>584.64580000000001</v>
      </c>
      <c r="H14969" s="10">
        <f t="shared" si="467"/>
        <v>1431.3742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13">
        <v>366.97</v>
      </c>
      <c r="E14970" s="2">
        <v>0.03</v>
      </c>
      <c r="F14970" s="2">
        <v>1</v>
      </c>
      <c r="G14970" s="10">
        <f t="shared" si="466"/>
        <v>11.0091</v>
      </c>
      <c r="H14970" s="10">
        <f t="shared" si="467"/>
        <v>355.96090000000004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13">
        <v>4495.21</v>
      </c>
      <c r="E14971" s="2">
        <v>0.01</v>
      </c>
      <c r="F14971" s="2">
        <v>6</v>
      </c>
      <c r="G14971" s="10">
        <f t="shared" si="466"/>
        <v>44.952100000000002</v>
      </c>
      <c r="H14971" s="10">
        <f t="shared" si="467"/>
        <v>4450.2578999999996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13">
        <v>3396.75</v>
      </c>
      <c r="E14972" s="2">
        <v>0.05</v>
      </c>
      <c r="F14972" s="2">
        <v>1</v>
      </c>
      <c r="G14972" s="10">
        <f t="shared" si="466"/>
        <v>169.83750000000001</v>
      </c>
      <c r="H14972" s="10">
        <f t="shared" si="467"/>
        <v>3226.9124999999999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13">
        <v>3980.19</v>
      </c>
      <c r="E14973" s="2">
        <v>0.16</v>
      </c>
      <c r="F14973" s="2">
        <v>9</v>
      </c>
      <c r="G14973" s="10">
        <f t="shared" si="466"/>
        <v>636.83040000000005</v>
      </c>
      <c r="H14973" s="10">
        <f t="shared" si="467"/>
        <v>3343.3595999999998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13">
        <v>2391.63</v>
      </c>
      <c r="E14974" s="2">
        <v>0.3</v>
      </c>
      <c r="F14974" s="2">
        <v>3</v>
      </c>
      <c r="G14974" s="10">
        <f t="shared" si="466"/>
        <v>717.48900000000003</v>
      </c>
      <c r="H14974" s="10">
        <f t="shared" si="467"/>
        <v>1674.1410000000001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13">
        <v>4274.3</v>
      </c>
      <c r="E14975" s="2">
        <v>0.1</v>
      </c>
      <c r="F14975" s="2">
        <v>2</v>
      </c>
      <c r="G14975" s="10">
        <f t="shared" si="466"/>
        <v>427.43000000000006</v>
      </c>
      <c r="H14975" s="10">
        <f t="shared" si="467"/>
        <v>3846.87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13">
        <v>4377.8999999999996</v>
      </c>
      <c r="E14976" s="2">
        <v>0.03</v>
      </c>
      <c r="F14976" s="2">
        <v>7</v>
      </c>
      <c r="G14976" s="10">
        <f t="shared" si="466"/>
        <v>131.33699999999999</v>
      </c>
      <c r="H14976" s="10">
        <f t="shared" si="467"/>
        <v>4246.5630000000001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13">
        <v>1848.41</v>
      </c>
      <c r="E14977" s="2">
        <v>0.05</v>
      </c>
      <c r="F14977" s="2">
        <v>1</v>
      </c>
      <c r="G14977" s="10">
        <f t="shared" si="466"/>
        <v>92.420500000000004</v>
      </c>
      <c r="H14977" s="10">
        <f t="shared" si="467"/>
        <v>1755.9895000000001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13">
        <v>1946.59</v>
      </c>
      <c r="E14978" s="2">
        <v>0.21</v>
      </c>
      <c r="F14978" s="2">
        <v>7</v>
      </c>
      <c r="G14978" s="10">
        <f t="shared" si="466"/>
        <v>408.78389999999996</v>
      </c>
      <c r="H14978" s="10">
        <f t="shared" si="467"/>
        <v>1537.8061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13">
        <v>2590.38</v>
      </c>
      <c r="E14979" s="2">
        <v>0.39</v>
      </c>
      <c r="F14979" s="2">
        <v>9</v>
      </c>
      <c r="G14979" s="10">
        <f t="shared" ref="G14979:G15042" si="468">D14979*E14979</f>
        <v>1010.2482000000001</v>
      </c>
      <c r="H14979" s="10">
        <f t="shared" ref="H14979:H15042" si="469">D14979-G14979</f>
        <v>1580.1318000000001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13">
        <v>306.99</v>
      </c>
      <c r="E14980" s="2">
        <v>0.41</v>
      </c>
      <c r="F14980" s="2">
        <v>4</v>
      </c>
      <c r="G14980" s="10">
        <f t="shared" si="468"/>
        <v>125.8659</v>
      </c>
      <c r="H14980" s="10">
        <f t="shared" si="469"/>
        <v>181.1241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13">
        <v>4979.26</v>
      </c>
      <c r="E14981" s="2">
        <v>0.15</v>
      </c>
      <c r="F14981" s="2">
        <v>2</v>
      </c>
      <c r="G14981" s="10">
        <f t="shared" si="468"/>
        <v>746.88900000000001</v>
      </c>
      <c r="H14981" s="10">
        <f t="shared" si="469"/>
        <v>4232.3710000000001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13">
        <v>1859.99</v>
      </c>
      <c r="E14982" s="2">
        <v>0.33</v>
      </c>
      <c r="F14982" s="2">
        <v>4</v>
      </c>
      <c r="G14982" s="10">
        <f t="shared" si="468"/>
        <v>613.79669999999999</v>
      </c>
      <c r="H14982" s="10">
        <f t="shared" si="469"/>
        <v>1246.1932999999999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13">
        <v>2407.13</v>
      </c>
      <c r="E14983" s="2">
        <v>0.2</v>
      </c>
      <c r="F14983" s="2">
        <v>9</v>
      </c>
      <c r="G14983" s="10">
        <f t="shared" si="468"/>
        <v>481.42600000000004</v>
      </c>
      <c r="H14983" s="10">
        <f t="shared" si="469"/>
        <v>1925.7040000000002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13">
        <v>3798.31</v>
      </c>
      <c r="E14984" s="2">
        <v>0.49</v>
      </c>
      <c r="F14984" s="2">
        <v>8</v>
      </c>
      <c r="G14984" s="10">
        <f t="shared" si="468"/>
        <v>1861.1719000000001</v>
      </c>
      <c r="H14984" s="10">
        <f t="shared" si="469"/>
        <v>1937.1380999999999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13">
        <v>1557.82</v>
      </c>
      <c r="E14985" s="2">
        <v>0.2</v>
      </c>
      <c r="F14985" s="2">
        <v>5</v>
      </c>
      <c r="G14985" s="10">
        <f t="shared" si="468"/>
        <v>311.56400000000002</v>
      </c>
      <c r="H14985" s="10">
        <f t="shared" si="469"/>
        <v>1246.2559999999999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13">
        <v>1087.99</v>
      </c>
      <c r="E14986" s="2">
        <v>0.2</v>
      </c>
      <c r="F14986" s="2">
        <v>8</v>
      </c>
      <c r="G14986" s="10">
        <f t="shared" si="468"/>
        <v>217.59800000000001</v>
      </c>
      <c r="H14986" s="10">
        <f t="shared" si="469"/>
        <v>870.39200000000005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13">
        <v>724.51</v>
      </c>
      <c r="E14987" s="2">
        <v>0.25</v>
      </c>
      <c r="F14987" s="2">
        <v>7</v>
      </c>
      <c r="G14987" s="10">
        <f t="shared" si="468"/>
        <v>181.1275</v>
      </c>
      <c r="H14987" s="10">
        <f t="shared" si="469"/>
        <v>543.38249999999994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13">
        <v>2687.28</v>
      </c>
      <c r="E14988" s="2">
        <v>0.01</v>
      </c>
      <c r="F14988" s="2">
        <v>4</v>
      </c>
      <c r="G14988" s="10">
        <f t="shared" si="468"/>
        <v>26.872800000000002</v>
      </c>
      <c r="H14988" s="10">
        <f t="shared" si="469"/>
        <v>2660.4072000000001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13">
        <v>126.94</v>
      </c>
      <c r="E14989" s="2">
        <v>0.21</v>
      </c>
      <c r="F14989" s="2">
        <v>3</v>
      </c>
      <c r="G14989" s="10">
        <f t="shared" si="468"/>
        <v>26.657399999999999</v>
      </c>
      <c r="H14989" s="10">
        <f t="shared" si="469"/>
        <v>100.2826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13">
        <v>3576.65</v>
      </c>
      <c r="E14990" s="2">
        <v>0.41</v>
      </c>
      <c r="F14990" s="2">
        <v>1</v>
      </c>
      <c r="G14990" s="10">
        <f t="shared" si="468"/>
        <v>1466.4265</v>
      </c>
      <c r="H14990" s="10">
        <f t="shared" si="469"/>
        <v>2110.2235000000001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13">
        <v>2360.81</v>
      </c>
      <c r="E14991" s="2">
        <v>0.31</v>
      </c>
      <c r="F14991" s="2">
        <v>3</v>
      </c>
      <c r="G14991" s="10">
        <f t="shared" si="468"/>
        <v>731.85109999999997</v>
      </c>
      <c r="H14991" s="10">
        <f t="shared" si="469"/>
        <v>1628.9589000000001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13">
        <v>2705.93</v>
      </c>
      <c r="E14992" s="2">
        <v>0.48</v>
      </c>
      <c r="F14992" s="2">
        <v>8</v>
      </c>
      <c r="G14992" s="10">
        <f t="shared" si="468"/>
        <v>1298.8463999999999</v>
      </c>
      <c r="H14992" s="10">
        <f t="shared" si="469"/>
        <v>1407.0835999999999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13">
        <v>1389.7</v>
      </c>
      <c r="E14993" s="2">
        <v>0.16</v>
      </c>
      <c r="F14993" s="2">
        <v>9</v>
      </c>
      <c r="G14993" s="10">
        <f t="shared" si="468"/>
        <v>222.352</v>
      </c>
      <c r="H14993" s="10">
        <f t="shared" si="469"/>
        <v>1167.348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13">
        <v>973.44</v>
      </c>
      <c r="E14994" s="2">
        <v>0.08</v>
      </c>
      <c r="F14994" s="2">
        <v>9</v>
      </c>
      <c r="G14994" s="10">
        <f t="shared" si="468"/>
        <v>77.875200000000007</v>
      </c>
      <c r="H14994" s="10">
        <f t="shared" si="469"/>
        <v>895.5648000000001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13">
        <v>3529.95</v>
      </c>
      <c r="E14995" s="2">
        <v>0.38</v>
      </c>
      <c r="F14995" s="2">
        <v>5</v>
      </c>
      <c r="G14995" s="10">
        <f t="shared" si="468"/>
        <v>1341.3809999999999</v>
      </c>
      <c r="H14995" s="10">
        <f t="shared" si="469"/>
        <v>2188.569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13">
        <v>1130.3399999999999</v>
      </c>
      <c r="E14996" s="2">
        <v>0.02</v>
      </c>
      <c r="F14996" s="2">
        <v>4</v>
      </c>
      <c r="G14996" s="10">
        <f t="shared" si="468"/>
        <v>22.6068</v>
      </c>
      <c r="H14996" s="10">
        <f t="shared" si="469"/>
        <v>1107.7331999999999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13">
        <v>3922.42</v>
      </c>
      <c r="E14997" s="2">
        <v>0.08</v>
      </c>
      <c r="F14997" s="2">
        <v>6</v>
      </c>
      <c r="G14997" s="10">
        <f t="shared" si="468"/>
        <v>313.79360000000003</v>
      </c>
      <c r="H14997" s="10">
        <f t="shared" si="469"/>
        <v>3608.6264000000001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13">
        <v>1098</v>
      </c>
      <c r="E14998" s="2">
        <v>0.25</v>
      </c>
      <c r="F14998" s="2">
        <v>7</v>
      </c>
      <c r="G14998" s="10">
        <f t="shared" si="468"/>
        <v>274.5</v>
      </c>
      <c r="H14998" s="10">
        <f t="shared" si="469"/>
        <v>823.5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13">
        <v>3102.15</v>
      </c>
      <c r="E14999" s="2">
        <v>0.38</v>
      </c>
      <c r="F14999" s="2">
        <v>6</v>
      </c>
      <c r="G14999" s="10">
        <f t="shared" si="468"/>
        <v>1178.817</v>
      </c>
      <c r="H14999" s="10">
        <f t="shared" si="469"/>
        <v>1923.3330000000001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13">
        <v>3254.97</v>
      </c>
      <c r="E15000" s="2">
        <v>0.3</v>
      </c>
      <c r="F15000" s="2">
        <v>5</v>
      </c>
      <c r="G15000" s="10">
        <f t="shared" si="468"/>
        <v>976.49099999999987</v>
      </c>
      <c r="H15000" s="10">
        <f t="shared" si="469"/>
        <v>2278.4789999999998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13">
        <v>2577.66</v>
      </c>
      <c r="E15001" s="2">
        <v>0.5</v>
      </c>
      <c r="F15001" s="2">
        <v>2</v>
      </c>
      <c r="G15001" s="10">
        <f t="shared" si="468"/>
        <v>1288.83</v>
      </c>
      <c r="H15001" s="10">
        <f t="shared" si="469"/>
        <v>1288.83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13">
        <v>4984.2700000000004</v>
      </c>
      <c r="E15002" s="2">
        <v>0.33</v>
      </c>
      <c r="F15002" s="2">
        <v>3</v>
      </c>
      <c r="G15002" s="10">
        <f t="shared" si="468"/>
        <v>1644.8091000000002</v>
      </c>
      <c r="H15002" s="10">
        <f t="shared" si="469"/>
        <v>3339.4609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13">
        <v>1941.63</v>
      </c>
      <c r="E15003" s="2">
        <v>0.36</v>
      </c>
      <c r="F15003" s="2">
        <v>9</v>
      </c>
      <c r="G15003" s="10">
        <f t="shared" si="468"/>
        <v>698.98680000000002</v>
      </c>
      <c r="H15003" s="10">
        <f t="shared" si="469"/>
        <v>1242.6432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13">
        <v>4428.2700000000004</v>
      </c>
      <c r="E15004" s="2">
        <v>0.5</v>
      </c>
      <c r="F15004" s="2">
        <v>7</v>
      </c>
      <c r="G15004" s="10">
        <f t="shared" si="468"/>
        <v>2214.1350000000002</v>
      </c>
      <c r="H15004" s="10">
        <f t="shared" si="469"/>
        <v>2214.1350000000002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13">
        <v>929.22</v>
      </c>
      <c r="E15005" s="2">
        <v>0.3</v>
      </c>
      <c r="F15005" s="2">
        <v>2</v>
      </c>
      <c r="G15005" s="10">
        <f t="shared" si="468"/>
        <v>278.76600000000002</v>
      </c>
      <c r="H15005" s="10">
        <f t="shared" si="469"/>
        <v>650.45399999999995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13">
        <v>1752.33</v>
      </c>
      <c r="E15006" s="2">
        <v>0.36</v>
      </c>
      <c r="F15006" s="2">
        <v>1</v>
      </c>
      <c r="G15006" s="10">
        <f t="shared" si="468"/>
        <v>630.83879999999999</v>
      </c>
      <c r="H15006" s="10">
        <f t="shared" si="469"/>
        <v>1121.4911999999999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13">
        <v>812.3</v>
      </c>
      <c r="E15007" s="2">
        <v>0.15</v>
      </c>
      <c r="F15007" s="2">
        <v>1</v>
      </c>
      <c r="G15007" s="10">
        <f t="shared" si="468"/>
        <v>121.84499999999998</v>
      </c>
      <c r="H15007" s="10">
        <f t="shared" si="469"/>
        <v>690.45499999999993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13">
        <v>3057.76</v>
      </c>
      <c r="E15008" s="2">
        <v>0.27</v>
      </c>
      <c r="F15008" s="2">
        <v>1</v>
      </c>
      <c r="G15008" s="10">
        <f t="shared" si="468"/>
        <v>825.59520000000009</v>
      </c>
      <c r="H15008" s="10">
        <f t="shared" si="469"/>
        <v>2232.1648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13">
        <v>3227.46</v>
      </c>
      <c r="E15009" s="2">
        <v>0.46</v>
      </c>
      <c r="F15009" s="2">
        <v>6</v>
      </c>
      <c r="G15009" s="10">
        <f t="shared" si="468"/>
        <v>1484.6316000000002</v>
      </c>
      <c r="H15009" s="10">
        <f t="shared" si="469"/>
        <v>1742.8283999999999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13">
        <v>2322.17</v>
      </c>
      <c r="E15010" s="2">
        <v>0.43</v>
      </c>
      <c r="F15010" s="2">
        <v>5</v>
      </c>
      <c r="G15010" s="10">
        <f t="shared" si="468"/>
        <v>998.53309999999999</v>
      </c>
      <c r="H15010" s="10">
        <f t="shared" si="469"/>
        <v>1323.6369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13">
        <v>3628.79</v>
      </c>
      <c r="E15011" s="2">
        <v>0.15</v>
      </c>
      <c r="F15011" s="2">
        <v>7</v>
      </c>
      <c r="G15011" s="10">
        <f t="shared" si="468"/>
        <v>544.31849999999997</v>
      </c>
      <c r="H15011" s="10">
        <f t="shared" si="469"/>
        <v>3084.4715000000001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13">
        <v>4351.5</v>
      </c>
      <c r="E15012" s="2">
        <v>0.18</v>
      </c>
      <c r="F15012" s="2">
        <v>5</v>
      </c>
      <c r="G15012" s="10">
        <f t="shared" si="468"/>
        <v>783.27</v>
      </c>
      <c r="H15012" s="10">
        <f t="shared" si="469"/>
        <v>3568.23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13">
        <v>3905.14</v>
      </c>
      <c r="E15013" s="2">
        <v>0.42</v>
      </c>
      <c r="F15013" s="2">
        <v>9</v>
      </c>
      <c r="G15013" s="10">
        <f t="shared" si="468"/>
        <v>1640.1587999999999</v>
      </c>
      <c r="H15013" s="10">
        <f t="shared" si="469"/>
        <v>2264.9812000000002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13">
        <v>1284.1500000000001</v>
      </c>
      <c r="E15014" s="2">
        <v>0.14000000000000001</v>
      </c>
      <c r="F15014" s="2">
        <v>1</v>
      </c>
      <c r="G15014" s="10">
        <f t="shared" si="468"/>
        <v>179.78100000000003</v>
      </c>
      <c r="H15014" s="10">
        <f t="shared" si="469"/>
        <v>1104.3690000000001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13">
        <v>1669.96</v>
      </c>
      <c r="E15015" s="2">
        <v>0.44</v>
      </c>
      <c r="F15015" s="2">
        <v>9</v>
      </c>
      <c r="G15015" s="10">
        <f t="shared" si="468"/>
        <v>734.78240000000005</v>
      </c>
      <c r="H15015" s="10">
        <f t="shared" si="469"/>
        <v>935.17759999999998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13">
        <v>1963.36</v>
      </c>
      <c r="E15016" s="2">
        <v>0.39</v>
      </c>
      <c r="F15016" s="2">
        <v>4</v>
      </c>
      <c r="G15016" s="10">
        <f t="shared" si="468"/>
        <v>765.71039999999994</v>
      </c>
      <c r="H15016" s="10">
        <f t="shared" si="469"/>
        <v>1197.6496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13">
        <v>1098.45</v>
      </c>
      <c r="E15017" s="2">
        <v>0.08</v>
      </c>
      <c r="F15017" s="2">
        <v>7</v>
      </c>
      <c r="G15017" s="10">
        <f t="shared" si="468"/>
        <v>87.876000000000005</v>
      </c>
      <c r="H15017" s="10">
        <f t="shared" si="469"/>
        <v>1010.5740000000001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13">
        <v>1870.06</v>
      </c>
      <c r="E15018" s="2">
        <v>0.36</v>
      </c>
      <c r="F15018" s="2">
        <v>2</v>
      </c>
      <c r="G15018" s="10">
        <f t="shared" si="468"/>
        <v>673.22159999999997</v>
      </c>
      <c r="H15018" s="10">
        <f t="shared" si="469"/>
        <v>1196.8384000000001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13">
        <v>1266.42</v>
      </c>
      <c r="E15019" s="2">
        <v>0.42</v>
      </c>
      <c r="F15019" s="2">
        <v>3</v>
      </c>
      <c r="G15019" s="10">
        <f t="shared" si="468"/>
        <v>531.89639999999997</v>
      </c>
      <c r="H15019" s="10">
        <f t="shared" si="469"/>
        <v>734.5236000000001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13">
        <v>4979.07</v>
      </c>
      <c r="E15020" s="2">
        <v>7.0000000000000007E-2</v>
      </c>
      <c r="F15020" s="2">
        <v>4</v>
      </c>
      <c r="G15020" s="10">
        <f t="shared" si="468"/>
        <v>348.53489999999999</v>
      </c>
      <c r="H15020" s="10">
        <f t="shared" si="469"/>
        <v>4630.5351000000001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13">
        <v>3937.93</v>
      </c>
      <c r="E15021" s="2">
        <v>0.23</v>
      </c>
      <c r="F15021" s="2">
        <v>5</v>
      </c>
      <c r="G15021" s="10">
        <f t="shared" si="468"/>
        <v>905.72389999999996</v>
      </c>
      <c r="H15021" s="10">
        <f t="shared" si="469"/>
        <v>3032.2060999999999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13">
        <v>4314.08</v>
      </c>
      <c r="E15022" s="2">
        <v>0.43</v>
      </c>
      <c r="F15022" s="2">
        <v>2</v>
      </c>
      <c r="G15022" s="10">
        <f t="shared" si="468"/>
        <v>1855.0544</v>
      </c>
      <c r="H15022" s="10">
        <f t="shared" si="469"/>
        <v>2459.0255999999999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13">
        <v>4618.5200000000004</v>
      </c>
      <c r="E15023" s="2">
        <v>0.1</v>
      </c>
      <c r="F15023" s="2">
        <v>7</v>
      </c>
      <c r="G15023" s="10">
        <f t="shared" si="468"/>
        <v>461.85200000000009</v>
      </c>
      <c r="H15023" s="10">
        <f t="shared" si="469"/>
        <v>4156.6680000000006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13">
        <v>3358.5</v>
      </c>
      <c r="E15024" s="2">
        <v>0.22</v>
      </c>
      <c r="F15024" s="2">
        <v>6</v>
      </c>
      <c r="G15024" s="10">
        <f t="shared" si="468"/>
        <v>738.87</v>
      </c>
      <c r="H15024" s="10">
        <f t="shared" si="469"/>
        <v>2619.63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13">
        <v>962.29</v>
      </c>
      <c r="E15025" s="2">
        <v>0.31</v>
      </c>
      <c r="F15025" s="2">
        <v>9</v>
      </c>
      <c r="G15025" s="10">
        <f t="shared" si="468"/>
        <v>298.30989999999997</v>
      </c>
      <c r="H15025" s="10">
        <f t="shared" si="469"/>
        <v>663.98009999999999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13">
        <v>3816.78</v>
      </c>
      <c r="E15026" s="2">
        <v>0.05</v>
      </c>
      <c r="F15026" s="2">
        <v>7</v>
      </c>
      <c r="G15026" s="10">
        <f t="shared" si="468"/>
        <v>190.83900000000003</v>
      </c>
      <c r="H15026" s="10">
        <f t="shared" si="469"/>
        <v>3625.9410000000003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13">
        <v>176.5</v>
      </c>
      <c r="E15027" s="2">
        <v>0.11</v>
      </c>
      <c r="F15027" s="2">
        <v>2</v>
      </c>
      <c r="G15027" s="10">
        <f t="shared" si="468"/>
        <v>19.414999999999999</v>
      </c>
      <c r="H15027" s="10">
        <f t="shared" si="469"/>
        <v>157.08500000000001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13">
        <v>654.83000000000004</v>
      </c>
      <c r="E15028" s="2">
        <v>0.23</v>
      </c>
      <c r="F15028" s="2">
        <v>3</v>
      </c>
      <c r="G15028" s="10">
        <f t="shared" si="468"/>
        <v>150.61090000000002</v>
      </c>
      <c r="H15028" s="10">
        <f t="shared" si="469"/>
        <v>504.21910000000003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13">
        <v>244.96</v>
      </c>
      <c r="E15029" s="2">
        <v>0.19</v>
      </c>
      <c r="F15029" s="2">
        <v>3</v>
      </c>
      <c r="G15029" s="10">
        <f t="shared" si="468"/>
        <v>46.542400000000001</v>
      </c>
      <c r="H15029" s="10">
        <f t="shared" si="469"/>
        <v>198.41759999999999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13">
        <v>763.68</v>
      </c>
      <c r="E15030" s="2">
        <v>0.16</v>
      </c>
      <c r="F15030" s="2">
        <v>8</v>
      </c>
      <c r="G15030" s="10">
        <f t="shared" si="468"/>
        <v>122.1888</v>
      </c>
      <c r="H15030" s="10">
        <f t="shared" si="469"/>
        <v>641.49119999999994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13">
        <v>3784.82</v>
      </c>
      <c r="E15031" s="2">
        <v>0.01</v>
      </c>
      <c r="F15031" s="2">
        <v>8</v>
      </c>
      <c r="G15031" s="10">
        <f t="shared" si="468"/>
        <v>37.848200000000006</v>
      </c>
      <c r="H15031" s="10">
        <f t="shared" si="469"/>
        <v>3746.9718000000003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13">
        <v>4438.8500000000004</v>
      </c>
      <c r="E15032" s="2">
        <v>0.46</v>
      </c>
      <c r="F15032" s="2">
        <v>3</v>
      </c>
      <c r="G15032" s="10">
        <f t="shared" si="468"/>
        <v>2041.8710000000003</v>
      </c>
      <c r="H15032" s="10">
        <f t="shared" si="469"/>
        <v>2396.9790000000003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13">
        <v>1466.32</v>
      </c>
      <c r="E15033" s="2">
        <v>0.44</v>
      </c>
      <c r="F15033" s="2">
        <v>8</v>
      </c>
      <c r="G15033" s="10">
        <f t="shared" si="468"/>
        <v>645.18079999999998</v>
      </c>
      <c r="H15033" s="10">
        <f t="shared" si="469"/>
        <v>821.13919999999996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13">
        <v>683.72</v>
      </c>
      <c r="E15034" s="2">
        <v>0.2</v>
      </c>
      <c r="F15034" s="2">
        <v>5</v>
      </c>
      <c r="G15034" s="10">
        <f t="shared" si="468"/>
        <v>136.744</v>
      </c>
      <c r="H15034" s="10">
        <f t="shared" si="469"/>
        <v>546.976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13">
        <v>1437.5</v>
      </c>
      <c r="E15035" s="2">
        <v>0.09</v>
      </c>
      <c r="F15035" s="2">
        <v>4</v>
      </c>
      <c r="G15035" s="10">
        <f t="shared" si="468"/>
        <v>129.375</v>
      </c>
      <c r="H15035" s="10">
        <f t="shared" si="469"/>
        <v>1308.125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13">
        <v>3270.86</v>
      </c>
      <c r="E15036" s="2">
        <v>0.03</v>
      </c>
      <c r="F15036" s="2">
        <v>4</v>
      </c>
      <c r="G15036" s="10">
        <f t="shared" si="468"/>
        <v>98.125799999999998</v>
      </c>
      <c r="H15036" s="10">
        <f t="shared" si="469"/>
        <v>3172.7342000000003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13">
        <v>1815.99</v>
      </c>
      <c r="E15037" s="2">
        <v>0.06</v>
      </c>
      <c r="F15037" s="2">
        <v>4</v>
      </c>
      <c r="G15037" s="10">
        <f t="shared" si="468"/>
        <v>108.9594</v>
      </c>
      <c r="H15037" s="10">
        <f t="shared" si="469"/>
        <v>1707.0306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13">
        <v>4809.62</v>
      </c>
      <c r="E15038" s="2">
        <v>0.3</v>
      </c>
      <c r="F15038" s="2">
        <v>1</v>
      </c>
      <c r="G15038" s="10">
        <f t="shared" si="468"/>
        <v>1442.886</v>
      </c>
      <c r="H15038" s="10">
        <f t="shared" si="469"/>
        <v>3366.7339999999999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13">
        <v>741.8</v>
      </c>
      <c r="E15039" s="2">
        <v>0.37</v>
      </c>
      <c r="F15039" s="2">
        <v>7</v>
      </c>
      <c r="G15039" s="10">
        <f t="shared" si="468"/>
        <v>274.46600000000001</v>
      </c>
      <c r="H15039" s="10">
        <f t="shared" si="469"/>
        <v>467.33399999999995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13">
        <v>4952.68</v>
      </c>
      <c r="E15040" s="2">
        <v>0.08</v>
      </c>
      <c r="F15040" s="2">
        <v>4</v>
      </c>
      <c r="G15040" s="10">
        <f t="shared" si="468"/>
        <v>396.21440000000001</v>
      </c>
      <c r="H15040" s="10">
        <f t="shared" si="469"/>
        <v>4556.4656000000004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13">
        <v>161.01</v>
      </c>
      <c r="E15041" s="2">
        <v>0.06</v>
      </c>
      <c r="F15041" s="2">
        <v>2</v>
      </c>
      <c r="G15041" s="10">
        <f t="shared" si="468"/>
        <v>9.6605999999999987</v>
      </c>
      <c r="H15041" s="10">
        <f t="shared" si="469"/>
        <v>151.3494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13">
        <v>2313.3000000000002</v>
      </c>
      <c r="E15042" s="2">
        <v>0.35</v>
      </c>
      <c r="F15042" s="2">
        <v>1</v>
      </c>
      <c r="G15042" s="10">
        <f t="shared" si="468"/>
        <v>809.65499999999997</v>
      </c>
      <c r="H15042" s="10">
        <f t="shared" si="469"/>
        <v>1503.6450000000002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13">
        <v>1333.88</v>
      </c>
      <c r="E15043" s="2">
        <v>0.26</v>
      </c>
      <c r="F15043" s="2">
        <v>3</v>
      </c>
      <c r="G15043" s="10">
        <f t="shared" ref="G15043:G15106" si="470">D15043*E15043</f>
        <v>346.80880000000002</v>
      </c>
      <c r="H15043" s="10">
        <f t="shared" ref="H15043:H15106" si="471">D15043-G15043</f>
        <v>987.07120000000009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13">
        <v>2874.8</v>
      </c>
      <c r="E15044" s="2">
        <v>0.19</v>
      </c>
      <c r="F15044" s="2">
        <v>1</v>
      </c>
      <c r="G15044" s="10">
        <f t="shared" si="470"/>
        <v>546.21199999999999</v>
      </c>
      <c r="H15044" s="10">
        <f t="shared" si="471"/>
        <v>2328.5880000000002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13">
        <v>573.1</v>
      </c>
      <c r="E15045" s="2">
        <v>0.36</v>
      </c>
      <c r="F15045" s="2">
        <v>5</v>
      </c>
      <c r="G15045" s="10">
        <f t="shared" si="470"/>
        <v>206.316</v>
      </c>
      <c r="H15045" s="10">
        <f t="shared" si="471"/>
        <v>366.78399999999999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13">
        <v>4391.53</v>
      </c>
      <c r="E15046" s="2">
        <v>0.23</v>
      </c>
      <c r="F15046" s="2">
        <v>6</v>
      </c>
      <c r="G15046" s="10">
        <f t="shared" si="470"/>
        <v>1010.0518999999999</v>
      </c>
      <c r="H15046" s="10">
        <f t="shared" si="471"/>
        <v>3381.4780999999998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13">
        <v>768.98</v>
      </c>
      <c r="E15047" s="2">
        <v>0.23</v>
      </c>
      <c r="F15047" s="2">
        <v>6</v>
      </c>
      <c r="G15047" s="10">
        <f t="shared" si="470"/>
        <v>176.86540000000002</v>
      </c>
      <c r="H15047" s="10">
        <f t="shared" si="471"/>
        <v>592.1146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13">
        <v>2978.21</v>
      </c>
      <c r="E15048" s="2">
        <v>0.01</v>
      </c>
      <c r="F15048" s="2">
        <v>6</v>
      </c>
      <c r="G15048" s="10">
        <f t="shared" si="470"/>
        <v>29.7821</v>
      </c>
      <c r="H15048" s="10">
        <f t="shared" si="471"/>
        <v>2948.4279000000001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13">
        <v>263.39999999999998</v>
      </c>
      <c r="E15049" s="2">
        <v>0.16</v>
      </c>
      <c r="F15049" s="2">
        <v>7</v>
      </c>
      <c r="G15049" s="10">
        <f t="shared" si="470"/>
        <v>42.143999999999998</v>
      </c>
      <c r="H15049" s="10">
        <f t="shared" si="471"/>
        <v>221.25599999999997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13">
        <v>1623.86</v>
      </c>
      <c r="E15050" s="2">
        <v>0</v>
      </c>
      <c r="F15050" s="2">
        <v>1</v>
      </c>
      <c r="G15050" s="10">
        <f t="shared" si="470"/>
        <v>0</v>
      </c>
      <c r="H15050" s="10">
        <f t="shared" si="471"/>
        <v>1623.86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13">
        <v>833.64</v>
      </c>
      <c r="E15051" s="2">
        <v>0.46</v>
      </c>
      <c r="F15051" s="2">
        <v>4</v>
      </c>
      <c r="G15051" s="10">
        <f t="shared" si="470"/>
        <v>383.4744</v>
      </c>
      <c r="H15051" s="10">
        <f t="shared" si="471"/>
        <v>450.16559999999998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13">
        <v>4891.45</v>
      </c>
      <c r="E15052" s="2">
        <v>0.15</v>
      </c>
      <c r="F15052" s="2">
        <v>9</v>
      </c>
      <c r="G15052" s="10">
        <f t="shared" si="470"/>
        <v>733.71749999999997</v>
      </c>
      <c r="H15052" s="10">
        <f t="shared" si="471"/>
        <v>4157.7325000000001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13">
        <v>158.9</v>
      </c>
      <c r="E15053" s="2">
        <v>0.09</v>
      </c>
      <c r="F15053" s="2">
        <v>2</v>
      </c>
      <c r="G15053" s="10">
        <f t="shared" si="470"/>
        <v>14.301</v>
      </c>
      <c r="H15053" s="10">
        <f t="shared" si="471"/>
        <v>144.59900000000002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13">
        <v>1826.74</v>
      </c>
      <c r="E15054" s="2">
        <v>0.05</v>
      </c>
      <c r="F15054" s="2">
        <v>8</v>
      </c>
      <c r="G15054" s="10">
        <f t="shared" si="470"/>
        <v>91.337000000000003</v>
      </c>
      <c r="H15054" s="10">
        <f t="shared" si="471"/>
        <v>1735.403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13">
        <v>1583.6</v>
      </c>
      <c r="E15055" s="2">
        <v>0.02</v>
      </c>
      <c r="F15055" s="2">
        <v>7</v>
      </c>
      <c r="G15055" s="10">
        <f t="shared" si="470"/>
        <v>31.672000000000001</v>
      </c>
      <c r="H15055" s="10">
        <f t="shared" si="471"/>
        <v>1551.9279999999999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13">
        <v>3321.13</v>
      </c>
      <c r="E15056" s="2">
        <v>0.44</v>
      </c>
      <c r="F15056" s="2">
        <v>7</v>
      </c>
      <c r="G15056" s="10">
        <f t="shared" si="470"/>
        <v>1461.2972</v>
      </c>
      <c r="H15056" s="10">
        <f t="shared" si="471"/>
        <v>1859.8328000000001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13">
        <v>376.25</v>
      </c>
      <c r="E15057" s="2">
        <v>0.08</v>
      </c>
      <c r="F15057" s="2">
        <v>3</v>
      </c>
      <c r="G15057" s="10">
        <f t="shared" si="470"/>
        <v>30.1</v>
      </c>
      <c r="H15057" s="10">
        <f t="shared" si="471"/>
        <v>346.15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13">
        <v>4072.03</v>
      </c>
      <c r="E15058" s="2">
        <v>0.31</v>
      </c>
      <c r="F15058" s="2">
        <v>2</v>
      </c>
      <c r="G15058" s="10">
        <f t="shared" si="470"/>
        <v>1262.3293000000001</v>
      </c>
      <c r="H15058" s="10">
        <f t="shared" si="471"/>
        <v>2809.7007000000003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13">
        <v>2385.9699999999998</v>
      </c>
      <c r="E15059" s="2">
        <v>0.33</v>
      </c>
      <c r="F15059" s="2">
        <v>2</v>
      </c>
      <c r="G15059" s="10">
        <f t="shared" si="470"/>
        <v>787.37009999999998</v>
      </c>
      <c r="H15059" s="10">
        <f t="shared" si="471"/>
        <v>1598.5998999999997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13">
        <v>2318.59</v>
      </c>
      <c r="E15060" s="2">
        <v>0.16</v>
      </c>
      <c r="F15060" s="2">
        <v>3</v>
      </c>
      <c r="G15060" s="10">
        <f t="shared" si="470"/>
        <v>370.9744</v>
      </c>
      <c r="H15060" s="10">
        <f t="shared" si="471"/>
        <v>1947.6156000000001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13">
        <v>1211.27</v>
      </c>
      <c r="E15061" s="2">
        <v>0.42</v>
      </c>
      <c r="F15061" s="2">
        <v>3</v>
      </c>
      <c r="G15061" s="10">
        <f t="shared" si="470"/>
        <v>508.73339999999996</v>
      </c>
      <c r="H15061" s="10">
        <f t="shared" si="471"/>
        <v>702.53660000000002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13">
        <v>2501.23</v>
      </c>
      <c r="E15062" s="2">
        <v>0.11</v>
      </c>
      <c r="F15062" s="2">
        <v>2</v>
      </c>
      <c r="G15062" s="10">
        <f t="shared" si="470"/>
        <v>275.13530000000003</v>
      </c>
      <c r="H15062" s="10">
        <f t="shared" si="471"/>
        <v>2226.0947000000001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13">
        <v>1883.08</v>
      </c>
      <c r="E15063" s="2">
        <v>0.04</v>
      </c>
      <c r="F15063" s="2">
        <v>7</v>
      </c>
      <c r="G15063" s="10">
        <f t="shared" si="470"/>
        <v>75.3232</v>
      </c>
      <c r="H15063" s="10">
        <f t="shared" si="471"/>
        <v>1807.7567999999999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13">
        <v>1301.17</v>
      </c>
      <c r="E15064" s="2">
        <v>0.03</v>
      </c>
      <c r="F15064" s="2">
        <v>2</v>
      </c>
      <c r="G15064" s="10">
        <f t="shared" si="470"/>
        <v>39.0351</v>
      </c>
      <c r="H15064" s="10">
        <f t="shared" si="471"/>
        <v>1262.1349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13">
        <v>926.47</v>
      </c>
      <c r="E15065" s="2">
        <v>0.15</v>
      </c>
      <c r="F15065" s="2">
        <v>6</v>
      </c>
      <c r="G15065" s="10">
        <f t="shared" si="470"/>
        <v>138.97049999999999</v>
      </c>
      <c r="H15065" s="10">
        <f t="shared" si="471"/>
        <v>787.49950000000001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13">
        <v>3668.84</v>
      </c>
      <c r="E15066" s="2">
        <v>0.23</v>
      </c>
      <c r="F15066" s="2">
        <v>5</v>
      </c>
      <c r="G15066" s="10">
        <f t="shared" si="470"/>
        <v>843.83320000000003</v>
      </c>
      <c r="H15066" s="10">
        <f t="shared" si="471"/>
        <v>2825.0068000000001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13">
        <v>796.01</v>
      </c>
      <c r="E15067" s="2">
        <v>0.31</v>
      </c>
      <c r="F15067" s="2">
        <v>7</v>
      </c>
      <c r="G15067" s="10">
        <f t="shared" si="470"/>
        <v>246.76310000000001</v>
      </c>
      <c r="H15067" s="10">
        <f t="shared" si="471"/>
        <v>549.24689999999998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13">
        <v>923.11</v>
      </c>
      <c r="E15068" s="2">
        <v>0.36</v>
      </c>
      <c r="F15068" s="2">
        <v>7</v>
      </c>
      <c r="G15068" s="10">
        <f t="shared" si="470"/>
        <v>332.31959999999998</v>
      </c>
      <c r="H15068" s="10">
        <f t="shared" si="471"/>
        <v>590.79040000000009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13">
        <v>2927.65</v>
      </c>
      <c r="E15069" s="2">
        <v>0.09</v>
      </c>
      <c r="F15069" s="2">
        <v>8</v>
      </c>
      <c r="G15069" s="10">
        <f t="shared" si="470"/>
        <v>263.48849999999999</v>
      </c>
      <c r="H15069" s="10">
        <f t="shared" si="471"/>
        <v>2664.1615000000002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13">
        <v>1207.78</v>
      </c>
      <c r="E15070" s="2">
        <v>0.34</v>
      </c>
      <c r="F15070" s="2">
        <v>4</v>
      </c>
      <c r="G15070" s="10">
        <f t="shared" si="470"/>
        <v>410.64520000000005</v>
      </c>
      <c r="H15070" s="10">
        <f t="shared" si="471"/>
        <v>797.13479999999993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13">
        <v>2350.94</v>
      </c>
      <c r="E15071" s="2">
        <v>0.09</v>
      </c>
      <c r="F15071" s="2">
        <v>5</v>
      </c>
      <c r="G15071" s="10">
        <f t="shared" si="470"/>
        <v>211.58459999999999</v>
      </c>
      <c r="H15071" s="10">
        <f t="shared" si="471"/>
        <v>2139.3553999999999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13">
        <v>2809.3</v>
      </c>
      <c r="E15072" s="2">
        <v>0.5</v>
      </c>
      <c r="F15072" s="2">
        <v>4</v>
      </c>
      <c r="G15072" s="10">
        <f t="shared" si="470"/>
        <v>1404.65</v>
      </c>
      <c r="H15072" s="10">
        <f t="shared" si="471"/>
        <v>1404.65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13">
        <v>1444.71</v>
      </c>
      <c r="E15073" s="2">
        <v>0.48</v>
      </c>
      <c r="F15073" s="2">
        <v>7</v>
      </c>
      <c r="G15073" s="10">
        <f t="shared" si="470"/>
        <v>693.46079999999995</v>
      </c>
      <c r="H15073" s="10">
        <f t="shared" si="471"/>
        <v>751.24920000000009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13">
        <v>1783.42</v>
      </c>
      <c r="E15074" s="2">
        <v>0.05</v>
      </c>
      <c r="F15074" s="2">
        <v>3</v>
      </c>
      <c r="G15074" s="10">
        <f t="shared" si="470"/>
        <v>89.171000000000006</v>
      </c>
      <c r="H15074" s="10">
        <f t="shared" si="471"/>
        <v>1694.249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13">
        <v>1130.01</v>
      </c>
      <c r="E15075" s="2">
        <v>0.33</v>
      </c>
      <c r="F15075" s="2">
        <v>2</v>
      </c>
      <c r="G15075" s="10">
        <f t="shared" si="470"/>
        <v>372.9033</v>
      </c>
      <c r="H15075" s="10">
        <f t="shared" si="471"/>
        <v>757.10670000000005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13">
        <v>2356.08</v>
      </c>
      <c r="E15076" s="2">
        <v>0.45</v>
      </c>
      <c r="F15076" s="2">
        <v>4</v>
      </c>
      <c r="G15076" s="10">
        <f t="shared" si="470"/>
        <v>1060.2360000000001</v>
      </c>
      <c r="H15076" s="10">
        <f t="shared" si="471"/>
        <v>1295.8439999999998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13">
        <v>4962.76</v>
      </c>
      <c r="E15077" s="2">
        <v>0.04</v>
      </c>
      <c r="F15077" s="2">
        <v>5</v>
      </c>
      <c r="G15077" s="10">
        <f t="shared" si="470"/>
        <v>198.5104</v>
      </c>
      <c r="H15077" s="10">
        <f t="shared" si="471"/>
        <v>4764.2496000000001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13">
        <v>1877.29</v>
      </c>
      <c r="E15078" s="2">
        <v>0.06</v>
      </c>
      <c r="F15078" s="2">
        <v>1</v>
      </c>
      <c r="G15078" s="10">
        <f t="shared" si="470"/>
        <v>112.6374</v>
      </c>
      <c r="H15078" s="10">
        <f t="shared" si="471"/>
        <v>1764.6525999999999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13">
        <v>3301.32</v>
      </c>
      <c r="E15079" s="2">
        <v>0.17</v>
      </c>
      <c r="F15079" s="2">
        <v>3</v>
      </c>
      <c r="G15079" s="10">
        <f t="shared" si="470"/>
        <v>561.22440000000006</v>
      </c>
      <c r="H15079" s="10">
        <f t="shared" si="471"/>
        <v>2740.0956000000001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13">
        <v>3215.88</v>
      </c>
      <c r="E15080" s="2">
        <v>0.05</v>
      </c>
      <c r="F15080" s="2">
        <v>8</v>
      </c>
      <c r="G15080" s="10">
        <f t="shared" si="470"/>
        <v>160.79400000000001</v>
      </c>
      <c r="H15080" s="10">
        <f t="shared" si="471"/>
        <v>3055.0860000000002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13">
        <v>3953.76</v>
      </c>
      <c r="E15081" s="2">
        <v>0.44</v>
      </c>
      <c r="F15081" s="2">
        <v>5</v>
      </c>
      <c r="G15081" s="10">
        <f t="shared" si="470"/>
        <v>1739.6544000000001</v>
      </c>
      <c r="H15081" s="10">
        <f t="shared" si="471"/>
        <v>2214.1055999999999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13">
        <v>3588.4</v>
      </c>
      <c r="E15082" s="2">
        <v>0.44</v>
      </c>
      <c r="F15082" s="2">
        <v>1</v>
      </c>
      <c r="G15082" s="10">
        <f t="shared" si="470"/>
        <v>1578.896</v>
      </c>
      <c r="H15082" s="10">
        <f t="shared" si="471"/>
        <v>2009.5040000000001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13">
        <v>157.72</v>
      </c>
      <c r="E15083" s="2">
        <v>0.47</v>
      </c>
      <c r="F15083" s="2">
        <v>4</v>
      </c>
      <c r="G15083" s="10">
        <f t="shared" si="470"/>
        <v>74.128399999999999</v>
      </c>
      <c r="H15083" s="10">
        <f t="shared" si="471"/>
        <v>83.5916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13">
        <v>1615.16</v>
      </c>
      <c r="E15084" s="2">
        <v>0.1</v>
      </c>
      <c r="F15084" s="2">
        <v>8</v>
      </c>
      <c r="G15084" s="10">
        <f t="shared" si="470"/>
        <v>161.51600000000002</v>
      </c>
      <c r="H15084" s="10">
        <f t="shared" si="471"/>
        <v>1453.644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13">
        <v>4364.1400000000003</v>
      </c>
      <c r="E15085" s="2">
        <v>0.02</v>
      </c>
      <c r="F15085" s="2">
        <v>8</v>
      </c>
      <c r="G15085" s="10">
        <f t="shared" si="470"/>
        <v>87.282800000000009</v>
      </c>
      <c r="H15085" s="10">
        <f t="shared" si="471"/>
        <v>4276.8572000000004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13">
        <v>2743.8</v>
      </c>
      <c r="E15086" s="2">
        <v>0.22</v>
      </c>
      <c r="F15086" s="2">
        <v>2</v>
      </c>
      <c r="G15086" s="10">
        <f t="shared" si="470"/>
        <v>603.63600000000008</v>
      </c>
      <c r="H15086" s="10">
        <f t="shared" si="471"/>
        <v>2140.1640000000002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13">
        <v>610.70000000000005</v>
      </c>
      <c r="E15087" s="2">
        <v>0.44</v>
      </c>
      <c r="F15087" s="2">
        <v>9</v>
      </c>
      <c r="G15087" s="10">
        <f t="shared" si="470"/>
        <v>268.70800000000003</v>
      </c>
      <c r="H15087" s="10">
        <f t="shared" si="471"/>
        <v>341.99200000000002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13">
        <v>1453.07</v>
      </c>
      <c r="E15088" s="2">
        <v>0.32</v>
      </c>
      <c r="F15088" s="2">
        <v>1</v>
      </c>
      <c r="G15088" s="10">
        <f t="shared" si="470"/>
        <v>464.98239999999998</v>
      </c>
      <c r="H15088" s="10">
        <f t="shared" si="471"/>
        <v>988.08759999999995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13">
        <v>1488.59</v>
      </c>
      <c r="E15089" s="2">
        <v>0.5</v>
      </c>
      <c r="F15089" s="2">
        <v>8</v>
      </c>
      <c r="G15089" s="10">
        <f t="shared" si="470"/>
        <v>744.29499999999996</v>
      </c>
      <c r="H15089" s="10">
        <f t="shared" si="471"/>
        <v>744.29499999999996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13">
        <v>4378.57</v>
      </c>
      <c r="E15090" s="2">
        <v>0.45</v>
      </c>
      <c r="F15090" s="2">
        <v>8</v>
      </c>
      <c r="G15090" s="10">
        <f t="shared" si="470"/>
        <v>1970.3564999999999</v>
      </c>
      <c r="H15090" s="10">
        <f t="shared" si="471"/>
        <v>2408.2134999999998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13">
        <v>2811.67</v>
      </c>
      <c r="E15091" s="2">
        <v>0.2</v>
      </c>
      <c r="F15091" s="2">
        <v>6</v>
      </c>
      <c r="G15091" s="10">
        <f t="shared" si="470"/>
        <v>562.33400000000006</v>
      </c>
      <c r="H15091" s="10">
        <f t="shared" si="471"/>
        <v>2249.3360000000002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13">
        <v>3080.79</v>
      </c>
      <c r="E15092" s="2">
        <v>0.02</v>
      </c>
      <c r="F15092" s="2">
        <v>1</v>
      </c>
      <c r="G15092" s="10">
        <f t="shared" si="470"/>
        <v>61.6158</v>
      </c>
      <c r="H15092" s="10">
        <f t="shared" si="471"/>
        <v>3019.1741999999999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13">
        <v>1898.62</v>
      </c>
      <c r="E15093" s="2">
        <v>0</v>
      </c>
      <c r="F15093" s="2">
        <v>9</v>
      </c>
      <c r="G15093" s="10">
        <f t="shared" si="470"/>
        <v>0</v>
      </c>
      <c r="H15093" s="10">
        <f t="shared" si="471"/>
        <v>1898.62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13">
        <v>395.52</v>
      </c>
      <c r="E15094" s="2">
        <v>0.32</v>
      </c>
      <c r="F15094" s="2">
        <v>3</v>
      </c>
      <c r="G15094" s="10">
        <f t="shared" si="470"/>
        <v>126.5664</v>
      </c>
      <c r="H15094" s="10">
        <f t="shared" si="471"/>
        <v>268.95359999999999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13">
        <v>468.72</v>
      </c>
      <c r="E15095" s="2">
        <v>0.46</v>
      </c>
      <c r="F15095" s="2">
        <v>1</v>
      </c>
      <c r="G15095" s="10">
        <f t="shared" si="470"/>
        <v>215.61120000000003</v>
      </c>
      <c r="H15095" s="10">
        <f t="shared" si="471"/>
        <v>253.1088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13">
        <v>2159.87</v>
      </c>
      <c r="E15096" s="2">
        <v>0.22</v>
      </c>
      <c r="F15096" s="2">
        <v>7</v>
      </c>
      <c r="G15096" s="10">
        <f t="shared" si="470"/>
        <v>475.17140000000001</v>
      </c>
      <c r="H15096" s="10">
        <f t="shared" si="471"/>
        <v>1684.6985999999999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13">
        <v>969.72</v>
      </c>
      <c r="E15097" s="2">
        <v>0.44</v>
      </c>
      <c r="F15097" s="2">
        <v>5</v>
      </c>
      <c r="G15097" s="10">
        <f t="shared" si="470"/>
        <v>426.67680000000001</v>
      </c>
      <c r="H15097" s="10">
        <f t="shared" si="471"/>
        <v>543.04320000000007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13">
        <v>610.89</v>
      </c>
      <c r="E15098" s="2">
        <v>0.28000000000000003</v>
      </c>
      <c r="F15098" s="2">
        <v>2</v>
      </c>
      <c r="G15098" s="10">
        <f t="shared" si="470"/>
        <v>171.04920000000001</v>
      </c>
      <c r="H15098" s="10">
        <f t="shared" si="471"/>
        <v>439.84079999999994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13">
        <v>1384.99</v>
      </c>
      <c r="E15099" s="2">
        <v>0.05</v>
      </c>
      <c r="F15099" s="2">
        <v>1</v>
      </c>
      <c r="G15099" s="10">
        <f t="shared" si="470"/>
        <v>69.249499999999998</v>
      </c>
      <c r="H15099" s="10">
        <f t="shared" si="471"/>
        <v>1315.7405000000001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13">
        <v>3736.03</v>
      </c>
      <c r="E15100" s="2">
        <v>0.4</v>
      </c>
      <c r="F15100" s="2">
        <v>6</v>
      </c>
      <c r="G15100" s="10">
        <f t="shared" si="470"/>
        <v>1494.4120000000003</v>
      </c>
      <c r="H15100" s="10">
        <f t="shared" si="471"/>
        <v>2241.6179999999999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13">
        <v>457.79</v>
      </c>
      <c r="E15101" s="2">
        <v>0.25</v>
      </c>
      <c r="F15101" s="2">
        <v>1</v>
      </c>
      <c r="G15101" s="10">
        <f t="shared" si="470"/>
        <v>114.44750000000001</v>
      </c>
      <c r="H15101" s="10">
        <f t="shared" si="471"/>
        <v>343.34250000000003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13">
        <v>2296.31</v>
      </c>
      <c r="E15102" s="2">
        <v>0.03</v>
      </c>
      <c r="F15102" s="2">
        <v>6</v>
      </c>
      <c r="G15102" s="10">
        <f t="shared" si="470"/>
        <v>68.889299999999992</v>
      </c>
      <c r="H15102" s="10">
        <f t="shared" si="471"/>
        <v>2227.4207000000001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13">
        <v>4147.83</v>
      </c>
      <c r="E15103" s="2">
        <v>0.41</v>
      </c>
      <c r="F15103" s="2">
        <v>1</v>
      </c>
      <c r="G15103" s="10">
        <f t="shared" si="470"/>
        <v>1700.6102999999998</v>
      </c>
      <c r="H15103" s="10">
        <f t="shared" si="471"/>
        <v>2447.2197000000001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13">
        <v>1412.83</v>
      </c>
      <c r="E15104" s="2">
        <v>0.38</v>
      </c>
      <c r="F15104" s="2">
        <v>7</v>
      </c>
      <c r="G15104" s="10">
        <f t="shared" si="470"/>
        <v>536.87540000000001</v>
      </c>
      <c r="H15104" s="10">
        <f t="shared" si="471"/>
        <v>875.95459999999991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13">
        <v>1579.18</v>
      </c>
      <c r="E15105" s="2">
        <v>0.23</v>
      </c>
      <c r="F15105" s="2">
        <v>7</v>
      </c>
      <c r="G15105" s="10">
        <f t="shared" si="470"/>
        <v>363.21140000000003</v>
      </c>
      <c r="H15105" s="10">
        <f t="shared" si="471"/>
        <v>1215.9686000000002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13">
        <v>4432.62</v>
      </c>
      <c r="E15106" s="2">
        <v>0.01</v>
      </c>
      <c r="F15106" s="2">
        <v>4</v>
      </c>
      <c r="G15106" s="10">
        <f t="shared" si="470"/>
        <v>44.3262</v>
      </c>
      <c r="H15106" s="10">
        <f t="shared" si="471"/>
        <v>4388.2937999999995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13">
        <v>3285.02</v>
      </c>
      <c r="E15107" s="2">
        <v>0.17</v>
      </c>
      <c r="F15107" s="2">
        <v>7</v>
      </c>
      <c r="G15107" s="10">
        <f t="shared" ref="G15107:G15170" si="472">D15107*E15107</f>
        <v>558.45339999999999</v>
      </c>
      <c r="H15107" s="10">
        <f t="shared" ref="H15107:H15170" si="473">D15107-G15107</f>
        <v>2726.5666000000001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13">
        <v>4008.79</v>
      </c>
      <c r="E15108" s="2">
        <v>0.22</v>
      </c>
      <c r="F15108" s="2">
        <v>8</v>
      </c>
      <c r="G15108" s="10">
        <f t="shared" si="472"/>
        <v>881.93380000000002</v>
      </c>
      <c r="H15108" s="10">
        <f t="shared" si="473"/>
        <v>3126.8562000000002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13">
        <v>1517.1</v>
      </c>
      <c r="E15109" s="2">
        <v>0.08</v>
      </c>
      <c r="F15109" s="2">
        <v>8</v>
      </c>
      <c r="G15109" s="10">
        <f t="shared" si="472"/>
        <v>121.36799999999999</v>
      </c>
      <c r="H15109" s="10">
        <f t="shared" si="473"/>
        <v>1395.732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13">
        <v>4984.22</v>
      </c>
      <c r="E15110" s="2">
        <v>0.08</v>
      </c>
      <c r="F15110" s="2">
        <v>3</v>
      </c>
      <c r="G15110" s="10">
        <f t="shared" si="472"/>
        <v>398.73760000000004</v>
      </c>
      <c r="H15110" s="10">
        <f t="shared" si="473"/>
        <v>4585.4823999999999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13">
        <v>790.39</v>
      </c>
      <c r="E15111" s="2">
        <v>0.08</v>
      </c>
      <c r="F15111" s="2">
        <v>8</v>
      </c>
      <c r="G15111" s="10">
        <f t="shared" si="472"/>
        <v>63.231200000000001</v>
      </c>
      <c r="H15111" s="10">
        <f t="shared" si="473"/>
        <v>727.15879999999993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13">
        <v>4813.49</v>
      </c>
      <c r="E15112" s="2">
        <v>0.19</v>
      </c>
      <c r="F15112" s="2">
        <v>3</v>
      </c>
      <c r="G15112" s="10">
        <f t="shared" si="472"/>
        <v>914.56309999999996</v>
      </c>
      <c r="H15112" s="10">
        <f t="shared" si="473"/>
        <v>3898.9268999999999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13">
        <v>4520.29</v>
      </c>
      <c r="E15113" s="2">
        <v>0.41</v>
      </c>
      <c r="F15113" s="2">
        <v>5</v>
      </c>
      <c r="G15113" s="10">
        <f t="shared" si="472"/>
        <v>1853.3189</v>
      </c>
      <c r="H15113" s="10">
        <f t="shared" si="473"/>
        <v>2666.9710999999998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13">
        <v>2804.28</v>
      </c>
      <c r="E15114" s="2">
        <v>0.38</v>
      </c>
      <c r="F15114" s="2">
        <v>1</v>
      </c>
      <c r="G15114" s="10">
        <f t="shared" si="472"/>
        <v>1065.6264000000001</v>
      </c>
      <c r="H15114" s="10">
        <f t="shared" si="473"/>
        <v>1738.6536000000001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13">
        <v>2967.95</v>
      </c>
      <c r="E15115" s="2">
        <v>0.01</v>
      </c>
      <c r="F15115" s="2">
        <v>7</v>
      </c>
      <c r="G15115" s="10">
        <f t="shared" si="472"/>
        <v>29.679499999999997</v>
      </c>
      <c r="H15115" s="10">
        <f t="shared" si="473"/>
        <v>2938.2704999999996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13">
        <v>3897.73</v>
      </c>
      <c r="E15116" s="2">
        <v>0</v>
      </c>
      <c r="F15116" s="2">
        <v>8</v>
      </c>
      <c r="G15116" s="10">
        <f t="shared" si="472"/>
        <v>0</v>
      </c>
      <c r="H15116" s="10">
        <f t="shared" si="473"/>
        <v>3897.73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13">
        <v>1603.23</v>
      </c>
      <c r="E15117" s="2">
        <v>0.04</v>
      </c>
      <c r="F15117" s="2">
        <v>4</v>
      </c>
      <c r="G15117" s="10">
        <f t="shared" si="472"/>
        <v>64.129199999999997</v>
      </c>
      <c r="H15117" s="10">
        <f t="shared" si="473"/>
        <v>1539.1007999999999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13">
        <v>2684.6</v>
      </c>
      <c r="E15118" s="2">
        <v>0.23</v>
      </c>
      <c r="F15118" s="2">
        <v>7</v>
      </c>
      <c r="G15118" s="10">
        <f t="shared" si="472"/>
        <v>617.45799999999997</v>
      </c>
      <c r="H15118" s="10">
        <f t="shared" si="473"/>
        <v>2067.1419999999998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13">
        <v>4521.6400000000003</v>
      </c>
      <c r="E15119" s="2">
        <v>0.44</v>
      </c>
      <c r="F15119" s="2">
        <v>7</v>
      </c>
      <c r="G15119" s="10">
        <f t="shared" si="472"/>
        <v>1989.5216000000003</v>
      </c>
      <c r="H15119" s="10">
        <f t="shared" si="473"/>
        <v>2532.1184000000003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13">
        <v>434.42</v>
      </c>
      <c r="E15120" s="2">
        <v>0.09</v>
      </c>
      <c r="F15120" s="2">
        <v>6</v>
      </c>
      <c r="G15120" s="10">
        <f t="shared" si="472"/>
        <v>39.097799999999999</v>
      </c>
      <c r="H15120" s="10">
        <f t="shared" si="473"/>
        <v>395.32220000000001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13">
        <v>4537.09</v>
      </c>
      <c r="E15121" s="2">
        <v>0.24</v>
      </c>
      <c r="F15121" s="2">
        <v>5</v>
      </c>
      <c r="G15121" s="10">
        <f t="shared" si="472"/>
        <v>1088.9015999999999</v>
      </c>
      <c r="H15121" s="10">
        <f t="shared" si="473"/>
        <v>3448.1884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13">
        <v>3671.01</v>
      </c>
      <c r="E15122" s="2">
        <v>0.02</v>
      </c>
      <c r="F15122" s="2">
        <v>4</v>
      </c>
      <c r="G15122" s="10">
        <f t="shared" si="472"/>
        <v>73.420200000000008</v>
      </c>
      <c r="H15122" s="10">
        <f t="shared" si="473"/>
        <v>3597.5898000000002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13">
        <v>3872.24</v>
      </c>
      <c r="E15123" s="2">
        <v>0.01</v>
      </c>
      <c r="F15123" s="2">
        <v>5</v>
      </c>
      <c r="G15123" s="10">
        <f t="shared" si="472"/>
        <v>38.7224</v>
      </c>
      <c r="H15123" s="10">
        <f t="shared" si="473"/>
        <v>3833.5175999999997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13">
        <v>417.12</v>
      </c>
      <c r="E15124" s="2">
        <v>0</v>
      </c>
      <c r="F15124" s="2">
        <v>7</v>
      </c>
      <c r="G15124" s="10">
        <f t="shared" si="472"/>
        <v>0</v>
      </c>
      <c r="H15124" s="10">
        <f t="shared" si="473"/>
        <v>417.12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13">
        <v>1020.01</v>
      </c>
      <c r="E15125" s="2">
        <v>0.37</v>
      </c>
      <c r="F15125" s="2">
        <v>8</v>
      </c>
      <c r="G15125" s="10">
        <f t="shared" si="472"/>
        <v>377.40370000000001</v>
      </c>
      <c r="H15125" s="10">
        <f t="shared" si="473"/>
        <v>642.60629999999992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13">
        <v>4633.78</v>
      </c>
      <c r="E15126" s="2">
        <v>0.01</v>
      </c>
      <c r="F15126" s="2">
        <v>4</v>
      </c>
      <c r="G15126" s="10">
        <f t="shared" si="472"/>
        <v>46.337800000000001</v>
      </c>
      <c r="H15126" s="10">
        <f t="shared" si="473"/>
        <v>4587.4421999999995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13">
        <v>707.85</v>
      </c>
      <c r="E15127" s="2">
        <v>0.14000000000000001</v>
      </c>
      <c r="F15127" s="2">
        <v>5</v>
      </c>
      <c r="G15127" s="10">
        <f t="shared" si="472"/>
        <v>99.099000000000018</v>
      </c>
      <c r="H15127" s="10">
        <f t="shared" si="473"/>
        <v>608.75099999999998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13">
        <v>3192.8</v>
      </c>
      <c r="E15128" s="2">
        <v>0.32</v>
      </c>
      <c r="F15128" s="2">
        <v>6</v>
      </c>
      <c r="G15128" s="10">
        <f t="shared" si="472"/>
        <v>1021.696</v>
      </c>
      <c r="H15128" s="10">
        <f t="shared" si="473"/>
        <v>2171.1040000000003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13">
        <v>3935.19</v>
      </c>
      <c r="E15129" s="2">
        <v>0.31</v>
      </c>
      <c r="F15129" s="2">
        <v>9</v>
      </c>
      <c r="G15129" s="10">
        <f t="shared" si="472"/>
        <v>1219.9088999999999</v>
      </c>
      <c r="H15129" s="10">
        <f t="shared" si="473"/>
        <v>2715.2811000000002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13">
        <v>1233.28</v>
      </c>
      <c r="E15130" s="2">
        <v>0.03</v>
      </c>
      <c r="F15130" s="2">
        <v>6</v>
      </c>
      <c r="G15130" s="10">
        <f t="shared" si="472"/>
        <v>36.998399999999997</v>
      </c>
      <c r="H15130" s="10">
        <f t="shared" si="473"/>
        <v>1196.2816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13">
        <v>3524.07</v>
      </c>
      <c r="E15131" s="2">
        <v>0.13</v>
      </c>
      <c r="F15131" s="2">
        <v>7</v>
      </c>
      <c r="G15131" s="10">
        <f t="shared" si="472"/>
        <v>458.12910000000005</v>
      </c>
      <c r="H15131" s="10">
        <f t="shared" si="473"/>
        <v>3065.9409000000001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13">
        <v>421.32</v>
      </c>
      <c r="E15132" s="2">
        <v>0.32</v>
      </c>
      <c r="F15132" s="2">
        <v>8</v>
      </c>
      <c r="G15132" s="10">
        <f t="shared" si="472"/>
        <v>134.82239999999999</v>
      </c>
      <c r="H15132" s="10">
        <f t="shared" si="473"/>
        <v>286.49760000000003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13">
        <v>2543.9699999999998</v>
      </c>
      <c r="E15133" s="2">
        <v>0.2</v>
      </c>
      <c r="F15133" s="2">
        <v>3</v>
      </c>
      <c r="G15133" s="10">
        <f t="shared" si="472"/>
        <v>508.79399999999998</v>
      </c>
      <c r="H15133" s="10">
        <f t="shared" si="473"/>
        <v>2035.1759999999999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13">
        <v>1738.72</v>
      </c>
      <c r="E15134" s="2">
        <v>0.23</v>
      </c>
      <c r="F15134" s="2">
        <v>5</v>
      </c>
      <c r="G15134" s="10">
        <f t="shared" si="472"/>
        <v>399.90560000000005</v>
      </c>
      <c r="H15134" s="10">
        <f t="shared" si="473"/>
        <v>1338.8144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13">
        <v>3264.14</v>
      </c>
      <c r="E15135" s="2">
        <v>0.1</v>
      </c>
      <c r="F15135" s="2">
        <v>4</v>
      </c>
      <c r="G15135" s="10">
        <f t="shared" si="472"/>
        <v>326.41399999999999</v>
      </c>
      <c r="H15135" s="10">
        <f t="shared" si="473"/>
        <v>2937.7259999999997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13">
        <v>4456.12</v>
      </c>
      <c r="E15136" s="2">
        <v>0.02</v>
      </c>
      <c r="F15136" s="2">
        <v>1</v>
      </c>
      <c r="G15136" s="10">
        <f t="shared" si="472"/>
        <v>89.122399999999999</v>
      </c>
      <c r="H15136" s="10">
        <f t="shared" si="473"/>
        <v>4366.9975999999997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13">
        <v>714.91</v>
      </c>
      <c r="E15137" s="2">
        <v>0.17</v>
      </c>
      <c r="F15137" s="2">
        <v>4</v>
      </c>
      <c r="G15137" s="10">
        <f t="shared" si="472"/>
        <v>121.5347</v>
      </c>
      <c r="H15137" s="10">
        <f t="shared" si="473"/>
        <v>593.37529999999992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13">
        <v>2306.5100000000002</v>
      </c>
      <c r="E15138" s="2">
        <v>0.34</v>
      </c>
      <c r="F15138" s="2">
        <v>2</v>
      </c>
      <c r="G15138" s="10">
        <f t="shared" si="472"/>
        <v>784.21340000000009</v>
      </c>
      <c r="H15138" s="10">
        <f t="shared" si="473"/>
        <v>1522.2966000000001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13">
        <v>2173.65</v>
      </c>
      <c r="E15139" s="2">
        <v>0.38</v>
      </c>
      <c r="F15139" s="2">
        <v>4</v>
      </c>
      <c r="G15139" s="10">
        <f t="shared" si="472"/>
        <v>825.98700000000008</v>
      </c>
      <c r="H15139" s="10">
        <f t="shared" si="473"/>
        <v>1347.663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13">
        <v>1686.6</v>
      </c>
      <c r="E15140" s="2">
        <v>0.3</v>
      </c>
      <c r="F15140" s="2">
        <v>2</v>
      </c>
      <c r="G15140" s="10">
        <f t="shared" si="472"/>
        <v>505.97999999999996</v>
      </c>
      <c r="H15140" s="10">
        <f t="shared" si="473"/>
        <v>1180.6199999999999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13">
        <v>2452.8200000000002</v>
      </c>
      <c r="E15141" s="2">
        <v>0.2</v>
      </c>
      <c r="F15141" s="2">
        <v>4</v>
      </c>
      <c r="G15141" s="10">
        <f t="shared" si="472"/>
        <v>490.56400000000008</v>
      </c>
      <c r="H15141" s="10">
        <f t="shared" si="473"/>
        <v>1962.2560000000001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13">
        <v>4415.57</v>
      </c>
      <c r="E15142" s="2">
        <v>0.28999999999999998</v>
      </c>
      <c r="F15142" s="2">
        <v>4</v>
      </c>
      <c r="G15142" s="10">
        <f t="shared" si="472"/>
        <v>1280.5152999999998</v>
      </c>
      <c r="H15142" s="10">
        <f t="shared" si="473"/>
        <v>3135.0546999999997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13">
        <v>4870.9399999999996</v>
      </c>
      <c r="E15143" s="2">
        <v>0.35</v>
      </c>
      <c r="F15143" s="2">
        <v>3</v>
      </c>
      <c r="G15143" s="10">
        <f t="shared" si="472"/>
        <v>1704.8289999999997</v>
      </c>
      <c r="H15143" s="10">
        <f t="shared" si="473"/>
        <v>3166.1109999999999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13">
        <v>113.93</v>
      </c>
      <c r="E15144" s="2">
        <v>0.38</v>
      </c>
      <c r="F15144" s="2">
        <v>5</v>
      </c>
      <c r="G15144" s="10">
        <f t="shared" si="472"/>
        <v>43.293400000000005</v>
      </c>
      <c r="H15144" s="10">
        <f t="shared" si="473"/>
        <v>70.636600000000001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13">
        <v>3721.25</v>
      </c>
      <c r="E15145" s="2">
        <v>0.05</v>
      </c>
      <c r="F15145" s="2">
        <v>9</v>
      </c>
      <c r="G15145" s="10">
        <f t="shared" si="472"/>
        <v>186.0625</v>
      </c>
      <c r="H15145" s="10">
        <f t="shared" si="473"/>
        <v>3535.1875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13">
        <v>3113.9</v>
      </c>
      <c r="E15146" s="2">
        <v>0.4</v>
      </c>
      <c r="F15146" s="2">
        <v>1</v>
      </c>
      <c r="G15146" s="10">
        <f t="shared" si="472"/>
        <v>1245.5600000000002</v>
      </c>
      <c r="H15146" s="10">
        <f t="shared" si="473"/>
        <v>1868.34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13">
        <v>4973.1099999999997</v>
      </c>
      <c r="E15147" s="2">
        <v>0.03</v>
      </c>
      <c r="F15147" s="2">
        <v>7</v>
      </c>
      <c r="G15147" s="10">
        <f t="shared" si="472"/>
        <v>149.19329999999999</v>
      </c>
      <c r="H15147" s="10">
        <f t="shared" si="473"/>
        <v>4823.9166999999998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13">
        <v>540.66</v>
      </c>
      <c r="E15148" s="2">
        <v>0.44</v>
      </c>
      <c r="F15148" s="2">
        <v>1</v>
      </c>
      <c r="G15148" s="10">
        <f t="shared" si="472"/>
        <v>237.8904</v>
      </c>
      <c r="H15148" s="10">
        <f t="shared" si="473"/>
        <v>302.76959999999997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13">
        <v>4075.6</v>
      </c>
      <c r="E15149" s="2">
        <v>0.2</v>
      </c>
      <c r="F15149" s="2">
        <v>1</v>
      </c>
      <c r="G15149" s="10">
        <f t="shared" si="472"/>
        <v>815.12</v>
      </c>
      <c r="H15149" s="10">
        <f t="shared" si="473"/>
        <v>3260.48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13">
        <v>4676.25</v>
      </c>
      <c r="E15150" s="2">
        <v>0.27</v>
      </c>
      <c r="F15150" s="2">
        <v>2</v>
      </c>
      <c r="G15150" s="10">
        <f t="shared" si="472"/>
        <v>1262.5875000000001</v>
      </c>
      <c r="H15150" s="10">
        <f t="shared" si="473"/>
        <v>3413.6624999999999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13">
        <v>4569.37</v>
      </c>
      <c r="E15151" s="2">
        <v>0.14000000000000001</v>
      </c>
      <c r="F15151" s="2">
        <v>6</v>
      </c>
      <c r="G15151" s="10">
        <f t="shared" si="472"/>
        <v>639.71180000000004</v>
      </c>
      <c r="H15151" s="10">
        <f t="shared" si="473"/>
        <v>3929.6581999999999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13">
        <v>2846.81</v>
      </c>
      <c r="E15152" s="2">
        <v>0.21</v>
      </c>
      <c r="F15152" s="2">
        <v>9</v>
      </c>
      <c r="G15152" s="10">
        <f t="shared" si="472"/>
        <v>597.83010000000002</v>
      </c>
      <c r="H15152" s="10">
        <f t="shared" si="473"/>
        <v>2248.9798999999998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13">
        <v>1705.03</v>
      </c>
      <c r="E15153" s="2">
        <v>0.42</v>
      </c>
      <c r="F15153" s="2">
        <v>3</v>
      </c>
      <c r="G15153" s="10">
        <f t="shared" si="472"/>
        <v>716.11259999999993</v>
      </c>
      <c r="H15153" s="10">
        <f t="shared" si="473"/>
        <v>988.91740000000004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13">
        <v>3235.53</v>
      </c>
      <c r="E15154" s="2">
        <v>0.15</v>
      </c>
      <c r="F15154" s="2">
        <v>5</v>
      </c>
      <c r="G15154" s="10">
        <f t="shared" si="472"/>
        <v>485.3295</v>
      </c>
      <c r="H15154" s="10">
        <f t="shared" si="473"/>
        <v>2750.2005000000004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13">
        <v>1599.75</v>
      </c>
      <c r="E15155" s="2">
        <v>0.28000000000000003</v>
      </c>
      <c r="F15155" s="2">
        <v>8</v>
      </c>
      <c r="G15155" s="10">
        <f t="shared" si="472"/>
        <v>447.93000000000006</v>
      </c>
      <c r="H15155" s="10">
        <f t="shared" si="473"/>
        <v>1151.82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13">
        <v>2120.12</v>
      </c>
      <c r="E15156" s="2">
        <v>0.32</v>
      </c>
      <c r="F15156" s="2">
        <v>6</v>
      </c>
      <c r="G15156" s="10">
        <f t="shared" si="472"/>
        <v>678.4384</v>
      </c>
      <c r="H15156" s="10">
        <f t="shared" si="473"/>
        <v>1441.6815999999999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13">
        <v>2284.0500000000002</v>
      </c>
      <c r="E15157" s="2">
        <v>7.0000000000000007E-2</v>
      </c>
      <c r="F15157" s="2">
        <v>3</v>
      </c>
      <c r="G15157" s="10">
        <f t="shared" si="472"/>
        <v>159.88350000000003</v>
      </c>
      <c r="H15157" s="10">
        <f t="shared" si="473"/>
        <v>2124.1665000000003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13">
        <v>1579.56</v>
      </c>
      <c r="E15158" s="2">
        <v>0.39</v>
      </c>
      <c r="F15158" s="2">
        <v>2</v>
      </c>
      <c r="G15158" s="10">
        <f t="shared" si="472"/>
        <v>616.02840000000003</v>
      </c>
      <c r="H15158" s="10">
        <f t="shared" si="473"/>
        <v>963.53159999999991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13">
        <v>1774.95</v>
      </c>
      <c r="E15159" s="2">
        <v>0.5</v>
      </c>
      <c r="F15159" s="2">
        <v>3</v>
      </c>
      <c r="G15159" s="10">
        <f t="shared" si="472"/>
        <v>887.47500000000002</v>
      </c>
      <c r="H15159" s="10">
        <f t="shared" si="473"/>
        <v>887.47500000000002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13">
        <v>135.83000000000001</v>
      </c>
      <c r="E15160" s="2">
        <v>0.08</v>
      </c>
      <c r="F15160" s="2">
        <v>6</v>
      </c>
      <c r="G15160" s="10">
        <f t="shared" si="472"/>
        <v>10.866400000000001</v>
      </c>
      <c r="H15160" s="10">
        <f t="shared" si="473"/>
        <v>124.96360000000001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13">
        <v>1555.69</v>
      </c>
      <c r="E15161" s="2">
        <v>0.38</v>
      </c>
      <c r="F15161" s="2">
        <v>5</v>
      </c>
      <c r="G15161" s="10">
        <f t="shared" si="472"/>
        <v>591.16219999999998</v>
      </c>
      <c r="H15161" s="10">
        <f t="shared" si="473"/>
        <v>964.52780000000007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13">
        <v>2414.3000000000002</v>
      </c>
      <c r="E15162" s="2">
        <v>7.0000000000000007E-2</v>
      </c>
      <c r="F15162" s="2">
        <v>8</v>
      </c>
      <c r="G15162" s="10">
        <f t="shared" si="472"/>
        <v>169.00100000000003</v>
      </c>
      <c r="H15162" s="10">
        <f t="shared" si="473"/>
        <v>2245.299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13">
        <v>947.74</v>
      </c>
      <c r="E15163" s="2">
        <v>0.48</v>
      </c>
      <c r="F15163" s="2">
        <v>2</v>
      </c>
      <c r="G15163" s="10">
        <f t="shared" si="472"/>
        <v>454.91519999999997</v>
      </c>
      <c r="H15163" s="10">
        <f t="shared" si="473"/>
        <v>492.82480000000004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13">
        <v>4047.36</v>
      </c>
      <c r="E15164" s="2">
        <v>0.21</v>
      </c>
      <c r="F15164" s="2">
        <v>2</v>
      </c>
      <c r="G15164" s="10">
        <f t="shared" si="472"/>
        <v>849.94560000000001</v>
      </c>
      <c r="H15164" s="10">
        <f t="shared" si="473"/>
        <v>3197.4144000000001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13">
        <v>2734.42</v>
      </c>
      <c r="E15165" s="2">
        <v>0.49</v>
      </c>
      <c r="F15165" s="2">
        <v>4</v>
      </c>
      <c r="G15165" s="10">
        <f t="shared" si="472"/>
        <v>1339.8658</v>
      </c>
      <c r="H15165" s="10">
        <f t="shared" si="473"/>
        <v>1394.5542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13">
        <v>3990.02</v>
      </c>
      <c r="E15166" s="2">
        <v>0.03</v>
      </c>
      <c r="F15166" s="2">
        <v>9</v>
      </c>
      <c r="G15166" s="10">
        <f t="shared" si="472"/>
        <v>119.70059999999999</v>
      </c>
      <c r="H15166" s="10">
        <f t="shared" si="473"/>
        <v>3870.3193999999999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13">
        <v>727.71</v>
      </c>
      <c r="E15167" s="2">
        <v>0.4</v>
      </c>
      <c r="F15167" s="2">
        <v>5</v>
      </c>
      <c r="G15167" s="10">
        <f t="shared" si="472"/>
        <v>291.084</v>
      </c>
      <c r="H15167" s="10">
        <f t="shared" si="473"/>
        <v>436.62600000000003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13">
        <v>4120.51</v>
      </c>
      <c r="E15168" s="2">
        <v>0.24</v>
      </c>
      <c r="F15168" s="2">
        <v>7</v>
      </c>
      <c r="G15168" s="10">
        <f t="shared" si="472"/>
        <v>988.92240000000004</v>
      </c>
      <c r="H15168" s="10">
        <f t="shared" si="473"/>
        <v>3131.5876000000003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13">
        <v>4795.49</v>
      </c>
      <c r="E15169" s="2">
        <v>0.14000000000000001</v>
      </c>
      <c r="F15169" s="2">
        <v>7</v>
      </c>
      <c r="G15169" s="10">
        <f t="shared" si="472"/>
        <v>671.36860000000001</v>
      </c>
      <c r="H15169" s="10">
        <f t="shared" si="473"/>
        <v>4124.1214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13">
        <v>1827.02</v>
      </c>
      <c r="E15170" s="2">
        <v>0.37</v>
      </c>
      <c r="F15170" s="2">
        <v>6</v>
      </c>
      <c r="G15170" s="10">
        <f t="shared" si="472"/>
        <v>675.99739999999997</v>
      </c>
      <c r="H15170" s="10">
        <f t="shared" si="473"/>
        <v>1151.0226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13">
        <v>1491.37</v>
      </c>
      <c r="E15171" s="2">
        <v>0.32</v>
      </c>
      <c r="F15171" s="2">
        <v>6</v>
      </c>
      <c r="G15171" s="10">
        <f t="shared" ref="G15171:G15234" si="474">D15171*E15171</f>
        <v>477.23839999999996</v>
      </c>
      <c r="H15171" s="10">
        <f t="shared" ref="H15171:H15234" si="475">D15171-G15171</f>
        <v>1014.1315999999999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13">
        <v>3269.47</v>
      </c>
      <c r="E15172" s="2">
        <v>0.45</v>
      </c>
      <c r="F15172" s="2">
        <v>9</v>
      </c>
      <c r="G15172" s="10">
        <f t="shared" si="474"/>
        <v>1471.2614999999998</v>
      </c>
      <c r="H15172" s="10">
        <f t="shared" si="475"/>
        <v>1798.2085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13">
        <v>3215.98</v>
      </c>
      <c r="E15173" s="2">
        <v>0.12</v>
      </c>
      <c r="F15173" s="2">
        <v>4</v>
      </c>
      <c r="G15173" s="10">
        <f t="shared" si="474"/>
        <v>385.91759999999999</v>
      </c>
      <c r="H15173" s="10">
        <f t="shared" si="475"/>
        <v>2830.0623999999998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13">
        <v>651.09</v>
      </c>
      <c r="E15174" s="2">
        <v>0.47</v>
      </c>
      <c r="F15174" s="2">
        <v>2</v>
      </c>
      <c r="G15174" s="10">
        <f t="shared" si="474"/>
        <v>306.01229999999998</v>
      </c>
      <c r="H15174" s="10">
        <f t="shared" si="475"/>
        <v>345.07770000000005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13">
        <v>4641.12</v>
      </c>
      <c r="E15175" s="2">
        <v>0.32</v>
      </c>
      <c r="F15175" s="2">
        <v>7</v>
      </c>
      <c r="G15175" s="10">
        <f t="shared" si="474"/>
        <v>1485.1584</v>
      </c>
      <c r="H15175" s="10">
        <f t="shared" si="475"/>
        <v>3155.9615999999996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13">
        <v>2447.38</v>
      </c>
      <c r="E15176" s="2">
        <v>0.23</v>
      </c>
      <c r="F15176" s="2">
        <v>6</v>
      </c>
      <c r="G15176" s="10">
        <f t="shared" si="474"/>
        <v>562.89740000000006</v>
      </c>
      <c r="H15176" s="10">
        <f t="shared" si="475"/>
        <v>1884.4826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13">
        <v>3845.64</v>
      </c>
      <c r="E15177" s="2">
        <v>0.03</v>
      </c>
      <c r="F15177" s="2">
        <v>4</v>
      </c>
      <c r="G15177" s="10">
        <f t="shared" si="474"/>
        <v>115.36919999999999</v>
      </c>
      <c r="H15177" s="10">
        <f t="shared" si="475"/>
        <v>3730.2707999999998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13">
        <v>1860.66</v>
      </c>
      <c r="E15178" s="2">
        <v>0.38</v>
      </c>
      <c r="F15178" s="2">
        <v>1</v>
      </c>
      <c r="G15178" s="10">
        <f t="shared" si="474"/>
        <v>707.05080000000009</v>
      </c>
      <c r="H15178" s="10">
        <f t="shared" si="475"/>
        <v>1153.6091999999999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13">
        <v>1381.53</v>
      </c>
      <c r="E15179" s="2">
        <v>0.43</v>
      </c>
      <c r="F15179" s="2">
        <v>4</v>
      </c>
      <c r="G15179" s="10">
        <f t="shared" si="474"/>
        <v>594.05790000000002</v>
      </c>
      <c r="H15179" s="10">
        <f t="shared" si="475"/>
        <v>787.47209999999995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13">
        <v>645.23</v>
      </c>
      <c r="E15180" s="2">
        <v>0.4</v>
      </c>
      <c r="F15180" s="2">
        <v>6</v>
      </c>
      <c r="G15180" s="10">
        <f t="shared" si="474"/>
        <v>258.09200000000004</v>
      </c>
      <c r="H15180" s="10">
        <f t="shared" si="475"/>
        <v>387.13799999999998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13">
        <v>1445.14</v>
      </c>
      <c r="E15181" s="2">
        <v>0.37</v>
      </c>
      <c r="F15181" s="2">
        <v>3</v>
      </c>
      <c r="G15181" s="10">
        <f t="shared" si="474"/>
        <v>534.70180000000005</v>
      </c>
      <c r="H15181" s="10">
        <f t="shared" si="475"/>
        <v>910.43820000000005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13">
        <v>4967.8100000000004</v>
      </c>
      <c r="E15182" s="2">
        <v>0.48</v>
      </c>
      <c r="F15182" s="2">
        <v>1</v>
      </c>
      <c r="G15182" s="10">
        <f t="shared" si="474"/>
        <v>2384.5488</v>
      </c>
      <c r="H15182" s="10">
        <f t="shared" si="475"/>
        <v>2583.2612000000004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13">
        <v>3324</v>
      </c>
      <c r="E15183" s="2">
        <v>0.42</v>
      </c>
      <c r="F15183" s="2">
        <v>2</v>
      </c>
      <c r="G15183" s="10">
        <f t="shared" si="474"/>
        <v>1396.08</v>
      </c>
      <c r="H15183" s="10">
        <f t="shared" si="475"/>
        <v>1927.92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13">
        <v>4033.63</v>
      </c>
      <c r="E15184" s="2">
        <v>0.46</v>
      </c>
      <c r="F15184" s="2">
        <v>6</v>
      </c>
      <c r="G15184" s="10">
        <f t="shared" si="474"/>
        <v>1855.4698000000001</v>
      </c>
      <c r="H15184" s="10">
        <f t="shared" si="475"/>
        <v>2178.1602000000003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13">
        <v>4796.6899999999996</v>
      </c>
      <c r="E15185" s="2">
        <v>0.37</v>
      </c>
      <c r="F15185" s="2">
        <v>1</v>
      </c>
      <c r="G15185" s="10">
        <f t="shared" si="474"/>
        <v>1774.7752999999998</v>
      </c>
      <c r="H15185" s="10">
        <f t="shared" si="475"/>
        <v>3021.9146999999998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13">
        <v>487.06</v>
      </c>
      <c r="E15186" s="2">
        <v>0.41</v>
      </c>
      <c r="F15186" s="2">
        <v>6</v>
      </c>
      <c r="G15186" s="10">
        <f t="shared" si="474"/>
        <v>199.69459999999998</v>
      </c>
      <c r="H15186" s="10">
        <f t="shared" si="475"/>
        <v>287.36540000000002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13">
        <v>907</v>
      </c>
      <c r="E15187" s="2">
        <v>0.14000000000000001</v>
      </c>
      <c r="F15187" s="2">
        <v>1</v>
      </c>
      <c r="G15187" s="10">
        <f t="shared" si="474"/>
        <v>126.98000000000002</v>
      </c>
      <c r="H15187" s="10">
        <f t="shared" si="475"/>
        <v>780.02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13">
        <v>4647.03</v>
      </c>
      <c r="E15188" s="2">
        <v>0.33</v>
      </c>
      <c r="F15188" s="2">
        <v>1</v>
      </c>
      <c r="G15188" s="10">
        <f t="shared" si="474"/>
        <v>1533.5199</v>
      </c>
      <c r="H15188" s="10">
        <f t="shared" si="475"/>
        <v>3113.5100999999995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13">
        <v>2866.31</v>
      </c>
      <c r="E15189" s="2">
        <v>0.1</v>
      </c>
      <c r="F15189" s="2">
        <v>6</v>
      </c>
      <c r="G15189" s="10">
        <f t="shared" si="474"/>
        <v>286.63100000000003</v>
      </c>
      <c r="H15189" s="10">
        <f t="shared" si="475"/>
        <v>2579.6790000000001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13">
        <v>3210.76</v>
      </c>
      <c r="E15190" s="2">
        <v>0.03</v>
      </c>
      <c r="F15190" s="2">
        <v>1</v>
      </c>
      <c r="G15190" s="10">
        <f t="shared" si="474"/>
        <v>96.322800000000001</v>
      </c>
      <c r="H15190" s="10">
        <f t="shared" si="475"/>
        <v>3114.4372000000003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13">
        <v>2195.41</v>
      </c>
      <c r="E15191" s="2">
        <v>0.28999999999999998</v>
      </c>
      <c r="F15191" s="2">
        <v>9</v>
      </c>
      <c r="G15191" s="10">
        <f t="shared" si="474"/>
        <v>636.66889999999989</v>
      </c>
      <c r="H15191" s="10">
        <f t="shared" si="475"/>
        <v>1558.7411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13">
        <v>4090.7</v>
      </c>
      <c r="E15192" s="2">
        <v>0.39</v>
      </c>
      <c r="F15192" s="2">
        <v>2</v>
      </c>
      <c r="G15192" s="10">
        <f t="shared" si="474"/>
        <v>1595.373</v>
      </c>
      <c r="H15192" s="10">
        <f t="shared" si="475"/>
        <v>2495.3269999999998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13">
        <v>2634.5</v>
      </c>
      <c r="E15193" s="2">
        <v>0.04</v>
      </c>
      <c r="F15193" s="2">
        <v>9</v>
      </c>
      <c r="G15193" s="10">
        <f t="shared" si="474"/>
        <v>105.38</v>
      </c>
      <c r="H15193" s="10">
        <f t="shared" si="475"/>
        <v>2529.12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13">
        <v>4148.03</v>
      </c>
      <c r="E15194" s="2">
        <v>0.09</v>
      </c>
      <c r="F15194" s="2">
        <v>5</v>
      </c>
      <c r="G15194" s="10">
        <f t="shared" si="474"/>
        <v>373.32269999999994</v>
      </c>
      <c r="H15194" s="10">
        <f t="shared" si="475"/>
        <v>3774.7073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13">
        <v>4961.71</v>
      </c>
      <c r="E15195" s="2">
        <v>0.05</v>
      </c>
      <c r="F15195" s="2">
        <v>5</v>
      </c>
      <c r="G15195" s="10">
        <f t="shared" si="474"/>
        <v>248.08550000000002</v>
      </c>
      <c r="H15195" s="10">
        <f t="shared" si="475"/>
        <v>4713.6244999999999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13">
        <v>3268.96</v>
      </c>
      <c r="E15196" s="2">
        <v>0.32</v>
      </c>
      <c r="F15196" s="2">
        <v>8</v>
      </c>
      <c r="G15196" s="10">
        <f t="shared" si="474"/>
        <v>1046.0672</v>
      </c>
      <c r="H15196" s="10">
        <f t="shared" si="475"/>
        <v>2222.8928000000001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13">
        <v>2691.19</v>
      </c>
      <c r="E15197" s="2">
        <v>0.04</v>
      </c>
      <c r="F15197" s="2">
        <v>1</v>
      </c>
      <c r="G15197" s="10">
        <f t="shared" si="474"/>
        <v>107.64760000000001</v>
      </c>
      <c r="H15197" s="10">
        <f t="shared" si="475"/>
        <v>2583.5424000000003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13">
        <v>1889.27</v>
      </c>
      <c r="E15198" s="2">
        <v>0.05</v>
      </c>
      <c r="F15198" s="2">
        <v>9</v>
      </c>
      <c r="G15198" s="10">
        <f t="shared" si="474"/>
        <v>94.46350000000001</v>
      </c>
      <c r="H15198" s="10">
        <f t="shared" si="475"/>
        <v>1794.8064999999999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13">
        <v>1054.01</v>
      </c>
      <c r="E15199" s="2">
        <v>0.13</v>
      </c>
      <c r="F15199" s="2">
        <v>1</v>
      </c>
      <c r="G15199" s="10">
        <f t="shared" si="474"/>
        <v>137.0213</v>
      </c>
      <c r="H15199" s="10">
        <f t="shared" si="475"/>
        <v>916.98869999999999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13">
        <v>3317.62</v>
      </c>
      <c r="E15200" s="2">
        <v>0.14000000000000001</v>
      </c>
      <c r="F15200" s="2">
        <v>5</v>
      </c>
      <c r="G15200" s="10">
        <f t="shared" si="474"/>
        <v>464.46680000000003</v>
      </c>
      <c r="H15200" s="10">
        <f t="shared" si="475"/>
        <v>2853.1531999999997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13">
        <v>406.92</v>
      </c>
      <c r="E15201" s="2">
        <v>0.28000000000000003</v>
      </c>
      <c r="F15201" s="2">
        <v>8</v>
      </c>
      <c r="G15201" s="10">
        <f t="shared" si="474"/>
        <v>113.93760000000002</v>
      </c>
      <c r="H15201" s="10">
        <f t="shared" si="475"/>
        <v>292.98239999999998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13">
        <v>4785.8100000000004</v>
      </c>
      <c r="E15202" s="2">
        <v>0.02</v>
      </c>
      <c r="F15202" s="2">
        <v>1</v>
      </c>
      <c r="G15202" s="10">
        <f t="shared" si="474"/>
        <v>95.716200000000015</v>
      </c>
      <c r="H15202" s="10">
        <f t="shared" si="475"/>
        <v>4690.0938000000006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13">
        <v>3273.02</v>
      </c>
      <c r="E15203" s="2">
        <v>0.31</v>
      </c>
      <c r="F15203" s="2">
        <v>5</v>
      </c>
      <c r="G15203" s="10">
        <f t="shared" si="474"/>
        <v>1014.6362</v>
      </c>
      <c r="H15203" s="10">
        <f t="shared" si="475"/>
        <v>2258.3838000000001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13">
        <v>4800.88</v>
      </c>
      <c r="E15204" s="2">
        <v>0.21</v>
      </c>
      <c r="F15204" s="2">
        <v>3</v>
      </c>
      <c r="G15204" s="10">
        <f t="shared" si="474"/>
        <v>1008.1848</v>
      </c>
      <c r="H15204" s="10">
        <f t="shared" si="475"/>
        <v>3792.6952000000001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13">
        <v>1434.15</v>
      </c>
      <c r="E15205" s="2">
        <v>0.09</v>
      </c>
      <c r="F15205" s="2">
        <v>8</v>
      </c>
      <c r="G15205" s="10">
        <f t="shared" si="474"/>
        <v>129.0735</v>
      </c>
      <c r="H15205" s="10">
        <f t="shared" si="475"/>
        <v>1305.0765000000001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13">
        <v>4737.93</v>
      </c>
      <c r="E15206" s="2">
        <v>0.33</v>
      </c>
      <c r="F15206" s="2">
        <v>3</v>
      </c>
      <c r="G15206" s="10">
        <f t="shared" si="474"/>
        <v>1563.5169000000001</v>
      </c>
      <c r="H15206" s="10">
        <f t="shared" si="475"/>
        <v>3174.4131000000002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13">
        <v>3099.41</v>
      </c>
      <c r="E15207" s="2">
        <v>0.16</v>
      </c>
      <c r="F15207" s="2">
        <v>8</v>
      </c>
      <c r="G15207" s="10">
        <f t="shared" si="474"/>
        <v>495.90559999999999</v>
      </c>
      <c r="H15207" s="10">
        <f t="shared" si="475"/>
        <v>2603.5043999999998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13">
        <v>4070.29</v>
      </c>
      <c r="E15208" s="2">
        <v>0.41</v>
      </c>
      <c r="F15208" s="2">
        <v>2</v>
      </c>
      <c r="G15208" s="10">
        <f t="shared" si="474"/>
        <v>1668.8189</v>
      </c>
      <c r="H15208" s="10">
        <f t="shared" si="475"/>
        <v>2401.4710999999998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13">
        <v>976.72</v>
      </c>
      <c r="E15209" s="2">
        <v>0.49</v>
      </c>
      <c r="F15209" s="2">
        <v>3</v>
      </c>
      <c r="G15209" s="10">
        <f t="shared" si="474"/>
        <v>478.59280000000001</v>
      </c>
      <c r="H15209" s="10">
        <f t="shared" si="475"/>
        <v>498.12720000000002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13">
        <v>2550.54</v>
      </c>
      <c r="E15210" s="2">
        <v>0.39</v>
      </c>
      <c r="F15210" s="2">
        <v>1</v>
      </c>
      <c r="G15210" s="10">
        <f t="shared" si="474"/>
        <v>994.7106</v>
      </c>
      <c r="H15210" s="10">
        <f t="shared" si="475"/>
        <v>1555.8294000000001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13">
        <v>2887.91</v>
      </c>
      <c r="E15211" s="2">
        <v>0.37</v>
      </c>
      <c r="F15211" s="2">
        <v>1</v>
      </c>
      <c r="G15211" s="10">
        <f t="shared" si="474"/>
        <v>1068.5266999999999</v>
      </c>
      <c r="H15211" s="10">
        <f t="shared" si="475"/>
        <v>1819.3833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13">
        <v>2024.99</v>
      </c>
      <c r="E15212" s="2">
        <v>0.18</v>
      </c>
      <c r="F15212" s="2">
        <v>4</v>
      </c>
      <c r="G15212" s="10">
        <f t="shared" si="474"/>
        <v>364.4982</v>
      </c>
      <c r="H15212" s="10">
        <f t="shared" si="475"/>
        <v>1660.4918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13">
        <v>1340.84</v>
      </c>
      <c r="E15213" s="2">
        <v>0.27</v>
      </c>
      <c r="F15213" s="2">
        <v>5</v>
      </c>
      <c r="G15213" s="10">
        <f t="shared" si="474"/>
        <v>362.02679999999998</v>
      </c>
      <c r="H15213" s="10">
        <f t="shared" si="475"/>
        <v>978.81319999999994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13">
        <v>4533.3999999999996</v>
      </c>
      <c r="E15214" s="2">
        <v>0.03</v>
      </c>
      <c r="F15214" s="2">
        <v>3</v>
      </c>
      <c r="G15214" s="10">
        <f t="shared" si="474"/>
        <v>136.00199999999998</v>
      </c>
      <c r="H15214" s="10">
        <f t="shared" si="475"/>
        <v>4397.3979999999992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13">
        <v>516.79</v>
      </c>
      <c r="E15215" s="2">
        <v>0.36</v>
      </c>
      <c r="F15215" s="2">
        <v>2</v>
      </c>
      <c r="G15215" s="10">
        <f t="shared" si="474"/>
        <v>186.04439999999997</v>
      </c>
      <c r="H15215" s="10">
        <f t="shared" si="475"/>
        <v>330.74559999999997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13">
        <v>854.54</v>
      </c>
      <c r="E15216" s="2">
        <v>0.34</v>
      </c>
      <c r="F15216" s="2">
        <v>1</v>
      </c>
      <c r="G15216" s="10">
        <f t="shared" si="474"/>
        <v>290.54360000000003</v>
      </c>
      <c r="H15216" s="10">
        <f t="shared" si="475"/>
        <v>563.99639999999999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13">
        <v>1670.5</v>
      </c>
      <c r="E15217" s="2">
        <v>0.13</v>
      </c>
      <c r="F15217" s="2">
        <v>3</v>
      </c>
      <c r="G15217" s="10">
        <f t="shared" si="474"/>
        <v>217.16500000000002</v>
      </c>
      <c r="H15217" s="10">
        <f t="shared" si="475"/>
        <v>1453.335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13">
        <v>4606.87</v>
      </c>
      <c r="E15218" s="2">
        <v>0.27</v>
      </c>
      <c r="F15218" s="2">
        <v>1</v>
      </c>
      <c r="G15218" s="10">
        <f t="shared" si="474"/>
        <v>1243.8549</v>
      </c>
      <c r="H15218" s="10">
        <f t="shared" si="475"/>
        <v>3363.0150999999996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13">
        <v>2864.63</v>
      </c>
      <c r="E15219" s="2">
        <v>0.34</v>
      </c>
      <c r="F15219" s="2">
        <v>6</v>
      </c>
      <c r="G15219" s="10">
        <f t="shared" si="474"/>
        <v>973.97420000000011</v>
      </c>
      <c r="H15219" s="10">
        <f t="shared" si="475"/>
        <v>1890.6558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13">
        <v>1928.55</v>
      </c>
      <c r="E15220" s="2">
        <v>0.18</v>
      </c>
      <c r="F15220" s="2">
        <v>3</v>
      </c>
      <c r="G15220" s="10">
        <f t="shared" si="474"/>
        <v>347.13899999999995</v>
      </c>
      <c r="H15220" s="10">
        <f t="shared" si="475"/>
        <v>1581.4110000000001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13">
        <v>2073.12</v>
      </c>
      <c r="E15221" s="2">
        <v>0.36</v>
      </c>
      <c r="F15221" s="2">
        <v>4</v>
      </c>
      <c r="G15221" s="10">
        <f t="shared" si="474"/>
        <v>746.32319999999993</v>
      </c>
      <c r="H15221" s="10">
        <f t="shared" si="475"/>
        <v>1326.7968000000001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13">
        <v>4205.1099999999997</v>
      </c>
      <c r="E15222" s="2">
        <v>0.4</v>
      </c>
      <c r="F15222" s="2">
        <v>8</v>
      </c>
      <c r="G15222" s="10">
        <f t="shared" si="474"/>
        <v>1682.0439999999999</v>
      </c>
      <c r="H15222" s="10">
        <f t="shared" si="475"/>
        <v>2523.0659999999998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13">
        <v>231.22</v>
      </c>
      <c r="E15223" s="2">
        <v>0.11</v>
      </c>
      <c r="F15223" s="2">
        <v>5</v>
      </c>
      <c r="G15223" s="10">
        <f t="shared" si="474"/>
        <v>25.434200000000001</v>
      </c>
      <c r="H15223" s="10">
        <f t="shared" si="475"/>
        <v>205.78579999999999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13">
        <v>155.56</v>
      </c>
      <c r="E15224" s="2">
        <v>0.15</v>
      </c>
      <c r="F15224" s="2">
        <v>5</v>
      </c>
      <c r="G15224" s="10">
        <f t="shared" si="474"/>
        <v>23.334</v>
      </c>
      <c r="H15224" s="10">
        <f t="shared" si="475"/>
        <v>132.226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13">
        <v>325.82</v>
      </c>
      <c r="E15225" s="2">
        <v>0.2</v>
      </c>
      <c r="F15225" s="2">
        <v>8</v>
      </c>
      <c r="G15225" s="10">
        <f t="shared" si="474"/>
        <v>65.164000000000001</v>
      </c>
      <c r="H15225" s="10">
        <f t="shared" si="475"/>
        <v>260.65600000000001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13">
        <v>2399.1</v>
      </c>
      <c r="E15226" s="2">
        <v>0.12</v>
      </c>
      <c r="F15226" s="2">
        <v>4</v>
      </c>
      <c r="G15226" s="10">
        <f t="shared" si="474"/>
        <v>287.892</v>
      </c>
      <c r="H15226" s="10">
        <f t="shared" si="475"/>
        <v>2111.2080000000001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13">
        <v>2948.12</v>
      </c>
      <c r="E15227" s="2">
        <v>0.39</v>
      </c>
      <c r="F15227" s="2">
        <v>8</v>
      </c>
      <c r="G15227" s="10">
        <f t="shared" si="474"/>
        <v>1149.7668000000001</v>
      </c>
      <c r="H15227" s="10">
        <f t="shared" si="475"/>
        <v>1798.3531999999998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13">
        <v>3159.9</v>
      </c>
      <c r="E15228" s="2">
        <v>0.28999999999999998</v>
      </c>
      <c r="F15228" s="2">
        <v>5</v>
      </c>
      <c r="G15228" s="10">
        <f t="shared" si="474"/>
        <v>916.37099999999998</v>
      </c>
      <c r="H15228" s="10">
        <f t="shared" si="475"/>
        <v>2243.529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13">
        <v>3682.57</v>
      </c>
      <c r="E15229" s="2">
        <v>0.19</v>
      </c>
      <c r="F15229" s="2">
        <v>6</v>
      </c>
      <c r="G15229" s="10">
        <f t="shared" si="474"/>
        <v>699.68830000000003</v>
      </c>
      <c r="H15229" s="10">
        <f t="shared" si="475"/>
        <v>2982.8816999999999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13">
        <v>1029.6500000000001</v>
      </c>
      <c r="E15230" s="2">
        <v>0.01</v>
      </c>
      <c r="F15230" s="2">
        <v>1</v>
      </c>
      <c r="G15230" s="10">
        <f t="shared" si="474"/>
        <v>10.296500000000002</v>
      </c>
      <c r="H15230" s="10">
        <f t="shared" si="475"/>
        <v>1019.3535000000001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13">
        <v>1385.19</v>
      </c>
      <c r="E15231" s="2">
        <v>0.16</v>
      </c>
      <c r="F15231" s="2">
        <v>9</v>
      </c>
      <c r="G15231" s="10">
        <f t="shared" si="474"/>
        <v>221.63040000000001</v>
      </c>
      <c r="H15231" s="10">
        <f t="shared" si="475"/>
        <v>1163.5596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13">
        <v>1293.18</v>
      </c>
      <c r="E15232" s="2">
        <v>0.42</v>
      </c>
      <c r="F15232" s="2">
        <v>4</v>
      </c>
      <c r="G15232" s="10">
        <f t="shared" si="474"/>
        <v>543.13559999999995</v>
      </c>
      <c r="H15232" s="10">
        <f t="shared" si="475"/>
        <v>750.04440000000011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13">
        <v>830.94</v>
      </c>
      <c r="E15233" s="2">
        <v>0.37</v>
      </c>
      <c r="F15233" s="2">
        <v>1</v>
      </c>
      <c r="G15233" s="10">
        <f t="shared" si="474"/>
        <v>307.44780000000003</v>
      </c>
      <c r="H15233" s="10">
        <f t="shared" si="475"/>
        <v>523.49220000000003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13">
        <v>1297.54</v>
      </c>
      <c r="E15234" s="2">
        <v>0.03</v>
      </c>
      <c r="F15234" s="2">
        <v>7</v>
      </c>
      <c r="G15234" s="10">
        <f t="shared" si="474"/>
        <v>38.926199999999994</v>
      </c>
      <c r="H15234" s="10">
        <f t="shared" si="475"/>
        <v>1258.6138000000001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13">
        <v>3106.9</v>
      </c>
      <c r="E15235" s="2">
        <v>0.4</v>
      </c>
      <c r="F15235" s="2">
        <v>4</v>
      </c>
      <c r="G15235" s="10">
        <f t="shared" ref="G15235:G15298" si="476">D15235*E15235</f>
        <v>1242.7600000000002</v>
      </c>
      <c r="H15235" s="10">
        <f t="shared" ref="H15235:H15298" si="477">D15235-G15235</f>
        <v>1864.1399999999999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13">
        <v>1895.42</v>
      </c>
      <c r="E15236" s="2">
        <v>0.09</v>
      </c>
      <c r="F15236" s="2">
        <v>5</v>
      </c>
      <c r="G15236" s="10">
        <f t="shared" si="476"/>
        <v>170.58779999999999</v>
      </c>
      <c r="H15236" s="10">
        <f t="shared" si="477"/>
        <v>1724.8322000000001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13">
        <v>3862.77</v>
      </c>
      <c r="E15237" s="2">
        <v>0.49</v>
      </c>
      <c r="F15237" s="2">
        <v>7</v>
      </c>
      <c r="G15237" s="10">
        <f t="shared" si="476"/>
        <v>1892.7573</v>
      </c>
      <c r="H15237" s="10">
        <f t="shared" si="477"/>
        <v>1970.0127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13">
        <v>2728.45</v>
      </c>
      <c r="E15238" s="2">
        <v>0.43</v>
      </c>
      <c r="F15238" s="2">
        <v>7</v>
      </c>
      <c r="G15238" s="10">
        <f t="shared" si="476"/>
        <v>1173.2334999999998</v>
      </c>
      <c r="H15238" s="10">
        <f t="shared" si="477"/>
        <v>1555.2165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13">
        <v>1138.99</v>
      </c>
      <c r="E15239" s="2">
        <v>0.46</v>
      </c>
      <c r="F15239" s="2">
        <v>9</v>
      </c>
      <c r="G15239" s="10">
        <f t="shared" si="476"/>
        <v>523.93540000000007</v>
      </c>
      <c r="H15239" s="10">
        <f t="shared" si="477"/>
        <v>615.05459999999994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13">
        <v>2390.17</v>
      </c>
      <c r="E15240" s="2">
        <v>0.38</v>
      </c>
      <c r="F15240" s="2">
        <v>9</v>
      </c>
      <c r="G15240" s="10">
        <f t="shared" si="476"/>
        <v>908.26460000000009</v>
      </c>
      <c r="H15240" s="10">
        <f t="shared" si="477"/>
        <v>1481.9054000000001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13">
        <v>3007.51</v>
      </c>
      <c r="E15241" s="2">
        <v>0.36</v>
      </c>
      <c r="F15241" s="2">
        <v>7</v>
      </c>
      <c r="G15241" s="10">
        <f t="shared" si="476"/>
        <v>1082.7036000000001</v>
      </c>
      <c r="H15241" s="10">
        <f t="shared" si="477"/>
        <v>1924.8064000000002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13">
        <v>4344.3599999999997</v>
      </c>
      <c r="E15242" s="2">
        <v>0.12</v>
      </c>
      <c r="F15242" s="2">
        <v>9</v>
      </c>
      <c r="G15242" s="10">
        <f t="shared" si="476"/>
        <v>521.32319999999993</v>
      </c>
      <c r="H15242" s="10">
        <f t="shared" si="477"/>
        <v>3823.0367999999999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13">
        <v>4185.22</v>
      </c>
      <c r="E15243" s="2">
        <v>0.28999999999999998</v>
      </c>
      <c r="F15243" s="2">
        <v>5</v>
      </c>
      <c r="G15243" s="10">
        <f t="shared" si="476"/>
        <v>1213.7138</v>
      </c>
      <c r="H15243" s="10">
        <f t="shared" si="477"/>
        <v>2971.5062000000003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13">
        <v>2189.75</v>
      </c>
      <c r="E15244" s="2">
        <v>0.35</v>
      </c>
      <c r="F15244" s="2">
        <v>2</v>
      </c>
      <c r="G15244" s="10">
        <f t="shared" si="476"/>
        <v>766.41249999999991</v>
      </c>
      <c r="H15244" s="10">
        <f t="shared" si="477"/>
        <v>1423.3375000000001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13">
        <v>3273.61</v>
      </c>
      <c r="E15245" s="2">
        <v>0.14000000000000001</v>
      </c>
      <c r="F15245" s="2">
        <v>9</v>
      </c>
      <c r="G15245" s="10">
        <f t="shared" si="476"/>
        <v>458.30540000000008</v>
      </c>
      <c r="H15245" s="10">
        <f t="shared" si="477"/>
        <v>2815.3045999999999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13">
        <v>1559.24</v>
      </c>
      <c r="E15246" s="2">
        <v>0.2</v>
      </c>
      <c r="F15246" s="2">
        <v>6</v>
      </c>
      <c r="G15246" s="10">
        <f t="shared" si="476"/>
        <v>311.84800000000001</v>
      </c>
      <c r="H15246" s="10">
        <f t="shared" si="477"/>
        <v>1247.3920000000001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13">
        <v>3201.72</v>
      </c>
      <c r="E15247" s="2">
        <v>0.47</v>
      </c>
      <c r="F15247" s="2">
        <v>6</v>
      </c>
      <c r="G15247" s="10">
        <f t="shared" si="476"/>
        <v>1504.8083999999999</v>
      </c>
      <c r="H15247" s="10">
        <f t="shared" si="477"/>
        <v>1696.9115999999999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13">
        <v>4572.68</v>
      </c>
      <c r="E15248" s="2">
        <v>0.2</v>
      </c>
      <c r="F15248" s="2">
        <v>9</v>
      </c>
      <c r="G15248" s="10">
        <f t="shared" si="476"/>
        <v>914.53600000000006</v>
      </c>
      <c r="H15248" s="10">
        <f t="shared" si="477"/>
        <v>3658.1440000000002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13">
        <v>3160.26</v>
      </c>
      <c r="E15249" s="2">
        <v>0.16</v>
      </c>
      <c r="F15249" s="2">
        <v>1</v>
      </c>
      <c r="G15249" s="10">
        <f t="shared" si="476"/>
        <v>505.64160000000004</v>
      </c>
      <c r="H15249" s="10">
        <f t="shared" si="477"/>
        <v>2654.6184000000003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13">
        <v>1588.48</v>
      </c>
      <c r="E15250" s="2">
        <v>0.05</v>
      </c>
      <c r="F15250" s="2">
        <v>2</v>
      </c>
      <c r="G15250" s="10">
        <f t="shared" si="476"/>
        <v>79.424000000000007</v>
      </c>
      <c r="H15250" s="10">
        <f t="shared" si="477"/>
        <v>1509.056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13">
        <v>3255.52</v>
      </c>
      <c r="E15251" s="2">
        <v>0.17</v>
      </c>
      <c r="F15251" s="2">
        <v>3</v>
      </c>
      <c r="G15251" s="10">
        <f t="shared" si="476"/>
        <v>553.4384</v>
      </c>
      <c r="H15251" s="10">
        <f t="shared" si="477"/>
        <v>2702.0816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13">
        <v>4523.5</v>
      </c>
      <c r="E15252" s="2">
        <v>0.31</v>
      </c>
      <c r="F15252" s="2">
        <v>1</v>
      </c>
      <c r="G15252" s="10">
        <f t="shared" si="476"/>
        <v>1402.2850000000001</v>
      </c>
      <c r="H15252" s="10">
        <f t="shared" si="477"/>
        <v>3121.2150000000001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13">
        <v>771.53</v>
      </c>
      <c r="E15253" s="2">
        <v>7.0000000000000007E-2</v>
      </c>
      <c r="F15253" s="2">
        <v>4</v>
      </c>
      <c r="G15253" s="10">
        <f t="shared" si="476"/>
        <v>54.007100000000001</v>
      </c>
      <c r="H15253" s="10">
        <f t="shared" si="477"/>
        <v>717.52289999999994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13">
        <v>2463.9899999999998</v>
      </c>
      <c r="E15254" s="2">
        <v>0.3</v>
      </c>
      <c r="F15254" s="2">
        <v>2</v>
      </c>
      <c r="G15254" s="10">
        <f t="shared" si="476"/>
        <v>739.19699999999989</v>
      </c>
      <c r="H15254" s="10">
        <f t="shared" si="477"/>
        <v>1724.7929999999999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13">
        <v>1673.15</v>
      </c>
      <c r="E15255" s="2">
        <v>0.37</v>
      </c>
      <c r="F15255" s="2">
        <v>3</v>
      </c>
      <c r="G15255" s="10">
        <f t="shared" si="476"/>
        <v>619.06550000000004</v>
      </c>
      <c r="H15255" s="10">
        <f t="shared" si="477"/>
        <v>1054.0844999999999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13">
        <v>1283.19</v>
      </c>
      <c r="E15256" s="2">
        <v>0.38</v>
      </c>
      <c r="F15256" s="2">
        <v>8</v>
      </c>
      <c r="G15256" s="10">
        <f t="shared" si="476"/>
        <v>487.61220000000003</v>
      </c>
      <c r="H15256" s="10">
        <f t="shared" si="477"/>
        <v>795.57780000000002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13">
        <v>2041.42</v>
      </c>
      <c r="E15257" s="2">
        <v>0.49</v>
      </c>
      <c r="F15257" s="2">
        <v>4</v>
      </c>
      <c r="G15257" s="10">
        <f t="shared" si="476"/>
        <v>1000.2958</v>
      </c>
      <c r="H15257" s="10">
        <f t="shared" si="477"/>
        <v>1041.1242000000002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13">
        <v>2030.44</v>
      </c>
      <c r="E15258" s="2">
        <v>0.22</v>
      </c>
      <c r="F15258" s="2">
        <v>9</v>
      </c>
      <c r="G15258" s="10">
        <f t="shared" si="476"/>
        <v>446.6968</v>
      </c>
      <c r="H15258" s="10">
        <f t="shared" si="477"/>
        <v>1583.7432000000001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13">
        <v>1131.1199999999999</v>
      </c>
      <c r="E15259" s="2">
        <v>0.02</v>
      </c>
      <c r="F15259" s="2">
        <v>6</v>
      </c>
      <c r="G15259" s="10">
        <f t="shared" si="476"/>
        <v>22.622399999999999</v>
      </c>
      <c r="H15259" s="10">
        <f t="shared" si="477"/>
        <v>1108.4975999999999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13">
        <v>2077.7600000000002</v>
      </c>
      <c r="E15260" s="2">
        <v>0.43</v>
      </c>
      <c r="F15260" s="2">
        <v>1</v>
      </c>
      <c r="G15260" s="10">
        <f t="shared" si="476"/>
        <v>893.43680000000006</v>
      </c>
      <c r="H15260" s="10">
        <f t="shared" si="477"/>
        <v>1184.3232000000003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13">
        <v>3205.29</v>
      </c>
      <c r="E15261" s="2">
        <v>0.04</v>
      </c>
      <c r="F15261" s="2">
        <v>6</v>
      </c>
      <c r="G15261" s="10">
        <f t="shared" si="476"/>
        <v>128.2116</v>
      </c>
      <c r="H15261" s="10">
        <f t="shared" si="477"/>
        <v>3077.0783999999999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13">
        <v>226.09</v>
      </c>
      <c r="E15262" s="2">
        <v>0.43</v>
      </c>
      <c r="F15262" s="2">
        <v>7</v>
      </c>
      <c r="G15262" s="10">
        <f t="shared" si="476"/>
        <v>97.218699999999998</v>
      </c>
      <c r="H15262" s="10">
        <f t="shared" si="477"/>
        <v>128.87130000000002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13">
        <v>4947.2</v>
      </c>
      <c r="E15263" s="2">
        <v>0.49</v>
      </c>
      <c r="F15263" s="2">
        <v>4</v>
      </c>
      <c r="G15263" s="10">
        <f t="shared" si="476"/>
        <v>2424.1279999999997</v>
      </c>
      <c r="H15263" s="10">
        <f t="shared" si="477"/>
        <v>2523.0720000000001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13">
        <v>1550.13</v>
      </c>
      <c r="E15264" s="2">
        <v>0.45</v>
      </c>
      <c r="F15264" s="2">
        <v>8</v>
      </c>
      <c r="G15264" s="10">
        <f t="shared" si="476"/>
        <v>697.55850000000009</v>
      </c>
      <c r="H15264" s="10">
        <f t="shared" si="477"/>
        <v>852.57150000000001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13">
        <v>3155.86</v>
      </c>
      <c r="E15265" s="2">
        <v>0.48</v>
      </c>
      <c r="F15265" s="2">
        <v>3</v>
      </c>
      <c r="G15265" s="10">
        <f t="shared" si="476"/>
        <v>1514.8127999999999</v>
      </c>
      <c r="H15265" s="10">
        <f t="shared" si="477"/>
        <v>1641.0472000000002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13">
        <v>1489.39</v>
      </c>
      <c r="E15266" s="2">
        <v>0.01</v>
      </c>
      <c r="F15266" s="2">
        <v>7</v>
      </c>
      <c r="G15266" s="10">
        <f t="shared" si="476"/>
        <v>14.893900000000002</v>
      </c>
      <c r="H15266" s="10">
        <f t="shared" si="477"/>
        <v>1474.4961000000001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13">
        <v>2028.33</v>
      </c>
      <c r="E15267" s="2">
        <v>0.01</v>
      </c>
      <c r="F15267" s="2">
        <v>7</v>
      </c>
      <c r="G15267" s="10">
        <f t="shared" si="476"/>
        <v>20.283300000000001</v>
      </c>
      <c r="H15267" s="10">
        <f t="shared" si="477"/>
        <v>2008.0466999999999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13">
        <v>2791.26</v>
      </c>
      <c r="E15268" s="2">
        <v>0.11</v>
      </c>
      <c r="F15268" s="2">
        <v>4</v>
      </c>
      <c r="G15268" s="10">
        <f t="shared" si="476"/>
        <v>307.03860000000003</v>
      </c>
      <c r="H15268" s="10">
        <f t="shared" si="477"/>
        <v>2484.2214000000004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13">
        <v>3098.08</v>
      </c>
      <c r="E15269" s="2">
        <v>0.4</v>
      </c>
      <c r="F15269" s="2">
        <v>1</v>
      </c>
      <c r="G15269" s="10">
        <f t="shared" si="476"/>
        <v>1239.232</v>
      </c>
      <c r="H15269" s="10">
        <f t="shared" si="477"/>
        <v>1858.848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13">
        <v>3875.24</v>
      </c>
      <c r="E15270" s="2">
        <v>0.04</v>
      </c>
      <c r="F15270" s="2">
        <v>6</v>
      </c>
      <c r="G15270" s="10">
        <f t="shared" si="476"/>
        <v>155.00960000000001</v>
      </c>
      <c r="H15270" s="10">
        <f t="shared" si="477"/>
        <v>3720.2303999999999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13">
        <v>3979.25</v>
      </c>
      <c r="E15271" s="2">
        <v>0.37</v>
      </c>
      <c r="F15271" s="2">
        <v>7</v>
      </c>
      <c r="G15271" s="10">
        <f t="shared" si="476"/>
        <v>1472.3225</v>
      </c>
      <c r="H15271" s="10">
        <f t="shared" si="477"/>
        <v>2506.9274999999998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13">
        <v>2641.65</v>
      </c>
      <c r="E15272" s="2">
        <v>0.01</v>
      </c>
      <c r="F15272" s="2">
        <v>3</v>
      </c>
      <c r="G15272" s="10">
        <f t="shared" si="476"/>
        <v>26.416500000000003</v>
      </c>
      <c r="H15272" s="10">
        <f t="shared" si="477"/>
        <v>2615.2335000000003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13">
        <v>471.06</v>
      </c>
      <c r="E15273" s="2">
        <v>0.37</v>
      </c>
      <c r="F15273" s="2">
        <v>5</v>
      </c>
      <c r="G15273" s="10">
        <f t="shared" si="476"/>
        <v>174.29220000000001</v>
      </c>
      <c r="H15273" s="10">
        <f t="shared" si="477"/>
        <v>296.76779999999997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13">
        <v>2833.14</v>
      </c>
      <c r="E15274" s="2">
        <v>0.13</v>
      </c>
      <c r="F15274" s="2">
        <v>8</v>
      </c>
      <c r="G15274" s="10">
        <f t="shared" si="476"/>
        <v>368.3082</v>
      </c>
      <c r="H15274" s="10">
        <f t="shared" si="477"/>
        <v>2464.8317999999999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13">
        <v>2440.14</v>
      </c>
      <c r="E15275" s="2">
        <v>0.22</v>
      </c>
      <c r="F15275" s="2">
        <v>7</v>
      </c>
      <c r="G15275" s="10">
        <f t="shared" si="476"/>
        <v>536.83079999999995</v>
      </c>
      <c r="H15275" s="10">
        <f t="shared" si="477"/>
        <v>1903.3091999999999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13">
        <v>1155.3900000000001</v>
      </c>
      <c r="E15276" s="2">
        <v>0.49</v>
      </c>
      <c r="F15276" s="2">
        <v>2</v>
      </c>
      <c r="G15276" s="10">
        <f t="shared" si="476"/>
        <v>566.14110000000005</v>
      </c>
      <c r="H15276" s="10">
        <f t="shared" si="477"/>
        <v>589.24890000000005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13">
        <v>149.80000000000001</v>
      </c>
      <c r="E15277" s="2">
        <v>0.28000000000000003</v>
      </c>
      <c r="F15277" s="2">
        <v>4</v>
      </c>
      <c r="G15277" s="10">
        <f t="shared" si="476"/>
        <v>41.94400000000001</v>
      </c>
      <c r="H15277" s="10">
        <f t="shared" si="477"/>
        <v>107.85599999999999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13">
        <v>1648.23</v>
      </c>
      <c r="E15278" s="2">
        <v>0.04</v>
      </c>
      <c r="F15278" s="2">
        <v>7</v>
      </c>
      <c r="G15278" s="10">
        <f t="shared" si="476"/>
        <v>65.929200000000009</v>
      </c>
      <c r="H15278" s="10">
        <f t="shared" si="477"/>
        <v>1582.3008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13">
        <v>1371.49</v>
      </c>
      <c r="E15279" s="2">
        <v>0.44</v>
      </c>
      <c r="F15279" s="2">
        <v>9</v>
      </c>
      <c r="G15279" s="10">
        <f t="shared" si="476"/>
        <v>603.4556</v>
      </c>
      <c r="H15279" s="10">
        <f t="shared" si="477"/>
        <v>768.03440000000001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13">
        <v>2466.2600000000002</v>
      </c>
      <c r="E15280" s="2">
        <v>0.16</v>
      </c>
      <c r="F15280" s="2">
        <v>7</v>
      </c>
      <c r="G15280" s="10">
        <f t="shared" si="476"/>
        <v>394.60160000000002</v>
      </c>
      <c r="H15280" s="10">
        <f t="shared" si="477"/>
        <v>2071.6584000000003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13">
        <v>3831.85</v>
      </c>
      <c r="E15281" s="2">
        <v>0.28999999999999998</v>
      </c>
      <c r="F15281" s="2">
        <v>8</v>
      </c>
      <c r="G15281" s="10">
        <f t="shared" si="476"/>
        <v>1111.2365</v>
      </c>
      <c r="H15281" s="10">
        <f t="shared" si="477"/>
        <v>2720.6134999999999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13">
        <v>2251.3000000000002</v>
      </c>
      <c r="E15282" s="2">
        <v>0.36</v>
      </c>
      <c r="F15282" s="2">
        <v>9</v>
      </c>
      <c r="G15282" s="10">
        <f t="shared" si="476"/>
        <v>810.46800000000007</v>
      </c>
      <c r="H15282" s="10">
        <f t="shared" si="477"/>
        <v>1440.8320000000001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13">
        <v>4762.6899999999996</v>
      </c>
      <c r="E15283" s="2">
        <v>0.39</v>
      </c>
      <c r="F15283" s="2">
        <v>1</v>
      </c>
      <c r="G15283" s="10">
        <f t="shared" si="476"/>
        <v>1857.4490999999998</v>
      </c>
      <c r="H15283" s="10">
        <f t="shared" si="477"/>
        <v>2905.2408999999998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13">
        <v>1184.44</v>
      </c>
      <c r="E15284" s="2">
        <v>0.22</v>
      </c>
      <c r="F15284" s="2">
        <v>3</v>
      </c>
      <c r="G15284" s="10">
        <f t="shared" si="476"/>
        <v>260.57679999999999</v>
      </c>
      <c r="H15284" s="10">
        <f t="shared" si="477"/>
        <v>923.86320000000001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13">
        <v>1182.67</v>
      </c>
      <c r="E15285" s="2">
        <v>0.39</v>
      </c>
      <c r="F15285" s="2">
        <v>6</v>
      </c>
      <c r="G15285" s="10">
        <f t="shared" si="476"/>
        <v>461.24130000000002</v>
      </c>
      <c r="H15285" s="10">
        <f t="shared" si="477"/>
        <v>721.42870000000005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13">
        <v>3061.8</v>
      </c>
      <c r="E15286" s="2">
        <v>0.06</v>
      </c>
      <c r="F15286" s="2">
        <v>8</v>
      </c>
      <c r="G15286" s="10">
        <f t="shared" si="476"/>
        <v>183.708</v>
      </c>
      <c r="H15286" s="10">
        <f t="shared" si="477"/>
        <v>2878.0920000000001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13">
        <v>4491.6899999999996</v>
      </c>
      <c r="E15287" s="2">
        <v>0.26</v>
      </c>
      <c r="F15287" s="2">
        <v>7</v>
      </c>
      <c r="G15287" s="10">
        <f t="shared" si="476"/>
        <v>1167.8393999999998</v>
      </c>
      <c r="H15287" s="10">
        <f t="shared" si="477"/>
        <v>3323.8505999999998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13">
        <v>3392.1</v>
      </c>
      <c r="E15288" s="2">
        <v>0.01</v>
      </c>
      <c r="F15288" s="2">
        <v>6</v>
      </c>
      <c r="G15288" s="10">
        <f t="shared" si="476"/>
        <v>33.920999999999999</v>
      </c>
      <c r="H15288" s="10">
        <f t="shared" si="477"/>
        <v>3358.1790000000001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13">
        <v>3401.02</v>
      </c>
      <c r="E15289" s="2">
        <v>0.2</v>
      </c>
      <c r="F15289" s="2">
        <v>4</v>
      </c>
      <c r="G15289" s="10">
        <f t="shared" si="476"/>
        <v>680.20400000000006</v>
      </c>
      <c r="H15289" s="10">
        <f t="shared" si="477"/>
        <v>2720.8159999999998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13">
        <v>4050.8</v>
      </c>
      <c r="E15290" s="2">
        <v>0.18</v>
      </c>
      <c r="F15290" s="2">
        <v>8</v>
      </c>
      <c r="G15290" s="10">
        <f t="shared" si="476"/>
        <v>729.14400000000001</v>
      </c>
      <c r="H15290" s="10">
        <f t="shared" si="477"/>
        <v>3321.6559999999999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13">
        <v>3376.53</v>
      </c>
      <c r="E15291" s="2">
        <v>0.49</v>
      </c>
      <c r="F15291" s="2">
        <v>4</v>
      </c>
      <c r="G15291" s="10">
        <f t="shared" si="476"/>
        <v>1654.4997000000001</v>
      </c>
      <c r="H15291" s="10">
        <f t="shared" si="477"/>
        <v>1722.0303000000001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13">
        <v>3820.8</v>
      </c>
      <c r="E15292" s="2">
        <v>0.2</v>
      </c>
      <c r="F15292" s="2">
        <v>6</v>
      </c>
      <c r="G15292" s="10">
        <f t="shared" si="476"/>
        <v>764.16000000000008</v>
      </c>
      <c r="H15292" s="10">
        <f t="shared" si="477"/>
        <v>3056.6400000000003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13">
        <v>4344.0200000000004</v>
      </c>
      <c r="E15293" s="2">
        <v>0.45</v>
      </c>
      <c r="F15293" s="2">
        <v>3</v>
      </c>
      <c r="G15293" s="10">
        <f t="shared" si="476"/>
        <v>1954.8090000000002</v>
      </c>
      <c r="H15293" s="10">
        <f t="shared" si="477"/>
        <v>2389.2110000000002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13">
        <v>138.76</v>
      </c>
      <c r="E15294" s="2">
        <v>0.22</v>
      </c>
      <c r="F15294" s="2">
        <v>7</v>
      </c>
      <c r="G15294" s="10">
        <f t="shared" si="476"/>
        <v>30.527199999999997</v>
      </c>
      <c r="H15294" s="10">
        <f t="shared" si="477"/>
        <v>108.2328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13">
        <v>4439.55</v>
      </c>
      <c r="E15295" s="2">
        <v>0.27</v>
      </c>
      <c r="F15295" s="2">
        <v>6</v>
      </c>
      <c r="G15295" s="10">
        <f t="shared" si="476"/>
        <v>1198.6785000000002</v>
      </c>
      <c r="H15295" s="10">
        <f t="shared" si="477"/>
        <v>3240.8715000000002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13">
        <v>1154.8</v>
      </c>
      <c r="E15296" s="2">
        <v>0.18</v>
      </c>
      <c r="F15296" s="2">
        <v>7</v>
      </c>
      <c r="G15296" s="10">
        <f t="shared" si="476"/>
        <v>207.86399999999998</v>
      </c>
      <c r="H15296" s="10">
        <f t="shared" si="477"/>
        <v>946.93599999999992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13">
        <v>4569.32</v>
      </c>
      <c r="E15297" s="2">
        <v>0.32</v>
      </c>
      <c r="F15297" s="2">
        <v>5</v>
      </c>
      <c r="G15297" s="10">
        <f t="shared" si="476"/>
        <v>1462.1823999999999</v>
      </c>
      <c r="H15297" s="10">
        <f t="shared" si="477"/>
        <v>3107.1376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13">
        <v>1404.3</v>
      </c>
      <c r="E15298" s="2">
        <v>0.37</v>
      </c>
      <c r="F15298" s="2">
        <v>5</v>
      </c>
      <c r="G15298" s="10">
        <f t="shared" si="476"/>
        <v>519.59100000000001</v>
      </c>
      <c r="H15298" s="10">
        <f t="shared" si="477"/>
        <v>884.70899999999995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13">
        <v>2330.67</v>
      </c>
      <c r="E15299" s="2">
        <v>0.4</v>
      </c>
      <c r="F15299" s="2">
        <v>2</v>
      </c>
      <c r="G15299" s="10">
        <f t="shared" ref="G15299:G15346" si="478">D15299*E15299</f>
        <v>932.26800000000003</v>
      </c>
      <c r="H15299" s="10">
        <f t="shared" ref="H15299:H15346" si="479">D15299-G15299</f>
        <v>1398.402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13">
        <v>4676.03</v>
      </c>
      <c r="E15300" s="2">
        <v>0.35</v>
      </c>
      <c r="F15300" s="2">
        <v>6</v>
      </c>
      <c r="G15300" s="10">
        <f t="shared" si="478"/>
        <v>1636.6104999999998</v>
      </c>
      <c r="H15300" s="10">
        <f t="shared" si="479"/>
        <v>3039.4195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13">
        <v>637.76</v>
      </c>
      <c r="E15301" s="2">
        <v>0.16</v>
      </c>
      <c r="F15301" s="2">
        <v>1</v>
      </c>
      <c r="G15301" s="10">
        <f t="shared" si="478"/>
        <v>102.0416</v>
      </c>
      <c r="H15301" s="10">
        <f t="shared" si="479"/>
        <v>535.71839999999997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13">
        <v>3751.89</v>
      </c>
      <c r="E15302" s="2">
        <v>0.17</v>
      </c>
      <c r="F15302" s="2">
        <v>7</v>
      </c>
      <c r="G15302" s="10">
        <f t="shared" si="478"/>
        <v>637.82130000000006</v>
      </c>
      <c r="H15302" s="10">
        <f t="shared" si="479"/>
        <v>3114.0686999999998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13">
        <v>2023</v>
      </c>
      <c r="E15303" s="2">
        <v>0.17</v>
      </c>
      <c r="F15303" s="2">
        <v>3</v>
      </c>
      <c r="G15303" s="10">
        <f t="shared" si="478"/>
        <v>343.91</v>
      </c>
      <c r="H15303" s="10">
        <f t="shared" si="479"/>
        <v>1679.09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13">
        <v>218.09</v>
      </c>
      <c r="E15304" s="2">
        <v>0.02</v>
      </c>
      <c r="F15304" s="2">
        <v>2</v>
      </c>
      <c r="G15304" s="10">
        <f t="shared" si="478"/>
        <v>4.3618000000000006</v>
      </c>
      <c r="H15304" s="10">
        <f t="shared" si="479"/>
        <v>213.72820000000002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13">
        <v>4701.75</v>
      </c>
      <c r="E15305" s="2">
        <v>0.47</v>
      </c>
      <c r="F15305" s="2">
        <v>7</v>
      </c>
      <c r="G15305" s="10">
        <f t="shared" si="478"/>
        <v>2209.8224999999998</v>
      </c>
      <c r="H15305" s="10">
        <f t="shared" si="479"/>
        <v>2491.9275000000002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13">
        <v>677.36</v>
      </c>
      <c r="E15306" s="2">
        <v>0.1</v>
      </c>
      <c r="F15306" s="2">
        <v>9</v>
      </c>
      <c r="G15306" s="10">
        <f t="shared" si="478"/>
        <v>67.736000000000004</v>
      </c>
      <c r="H15306" s="10">
        <f t="shared" si="479"/>
        <v>609.62400000000002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13">
        <v>3893.29</v>
      </c>
      <c r="E15307" s="2">
        <v>0.08</v>
      </c>
      <c r="F15307" s="2">
        <v>1</v>
      </c>
      <c r="G15307" s="10">
        <f t="shared" si="478"/>
        <v>311.46320000000003</v>
      </c>
      <c r="H15307" s="10">
        <f t="shared" si="479"/>
        <v>3581.8267999999998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13">
        <v>1982.92</v>
      </c>
      <c r="E15308" s="2">
        <v>0.28000000000000003</v>
      </c>
      <c r="F15308" s="2">
        <v>6</v>
      </c>
      <c r="G15308" s="10">
        <f t="shared" si="478"/>
        <v>555.21760000000006</v>
      </c>
      <c r="H15308" s="10">
        <f t="shared" si="479"/>
        <v>1427.7024000000001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13">
        <v>4071.86</v>
      </c>
      <c r="E15309" s="2">
        <v>0.02</v>
      </c>
      <c r="F15309" s="2">
        <v>8</v>
      </c>
      <c r="G15309" s="10">
        <f t="shared" si="478"/>
        <v>81.437200000000004</v>
      </c>
      <c r="H15309" s="10">
        <f t="shared" si="479"/>
        <v>3990.4228000000003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13">
        <v>3776.41</v>
      </c>
      <c r="E15310" s="2">
        <v>0.42</v>
      </c>
      <c r="F15310" s="2">
        <v>2</v>
      </c>
      <c r="G15310" s="10">
        <f t="shared" si="478"/>
        <v>1586.0921999999998</v>
      </c>
      <c r="H15310" s="10">
        <f t="shared" si="479"/>
        <v>2190.3177999999998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13">
        <v>3202.77</v>
      </c>
      <c r="E15311" s="2">
        <v>0.44</v>
      </c>
      <c r="F15311" s="2">
        <v>5</v>
      </c>
      <c r="G15311" s="10">
        <f t="shared" si="478"/>
        <v>1409.2188000000001</v>
      </c>
      <c r="H15311" s="10">
        <f t="shared" si="479"/>
        <v>1793.5511999999999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13">
        <v>4702.1899999999996</v>
      </c>
      <c r="E15312" s="2">
        <v>0.2</v>
      </c>
      <c r="F15312" s="2">
        <v>4</v>
      </c>
      <c r="G15312" s="10">
        <f t="shared" si="478"/>
        <v>940.43799999999999</v>
      </c>
      <c r="H15312" s="10">
        <f t="shared" si="479"/>
        <v>3761.7519999999995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13">
        <v>584.73</v>
      </c>
      <c r="E15313" s="2">
        <v>0.49</v>
      </c>
      <c r="F15313" s="2">
        <v>3</v>
      </c>
      <c r="G15313" s="10">
        <f t="shared" si="478"/>
        <v>286.51769999999999</v>
      </c>
      <c r="H15313" s="10">
        <f t="shared" si="479"/>
        <v>298.21230000000003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13">
        <v>4013.04</v>
      </c>
      <c r="E15314" s="2">
        <v>0.16</v>
      </c>
      <c r="F15314" s="2">
        <v>8</v>
      </c>
      <c r="G15314" s="10">
        <f t="shared" si="478"/>
        <v>642.08640000000003</v>
      </c>
      <c r="H15314" s="10">
        <f t="shared" si="479"/>
        <v>3370.9535999999998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13">
        <v>3386.85</v>
      </c>
      <c r="E15315" s="2">
        <v>0.13</v>
      </c>
      <c r="F15315" s="2">
        <v>2</v>
      </c>
      <c r="G15315" s="10">
        <f t="shared" si="478"/>
        <v>440.29050000000001</v>
      </c>
      <c r="H15315" s="10">
        <f t="shared" si="479"/>
        <v>2946.5594999999998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13">
        <v>1642.13</v>
      </c>
      <c r="E15316" s="2">
        <v>0.49</v>
      </c>
      <c r="F15316" s="2">
        <v>1</v>
      </c>
      <c r="G15316" s="10">
        <f t="shared" si="478"/>
        <v>804.64370000000008</v>
      </c>
      <c r="H15316" s="10">
        <f t="shared" si="479"/>
        <v>837.48630000000003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13">
        <v>2775.26</v>
      </c>
      <c r="E15317" s="2">
        <v>0.13</v>
      </c>
      <c r="F15317" s="2">
        <v>1</v>
      </c>
      <c r="G15317" s="10">
        <f t="shared" si="478"/>
        <v>360.78380000000004</v>
      </c>
      <c r="H15317" s="10">
        <f t="shared" si="479"/>
        <v>2414.4762000000001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13">
        <v>3258.68</v>
      </c>
      <c r="E15318" s="2">
        <v>0.22</v>
      </c>
      <c r="F15318" s="2">
        <v>5</v>
      </c>
      <c r="G15318" s="10">
        <f t="shared" si="478"/>
        <v>716.90959999999995</v>
      </c>
      <c r="H15318" s="10">
        <f t="shared" si="479"/>
        <v>2541.7703999999999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13">
        <v>3707.73</v>
      </c>
      <c r="E15319" s="2">
        <v>0.31</v>
      </c>
      <c r="F15319" s="2">
        <v>9</v>
      </c>
      <c r="G15319" s="10">
        <f t="shared" si="478"/>
        <v>1149.3963000000001</v>
      </c>
      <c r="H15319" s="10">
        <f t="shared" si="479"/>
        <v>2558.3337000000001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13">
        <v>1016.59</v>
      </c>
      <c r="E15320" s="2">
        <v>0.16</v>
      </c>
      <c r="F15320" s="2">
        <v>4</v>
      </c>
      <c r="G15320" s="10">
        <f t="shared" si="478"/>
        <v>162.65440000000001</v>
      </c>
      <c r="H15320" s="10">
        <f t="shared" si="479"/>
        <v>853.93560000000002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13">
        <v>600.36</v>
      </c>
      <c r="E15321" s="2">
        <v>0.19</v>
      </c>
      <c r="F15321" s="2">
        <v>7</v>
      </c>
      <c r="G15321" s="10">
        <f t="shared" si="478"/>
        <v>114.0684</v>
      </c>
      <c r="H15321" s="10">
        <f t="shared" si="479"/>
        <v>486.29160000000002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13">
        <v>600.07000000000005</v>
      </c>
      <c r="E15322" s="2">
        <v>0.36</v>
      </c>
      <c r="F15322" s="2">
        <v>2</v>
      </c>
      <c r="G15322" s="10">
        <f t="shared" si="478"/>
        <v>216.02520000000001</v>
      </c>
      <c r="H15322" s="10">
        <f t="shared" si="479"/>
        <v>384.04480000000001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13">
        <v>1539.96</v>
      </c>
      <c r="E15323" s="2">
        <v>0.36</v>
      </c>
      <c r="F15323" s="2">
        <v>3</v>
      </c>
      <c r="G15323" s="10">
        <f t="shared" si="478"/>
        <v>554.38559999999995</v>
      </c>
      <c r="H15323" s="10">
        <f t="shared" si="479"/>
        <v>985.57440000000008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13">
        <v>855.45</v>
      </c>
      <c r="E15324" s="2">
        <v>0.4</v>
      </c>
      <c r="F15324" s="2">
        <v>9</v>
      </c>
      <c r="G15324" s="10">
        <f t="shared" si="478"/>
        <v>342.18000000000006</v>
      </c>
      <c r="H15324" s="10">
        <f t="shared" si="479"/>
        <v>513.27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13">
        <v>2724.64</v>
      </c>
      <c r="E15325" s="2">
        <v>0.3</v>
      </c>
      <c r="F15325" s="2">
        <v>5</v>
      </c>
      <c r="G15325" s="10">
        <f t="shared" si="478"/>
        <v>817.39199999999994</v>
      </c>
      <c r="H15325" s="10">
        <f t="shared" si="479"/>
        <v>1907.248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13">
        <v>2241.5</v>
      </c>
      <c r="E15326" s="2">
        <v>0.12</v>
      </c>
      <c r="F15326" s="2">
        <v>6</v>
      </c>
      <c r="G15326" s="10">
        <f t="shared" si="478"/>
        <v>268.98</v>
      </c>
      <c r="H15326" s="10">
        <f t="shared" si="479"/>
        <v>1972.52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13">
        <v>4476.03</v>
      </c>
      <c r="E15327" s="2">
        <v>0.17</v>
      </c>
      <c r="F15327" s="2">
        <v>3</v>
      </c>
      <c r="G15327" s="10">
        <f t="shared" si="478"/>
        <v>760.92510000000004</v>
      </c>
      <c r="H15327" s="10">
        <f t="shared" si="479"/>
        <v>3715.1048999999998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13">
        <v>3615.27</v>
      </c>
      <c r="E15328" s="2">
        <v>0.45</v>
      </c>
      <c r="F15328" s="2">
        <v>6</v>
      </c>
      <c r="G15328" s="10">
        <f t="shared" si="478"/>
        <v>1626.8715</v>
      </c>
      <c r="H15328" s="10">
        <f t="shared" si="479"/>
        <v>1988.3985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13">
        <v>1108.48</v>
      </c>
      <c r="E15329" s="2">
        <v>0.37</v>
      </c>
      <c r="F15329" s="2">
        <v>8</v>
      </c>
      <c r="G15329" s="10">
        <f t="shared" si="478"/>
        <v>410.13760000000002</v>
      </c>
      <c r="H15329" s="10">
        <f t="shared" si="479"/>
        <v>698.3424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13">
        <v>324.06</v>
      </c>
      <c r="E15330" s="2">
        <v>0.04</v>
      </c>
      <c r="F15330" s="2">
        <v>1</v>
      </c>
      <c r="G15330" s="10">
        <f t="shared" si="478"/>
        <v>12.962400000000001</v>
      </c>
      <c r="H15330" s="10">
        <f t="shared" si="479"/>
        <v>311.0976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13">
        <v>3574.86</v>
      </c>
      <c r="E15331" s="2">
        <v>0.38</v>
      </c>
      <c r="F15331" s="2">
        <v>8</v>
      </c>
      <c r="G15331" s="10">
        <f t="shared" si="478"/>
        <v>1358.4468000000002</v>
      </c>
      <c r="H15331" s="10">
        <f t="shared" si="479"/>
        <v>2216.4132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13">
        <v>4244.5600000000004</v>
      </c>
      <c r="E15332" s="2">
        <v>0.17</v>
      </c>
      <c r="F15332" s="2">
        <v>8</v>
      </c>
      <c r="G15332" s="10">
        <f t="shared" si="478"/>
        <v>721.57520000000011</v>
      </c>
      <c r="H15332" s="10">
        <f t="shared" si="479"/>
        <v>3522.9848000000002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13">
        <v>3534.87</v>
      </c>
      <c r="E15333" s="2">
        <v>0.01</v>
      </c>
      <c r="F15333" s="2">
        <v>7</v>
      </c>
      <c r="G15333" s="10">
        <f t="shared" si="478"/>
        <v>35.348700000000001</v>
      </c>
      <c r="H15333" s="10">
        <f t="shared" si="479"/>
        <v>3499.5212999999999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13">
        <v>3254.59</v>
      </c>
      <c r="E15334" s="2">
        <v>0.24</v>
      </c>
      <c r="F15334" s="2">
        <v>4</v>
      </c>
      <c r="G15334" s="10">
        <f t="shared" si="478"/>
        <v>781.10159999999996</v>
      </c>
      <c r="H15334" s="10">
        <f t="shared" si="479"/>
        <v>2473.4884000000002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13">
        <v>1321.64</v>
      </c>
      <c r="E15335" s="2">
        <v>0.44</v>
      </c>
      <c r="F15335" s="2">
        <v>1</v>
      </c>
      <c r="G15335" s="10">
        <f t="shared" si="478"/>
        <v>581.52160000000003</v>
      </c>
      <c r="H15335" s="10">
        <f t="shared" si="479"/>
        <v>740.11840000000007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13">
        <v>2523.56</v>
      </c>
      <c r="E15336" s="2">
        <v>0.22</v>
      </c>
      <c r="F15336" s="2">
        <v>2</v>
      </c>
      <c r="G15336" s="10">
        <f t="shared" si="478"/>
        <v>555.18319999999994</v>
      </c>
      <c r="H15336" s="10">
        <f t="shared" si="479"/>
        <v>1968.3768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13">
        <v>3652.31</v>
      </c>
      <c r="E15337" s="2">
        <v>0.49</v>
      </c>
      <c r="F15337" s="2">
        <v>3</v>
      </c>
      <c r="G15337" s="10">
        <f t="shared" si="478"/>
        <v>1789.6318999999999</v>
      </c>
      <c r="H15337" s="10">
        <f t="shared" si="479"/>
        <v>1862.6781000000001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13">
        <v>1047.54</v>
      </c>
      <c r="E15338" s="2">
        <v>0.09</v>
      </c>
      <c r="F15338" s="2">
        <v>5</v>
      </c>
      <c r="G15338" s="10">
        <f t="shared" si="478"/>
        <v>94.278599999999997</v>
      </c>
      <c r="H15338" s="10">
        <f t="shared" si="479"/>
        <v>953.26139999999998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13">
        <v>2435.06</v>
      </c>
      <c r="E15339" s="2">
        <v>0.18</v>
      </c>
      <c r="F15339" s="2">
        <v>3</v>
      </c>
      <c r="G15339" s="10">
        <f t="shared" si="478"/>
        <v>438.31079999999997</v>
      </c>
      <c r="H15339" s="10">
        <f t="shared" si="479"/>
        <v>1996.7492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13">
        <v>673.44</v>
      </c>
      <c r="E15340" s="2">
        <v>0.01</v>
      </c>
      <c r="F15340" s="2">
        <v>8</v>
      </c>
      <c r="G15340" s="10">
        <f t="shared" si="478"/>
        <v>6.7344000000000008</v>
      </c>
      <c r="H15340" s="10">
        <f t="shared" si="479"/>
        <v>666.7056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13">
        <v>2700.52</v>
      </c>
      <c r="E15341" s="2">
        <v>0.03</v>
      </c>
      <c r="F15341" s="2">
        <v>6</v>
      </c>
      <c r="G15341" s="10">
        <f t="shared" si="478"/>
        <v>81.015599999999992</v>
      </c>
      <c r="H15341" s="10">
        <f t="shared" si="479"/>
        <v>2619.5043999999998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13">
        <v>2910.33</v>
      </c>
      <c r="E15342" s="2">
        <v>0.18</v>
      </c>
      <c r="F15342" s="2">
        <v>3</v>
      </c>
      <c r="G15342" s="10">
        <f t="shared" si="478"/>
        <v>523.85939999999994</v>
      </c>
      <c r="H15342" s="10">
        <f t="shared" si="479"/>
        <v>2386.4706000000001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13">
        <v>2723.39</v>
      </c>
      <c r="E15343" s="2">
        <v>0.26</v>
      </c>
      <c r="F15343" s="2">
        <v>2</v>
      </c>
      <c r="G15343" s="10">
        <f t="shared" si="478"/>
        <v>708.08140000000003</v>
      </c>
      <c r="H15343" s="10">
        <f t="shared" si="479"/>
        <v>2015.3085999999998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13">
        <v>2400.38</v>
      </c>
      <c r="E15344" s="2">
        <v>0.12</v>
      </c>
      <c r="F15344" s="2">
        <v>3</v>
      </c>
      <c r="G15344" s="10">
        <f t="shared" si="478"/>
        <v>288.04559999999998</v>
      </c>
      <c r="H15344" s="10">
        <f t="shared" si="479"/>
        <v>2112.3344000000002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13">
        <v>2978.52</v>
      </c>
      <c r="E15345" s="2">
        <v>0.08</v>
      </c>
      <c r="F15345" s="2">
        <v>2</v>
      </c>
      <c r="G15345" s="10">
        <f t="shared" si="478"/>
        <v>238.2816</v>
      </c>
      <c r="H15345" s="10">
        <f t="shared" si="479"/>
        <v>2740.2384000000002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13">
        <v>4984.32</v>
      </c>
      <c r="E15346" s="2">
        <v>0.21</v>
      </c>
      <c r="F15346" s="2">
        <v>3</v>
      </c>
      <c r="G15346" s="10">
        <f t="shared" si="478"/>
        <v>1046.7071999999998</v>
      </c>
      <c r="H15346" s="10">
        <f t="shared" si="479"/>
        <v>3937.6127999999999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BEAC-4266-4878-8191-0140BFC3A187}">
  <dimension ref="A1:C15346"/>
  <sheetViews>
    <sheetView workbookViewId="0">
      <selection activeCell="B1" sqref="B1"/>
    </sheetView>
  </sheetViews>
  <sheetFormatPr defaultRowHeight="15" x14ac:dyDescent="0.25"/>
  <sheetData>
    <row r="1" spans="1:3" x14ac:dyDescent="0.25">
      <c r="A1" t="str" cm="1">
        <f t="array" ref="A1:C15346">data</f>
        <v>sales</v>
      </c>
      <c r="B1" t="str">
        <v>discount</v>
      </c>
      <c r="C1" t="str">
        <v>quantity</v>
      </c>
    </row>
    <row r="2" spans="1:3" x14ac:dyDescent="0.25">
      <c r="A2">
        <v>713.49</v>
      </c>
      <c r="B2">
        <v>0.31</v>
      </c>
      <c r="C2">
        <v>3</v>
      </c>
    </row>
    <row r="3" spans="1:3" x14ac:dyDescent="0.25">
      <c r="A3">
        <v>3802.97</v>
      </c>
      <c r="B3">
        <v>0.38</v>
      </c>
      <c r="C3">
        <v>4</v>
      </c>
    </row>
    <row r="4" spans="1:3" x14ac:dyDescent="0.25">
      <c r="A4">
        <v>3588.97</v>
      </c>
      <c r="B4">
        <v>0.1</v>
      </c>
      <c r="C4">
        <v>7</v>
      </c>
    </row>
    <row r="5" spans="1:3" x14ac:dyDescent="0.25">
      <c r="A5">
        <v>1160.8599999999999</v>
      </c>
      <c r="B5">
        <v>0.27</v>
      </c>
      <c r="C5">
        <v>5</v>
      </c>
    </row>
    <row r="6" spans="1:3" x14ac:dyDescent="0.25">
      <c r="A6">
        <v>3071.32</v>
      </c>
      <c r="B6">
        <v>0</v>
      </c>
      <c r="C6">
        <v>7</v>
      </c>
    </row>
    <row r="7" spans="1:3" x14ac:dyDescent="0.25">
      <c r="A7">
        <v>2566.1799999999998</v>
      </c>
      <c r="B7">
        <v>0.02</v>
      </c>
      <c r="C7">
        <v>6</v>
      </c>
    </row>
    <row r="8" spans="1:3" x14ac:dyDescent="0.25">
      <c r="A8">
        <v>398</v>
      </c>
      <c r="B8">
        <v>0.16</v>
      </c>
      <c r="C8">
        <v>4</v>
      </c>
    </row>
    <row r="9" spans="1:3" x14ac:dyDescent="0.25">
      <c r="A9">
        <v>1462.95</v>
      </c>
      <c r="B9">
        <v>0.23</v>
      </c>
      <c r="C9">
        <v>2</v>
      </c>
    </row>
    <row r="10" spans="1:3" x14ac:dyDescent="0.25">
      <c r="A10">
        <v>4997.47</v>
      </c>
      <c r="B10">
        <v>0.28999999999999998</v>
      </c>
      <c r="C10">
        <v>6</v>
      </c>
    </row>
    <row r="11" spans="1:3" x14ac:dyDescent="0.25">
      <c r="A11">
        <v>587.72</v>
      </c>
      <c r="B11">
        <v>0.44</v>
      </c>
      <c r="C11">
        <v>6</v>
      </c>
    </row>
    <row r="12" spans="1:3" x14ac:dyDescent="0.25">
      <c r="A12">
        <v>2581.42</v>
      </c>
      <c r="B12">
        <v>0.39</v>
      </c>
      <c r="C12">
        <v>6</v>
      </c>
    </row>
    <row r="13" spans="1:3" x14ac:dyDescent="0.25">
      <c r="A13">
        <v>4261.74</v>
      </c>
      <c r="B13">
        <v>0.15</v>
      </c>
      <c r="C13">
        <v>1</v>
      </c>
    </row>
    <row r="14" spans="1:3" x14ac:dyDescent="0.25">
      <c r="A14">
        <v>1573.19</v>
      </c>
      <c r="B14">
        <v>0.37</v>
      </c>
      <c r="C14">
        <v>6</v>
      </c>
    </row>
    <row r="15" spans="1:3" x14ac:dyDescent="0.25">
      <c r="A15">
        <v>1377.47</v>
      </c>
      <c r="B15">
        <v>0.27</v>
      </c>
      <c r="C15">
        <v>2</v>
      </c>
    </row>
    <row r="16" spans="1:3" x14ac:dyDescent="0.25">
      <c r="A16">
        <v>4464.8900000000003</v>
      </c>
      <c r="B16">
        <v>0.39</v>
      </c>
      <c r="C16">
        <v>5</v>
      </c>
    </row>
    <row r="17" spans="1:3" x14ac:dyDescent="0.25">
      <c r="A17">
        <v>1593.67</v>
      </c>
      <c r="B17">
        <v>0.21</v>
      </c>
      <c r="C17">
        <v>7</v>
      </c>
    </row>
    <row r="18" spans="1:3" x14ac:dyDescent="0.25">
      <c r="A18">
        <v>3292.32</v>
      </c>
      <c r="B18">
        <v>0.05</v>
      </c>
      <c r="C18">
        <v>1</v>
      </c>
    </row>
    <row r="19" spans="1:3" x14ac:dyDescent="0.25">
      <c r="A19">
        <v>3727.53</v>
      </c>
      <c r="B19">
        <v>0.31</v>
      </c>
      <c r="C19">
        <v>5</v>
      </c>
    </row>
    <row r="20" spans="1:3" x14ac:dyDescent="0.25">
      <c r="A20">
        <v>3964.23</v>
      </c>
      <c r="B20">
        <v>0.28000000000000003</v>
      </c>
      <c r="C20">
        <v>9</v>
      </c>
    </row>
    <row r="21" spans="1:3" x14ac:dyDescent="0.25">
      <c r="A21">
        <v>4974.32</v>
      </c>
      <c r="B21">
        <v>0.48</v>
      </c>
      <c r="C21">
        <v>3</v>
      </c>
    </row>
    <row r="22" spans="1:3" x14ac:dyDescent="0.25">
      <c r="A22">
        <v>4035.64</v>
      </c>
      <c r="B22">
        <v>0.08</v>
      </c>
      <c r="C22">
        <v>2</v>
      </c>
    </row>
    <row r="23" spans="1:3" x14ac:dyDescent="0.25">
      <c r="A23">
        <v>3319.36</v>
      </c>
      <c r="B23">
        <v>0.33</v>
      </c>
      <c r="C23">
        <v>2</v>
      </c>
    </row>
    <row r="24" spans="1:3" x14ac:dyDescent="0.25">
      <c r="A24">
        <v>4487.7700000000004</v>
      </c>
      <c r="B24">
        <v>0.24</v>
      </c>
      <c r="C24">
        <v>3</v>
      </c>
    </row>
    <row r="25" spans="1:3" x14ac:dyDescent="0.25">
      <c r="A25">
        <v>4538.1499999999996</v>
      </c>
      <c r="B25">
        <v>0.19</v>
      </c>
      <c r="C25">
        <v>1</v>
      </c>
    </row>
    <row r="26" spans="1:3" x14ac:dyDescent="0.25">
      <c r="A26">
        <v>4868.5200000000004</v>
      </c>
      <c r="B26">
        <v>0.4</v>
      </c>
      <c r="C26">
        <v>2</v>
      </c>
    </row>
    <row r="27" spans="1:3" x14ac:dyDescent="0.25">
      <c r="A27">
        <v>3904.68</v>
      </c>
      <c r="B27">
        <v>0.41</v>
      </c>
      <c r="C27">
        <v>6</v>
      </c>
    </row>
    <row r="28" spans="1:3" x14ac:dyDescent="0.25">
      <c r="A28">
        <v>1055.1400000000001</v>
      </c>
      <c r="B28">
        <v>0.36</v>
      </c>
      <c r="C28">
        <v>8</v>
      </c>
    </row>
    <row r="29" spans="1:3" x14ac:dyDescent="0.25">
      <c r="A29">
        <v>3578.05</v>
      </c>
      <c r="B29">
        <v>0.04</v>
      </c>
      <c r="C29">
        <v>4</v>
      </c>
    </row>
    <row r="30" spans="1:3" x14ac:dyDescent="0.25">
      <c r="A30">
        <v>468.13</v>
      </c>
      <c r="B30">
        <v>0.17</v>
      </c>
      <c r="C30">
        <v>2</v>
      </c>
    </row>
    <row r="31" spans="1:3" x14ac:dyDescent="0.25">
      <c r="A31">
        <v>1658.02</v>
      </c>
      <c r="B31">
        <v>0.02</v>
      </c>
      <c r="C31">
        <v>5</v>
      </c>
    </row>
    <row r="32" spans="1:3" x14ac:dyDescent="0.25">
      <c r="A32">
        <v>667.46</v>
      </c>
      <c r="B32">
        <v>0.17</v>
      </c>
      <c r="C32">
        <v>3</v>
      </c>
    </row>
    <row r="33" spans="1:3" x14ac:dyDescent="0.25">
      <c r="A33">
        <v>4754.72</v>
      </c>
      <c r="B33">
        <v>0.32</v>
      </c>
      <c r="C33">
        <v>5</v>
      </c>
    </row>
    <row r="34" spans="1:3" x14ac:dyDescent="0.25">
      <c r="A34">
        <v>1759.9</v>
      </c>
      <c r="B34">
        <v>0.26</v>
      </c>
      <c r="C34">
        <v>3</v>
      </c>
    </row>
    <row r="35" spans="1:3" x14ac:dyDescent="0.25">
      <c r="A35">
        <v>3594.76</v>
      </c>
      <c r="B35">
        <v>0.35</v>
      </c>
      <c r="C35">
        <v>4</v>
      </c>
    </row>
    <row r="36" spans="1:3" x14ac:dyDescent="0.25">
      <c r="A36">
        <v>2899.46</v>
      </c>
      <c r="B36">
        <v>0.28000000000000003</v>
      </c>
      <c r="C36">
        <v>5</v>
      </c>
    </row>
    <row r="37" spans="1:3" x14ac:dyDescent="0.25">
      <c r="A37">
        <v>626.80999999999995</v>
      </c>
      <c r="B37">
        <v>0.28000000000000003</v>
      </c>
      <c r="C37">
        <v>7</v>
      </c>
    </row>
    <row r="38" spans="1:3" x14ac:dyDescent="0.25">
      <c r="A38">
        <v>2850.59</v>
      </c>
      <c r="B38">
        <v>0.26</v>
      </c>
      <c r="C38">
        <v>2</v>
      </c>
    </row>
    <row r="39" spans="1:3" x14ac:dyDescent="0.25">
      <c r="A39">
        <v>3339.02</v>
      </c>
      <c r="B39">
        <v>0.18</v>
      </c>
      <c r="C39">
        <v>6</v>
      </c>
    </row>
    <row r="40" spans="1:3" x14ac:dyDescent="0.25">
      <c r="A40">
        <v>4419.43</v>
      </c>
      <c r="B40">
        <v>0.22</v>
      </c>
      <c r="C40">
        <v>6</v>
      </c>
    </row>
    <row r="41" spans="1:3" x14ac:dyDescent="0.25">
      <c r="A41">
        <v>443.42</v>
      </c>
      <c r="B41">
        <v>0.06</v>
      </c>
      <c r="C41">
        <v>6</v>
      </c>
    </row>
    <row r="42" spans="1:3" x14ac:dyDescent="0.25">
      <c r="A42">
        <v>1548.61</v>
      </c>
      <c r="B42">
        <v>0.42</v>
      </c>
      <c r="C42">
        <v>7</v>
      </c>
    </row>
    <row r="43" spans="1:3" x14ac:dyDescent="0.25">
      <c r="A43">
        <v>3492.47</v>
      </c>
      <c r="B43">
        <v>0.44</v>
      </c>
      <c r="C43">
        <v>3</v>
      </c>
    </row>
    <row r="44" spans="1:3" x14ac:dyDescent="0.25">
      <c r="A44">
        <v>268.23</v>
      </c>
      <c r="B44">
        <v>0.38</v>
      </c>
      <c r="C44">
        <v>5</v>
      </c>
    </row>
    <row r="45" spans="1:3" x14ac:dyDescent="0.25">
      <c r="A45">
        <v>1097.4100000000001</v>
      </c>
      <c r="B45">
        <v>0.28999999999999998</v>
      </c>
      <c r="C45">
        <v>9</v>
      </c>
    </row>
    <row r="46" spans="1:3" x14ac:dyDescent="0.25">
      <c r="A46">
        <v>1171.48</v>
      </c>
      <c r="B46">
        <v>0.28000000000000003</v>
      </c>
      <c r="C46">
        <v>9</v>
      </c>
    </row>
    <row r="47" spans="1:3" x14ac:dyDescent="0.25">
      <c r="A47">
        <v>3379.7</v>
      </c>
      <c r="B47">
        <v>0.24</v>
      </c>
      <c r="C47">
        <v>7</v>
      </c>
    </row>
    <row r="48" spans="1:3" x14ac:dyDescent="0.25">
      <c r="A48">
        <v>1501.21</v>
      </c>
      <c r="B48">
        <v>0.12</v>
      </c>
      <c r="C48">
        <v>9</v>
      </c>
    </row>
    <row r="49" spans="1:3" x14ac:dyDescent="0.25">
      <c r="A49">
        <v>3038.02</v>
      </c>
      <c r="B49">
        <v>0.19</v>
      </c>
      <c r="C49">
        <v>3</v>
      </c>
    </row>
    <row r="50" spans="1:3" x14ac:dyDescent="0.25">
      <c r="A50">
        <v>4830.21</v>
      </c>
      <c r="B50">
        <v>0.49</v>
      </c>
      <c r="C50">
        <v>7</v>
      </c>
    </row>
    <row r="51" spans="1:3" x14ac:dyDescent="0.25">
      <c r="A51">
        <v>3986.89</v>
      </c>
      <c r="B51">
        <v>7.0000000000000007E-2</v>
      </c>
      <c r="C51">
        <v>1</v>
      </c>
    </row>
    <row r="52" spans="1:3" x14ac:dyDescent="0.25">
      <c r="A52">
        <v>1731.22</v>
      </c>
      <c r="B52">
        <v>0.27</v>
      </c>
      <c r="C52">
        <v>7</v>
      </c>
    </row>
    <row r="53" spans="1:3" x14ac:dyDescent="0.25">
      <c r="A53">
        <v>2414.7600000000002</v>
      </c>
      <c r="B53">
        <v>0.43</v>
      </c>
      <c r="C53">
        <v>3</v>
      </c>
    </row>
    <row r="54" spans="1:3" x14ac:dyDescent="0.25">
      <c r="A54">
        <v>1083.3</v>
      </c>
      <c r="B54">
        <v>0.23</v>
      </c>
      <c r="C54">
        <v>3</v>
      </c>
    </row>
    <row r="55" spans="1:3" x14ac:dyDescent="0.25">
      <c r="A55">
        <v>177.03</v>
      </c>
      <c r="B55">
        <v>0.3</v>
      </c>
      <c r="C55">
        <v>7</v>
      </c>
    </row>
    <row r="56" spans="1:3" x14ac:dyDescent="0.25">
      <c r="A56">
        <v>1519.61</v>
      </c>
      <c r="B56">
        <v>0.41</v>
      </c>
      <c r="C56">
        <v>8</v>
      </c>
    </row>
    <row r="57" spans="1:3" x14ac:dyDescent="0.25">
      <c r="A57">
        <v>1910.1</v>
      </c>
      <c r="B57">
        <v>0.27</v>
      </c>
      <c r="C57">
        <v>4</v>
      </c>
    </row>
    <row r="58" spans="1:3" x14ac:dyDescent="0.25">
      <c r="A58">
        <v>2865.4</v>
      </c>
      <c r="B58">
        <v>0.37</v>
      </c>
      <c r="C58">
        <v>1</v>
      </c>
    </row>
    <row r="59" spans="1:3" x14ac:dyDescent="0.25">
      <c r="A59">
        <v>4725.93</v>
      </c>
      <c r="B59">
        <v>0.17</v>
      </c>
      <c r="C59">
        <v>5</v>
      </c>
    </row>
    <row r="60" spans="1:3" x14ac:dyDescent="0.25">
      <c r="A60">
        <v>4744.4799999999996</v>
      </c>
      <c r="B60">
        <v>0.37</v>
      </c>
      <c r="C60">
        <v>4</v>
      </c>
    </row>
    <row r="61" spans="1:3" x14ac:dyDescent="0.25">
      <c r="A61">
        <v>443.48</v>
      </c>
      <c r="B61">
        <v>0.02</v>
      </c>
      <c r="C61">
        <v>9</v>
      </c>
    </row>
    <row r="62" spans="1:3" x14ac:dyDescent="0.25">
      <c r="A62">
        <v>3111.76</v>
      </c>
      <c r="B62">
        <v>0.08</v>
      </c>
      <c r="C62">
        <v>3</v>
      </c>
    </row>
    <row r="63" spans="1:3" x14ac:dyDescent="0.25">
      <c r="A63">
        <v>307.52999999999997</v>
      </c>
      <c r="B63">
        <v>0.32</v>
      </c>
      <c r="C63">
        <v>4</v>
      </c>
    </row>
    <row r="64" spans="1:3" x14ac:dyDescent="0.25">
      <c r="A64">
        <v>3275.6</v>
      </c>
      <c r="B64">
        <v>0.22</v>
      </c>
      <c r="C64">
        <v>3</v>
      </c>
    </row>
    <row r="65" spans="1:3" x14ac:dyDescent="0.25">
      <c r="A65">
        <v>676.75</v>
      </c>
      <c r="B65">
        <v>0.41</v>
      </c>
      <c r="C65">
        <v>3</v>
      </c>
    </row>
    <row r="66" spans="1:3" x14ac:dyDescent="0.25">
      <c r="A66">
        <v>4737.37</v>
      </c>
      <c r="B66">
        <v>0.17</v>
      </c>
      <c r="C66">
        <v>7</v>
      </c>
    </row>
    <row r="67" spans="1:3" x14ac:dyDescent="0.25">
      <c r="A67">
        <v>4335.26</v>
      </c>
      <c r="B67">
        <v>0.38</v>
      </c>
      <c r="C67">
        <v>5</v>
      </c>
    </row>
    <row r="68" spans="1:3" x14ac:dyDescent="0.25">
      <c r="A68">
        <v>209.41</v>
      </c>
      <c r="B68">
        <v>7.0000000000000007E-2</v>
      </c>
      <c r="C68">
        <v>5</v>
      </c>
    </row>
    <row r="69" spans="1:3" x14ac:dyDescent="0.25">
      <c r="A69">
        <v>3932.45</v>
      </c>
      <c r="B69">
        <v>0.47</v>
      </c>
      <c r="C69">
        <v>4</v>
      </c>
    </row>
    <row r="70" spans="1:3" x14ac:dyDescent="0.25">
      <c r="A70">
        <v>3215.9</v>
      </c>
      <c r="B70">
        <v>0.21</v>
      </c>
      <c r="C70">
        <v>8</v>
      </c>
    </row>
    <row r="71" spans="1:3" x14ac:dyDescent="0.25">
      <c r="A71">
        <v>2527.31</v>
      </c>
      <c r="B71">
        <v>0.12</v>
      </c>
      <c r="C71">
        <v>1</v>
      </c>
    </row>
    <row r="72" spans="1:3" x14ac:dyDescent="0.25">
      <c r="A72">
        <v>3052.91</v>
      </c>
      <c r="B72">
        <v>0.39</v>
      </c>
      <c r="C72">
        <v>9</v>
      </c>
    </row>
    <row r="73" spans="1:3" x14ac:dyDescent="0.25">
      <c r="A73">
        <v>3423.43</v>
      </c>
      <c r="B73">
        <v>0.47</v>
      </c>
      <c r="C73">
        <v>9</v>
      </c>
    </row>
    <row r="74" spans="1:3" x14ac:dyDescent="0.25">
      <c r="A74">
        <v>4433.84</v>
      </c>
      <c r="B74">
        <v>0.46</v>
      </c>
      <c r="C74">
        <v>5</v>
      </c>
    </row>
    <row r="75" spans="1:3" x14ac:dyDescent="0.25">
      <c r="A75">
        <v>3860.05</v>
      </c>
      <c r="B75">
        <v>0.12</v>
      </c>
      <c r="C75">
        <v>1</v>
      </c>
    </row>
    <row r="76" spans="1:3" x14ac:dyDescent="0.25">
      <c r="A76">
        <v>2919.35</v>
      </c>
      <c r="B76">
        <v>0.34</v>
      </c>
      <c r="C76">
        <v>2</v>
      </c>
    </row>
    <row r="77" spans="1:3" x14ac:dyDescent="0.25">
      <c r="A77">
        <v>4140.62</v>
      </c>
      <c r="B77">
        <v>0.27</v>
      </c>
      <c r="C77">
        <v>2</v>
      </c>
    </row>
    <row r="78" spans="1:3" x14ac:dyDescent="0.25">
      <c r="A78">
        <v>4935.92</v>
      </c>
      <c r="B78">
        <v>0.36</v>
      </c>
      <c r="C78">
        <v>6</v>
      </c>
    </row>
    <row r="79" spans="1:3" x14ac:dyDescent="0.25">
      <c r="A79">
        <v>1570.89</v>
      </c>
      <c r="B79">
        <v>0.24</v>
      </c>
      <c r="C79">
        <v>9</v>
      </c>
    </row>
    <row r="80" spans="1:3" x14ac:dyDescent="0.25">
      <c r="A80">
        <v>680.26</v>
      </c>
      <c r="B80">
        <v>0.23</v>
      </c>
      <c r="C80">
        <v>3</v>
      </c>
    </row>
    <row r="81" spans="1:3" x14ac:dyDescent="0.25">
      <c r="A81">
        <v>3684.1</v>
      </c>
      <c r="B81">
        <v>0.44</v>
      </c>
      <c r="C81">
        <v>8</v>
      </c>
    </row>
    <row r="82" spans="1:3" x14ac:dyDescent="0.25">
      <c r="A82">
        <v>4895.12</v>
      </c>
      <c r="B82">
        <v>0.44</v>
      </c>
      <c r="C82">
        <v>2</v>
      </c>
    </row>
    <row r="83" spans="1:3" x14ac:dyDescent="0.25">
      <c r="A83">
        <v>671.86</v>
      </c>
      <c r="B83">
        <v>0.39</v>
      </c>
      <c r="C83">
        <v>5</v>
      </c>
    </row>
    <row r="84" spans="1:3" x14ac:dyDescent="0.25">
      <c r="A84">
        <v>2215.37</v>
      </c>
      <c r="B84">
        <v>0.35</v>
      </c>
      <c r="C84">
        <v>4</v>
      </c>
    </row>
    <row r="85" spans="1:3" x14ac:dyDescent="0.25">
      <c r="A85">
        <v>405.11</v>
      </c>
      <c r="B85">
        <v>0.34</v>
      </c>
      <c r="C85">
        <v>5</v>
      </c>
    </row>
    <row r="86" spans="1:3" x14ac:dyDescent="0.25">
      <c r="A86">
        <v>3905.01</v>
      </c>
      <c r="B86">
        <v>0.03</v>
      </c>
      <c r="C86">
        <v>4</v>
      </c>
    </row>
    <row r="87" spans="1:3" x14ac:dyDescent="0.25">
      <c r="A87">
        <v>4748.67</v>
      </c>
      <c r="B87">
        <v>0.37</v>
      </c>
      <c r="C87">
        <v>1</v>
      </c>
    </row>
    <row r="88" spans="1:3" x14ac:dyDescent="0.25">
      <c r="A88">
        <v>2545.0700000000002</v>
      </c>
      <c r="B88">
        <v>0.32</v>
      </c>
      <c r="C88">
        <v>1</v>
      </c>
    </row>
    <row r="89" spans="1:3" x14ac:dyDescent="0.25">
      <c r="A89">
        <v>2106.65</v>
      </c>
      <c r="B89">
        <v>0.15</v>
      </c>
      <c r="C89">
        <v>6</v>
      </c>
    </row>
    <row r="90" spans="1:3" x14ac:dyDescent="0.25">
      <c r="A90">
        <v>4547.82</v>
      </c>
      <c r="B90">
        <v>0.41</v>
      </c>
      <c r="C90">
        <v>8</v>
      </c>
    </row>
    <row r="91" spans="1:3" x14ac:dyDescent="0.25">
      <c r="A91">
        <v>753.6</v>
      </c>
      <c r="B91">
        <v>0.42</v>
      </c>
      <c r="C91">
        <v>7</v>
      </c>
    </row>
    <row r="92" spans="1:3" x14ac:dyDescent="0.25">
      <c r="A92">
        <v>4468.76</v>
      </c>
      <c r="B92">
        <v>0.47</v>
      </c>
      <c r="C92">
        <v>4</v>
      </c>
    </row>
    <row r="93" spans="1:3" x14ac:dyDescent="0.25">
      <c r="A93">
        <v>2021.42</v>
      </c>
      <c r="B93">
        <v>0.21</v>
      </c>
      <c r="C93">
        <v>5</v>
      </c>
    </row>
    <row r="94" spans="1:3" x14ac:dyDescent="0.25">
      <c r="A94">
        <v>2841.09</v>
      </c>
      <c r="B94">
        <v>0.28000000000000003</v>
      </c>
      <c r="C94">
        <v>8</v>
      </c>
    </row>
    <row r="95" spans="1:3" x14ac:dyDescent="0.25">
      <c r="A95">
        <v>2688.63</v>
      </c>
      <c r="B95">
        <v>0.45</v>
      </c>
      <c r="C95">
        <v>6</v>
      </c>
    </row>
    <row r="96" spans="1:3" x14ac:dyDescent="0.25">
      <c r="A96">
        <v>3118.3</v>
      </c>
      <c r="B96">
        <v>0.16</v>
      </c>
      <c r="C96">
        <v>8</v>
      </c>
    </row>
    <row r="97" spans="1:3" x14ac:dyDescent="0.25">
      <c r="A97">
        <v>4716.3999999999996</v>
      </c>
      <c r="B97">
        <v>0.4</v>
      </c>
      <c r="C97">
        <v>6</v>
      </c>
    </row>
    <row r="98" spans="1:3" x14ac:dyDescent="0.25">
      <c r="A98">
        <v>4760.5200000000004</v>
      </c>
      <c r="B98">
        <v>0.5</v>
      </c>
      <c r="C98">
        <v>8</v>
      </c>
    </row>
    <row r="99" spans="1:3" x14ac:dyDescent="0.25">
      <c r="A99">
        <v>4172.63</v>
      </c>
      <c r="B99">
        <v>0.33</v>
      </c>
      <c r="C99">
        <v>4</v>
      </c>
    </row>
    <row r="100" spans="1:3" x14ac:dyDescent="0.25">
      <c r="A100">
        <v>1038.57</v>
      </c>
      <c r="B100">
        <v>0.49</v>
      </c>
      <c r="C100">
        <v>2</v>
      </c>
    </row>
    <row r="101" spans="1:3" x14ac:dyDescent="0.25">
      <c r="A101">
        <v>1734.23</v>
      </c>
      <c r="B101">
        <v>0.26</v>
      </c>
      <c r="C101">
        <v>3</v>
      </c>
    </row>
    <row r="102" spans="1:3" x14ac:dyDescent="0.25">
      <c r="A102">
        <v>2490.34</v>
      </c>
      <c r="B102">
        <v>0.08</v>
      </c>
      <c r="C102">
        <v>5</v>
      </c>
    </row>
    <row r="103" spans="1:3" x14ac:dyDescent="0.25">
      <c r="A103">
        <v>4536.76</v>
      </c>
      <c r="B103">
        <v>0.09</v>
      </c>
      <c r="C103">
        <v>4</v>
      </c>
    </row>
    <row r="104" spans="1:3" x14ac:dyDescent="0.25">
      <c r="A104">
        <v>2652.24</v>
      </c>
      <c r="B104">
        <v>0.37</v>
      </c>
      <c r="C104">
        <v>5</v>
      </c>
    </row>
    <row r="105" spans="1:3" x14ac:dyDescent="0.25">
      <c r="A105">
        <v>4889.43</v>
      </c>
      <c r="B105">
        <v>0</v>
      </c>
      <c r="C105">
        <v>1</v>
      </c>
    </row>
    <row r="106" spans="1:3" x14ac:dyDescent="0.25">
      <c r="A106">
        <v>4920.82</v>
      </c>
      <c r="B106">
        <v>0.33</v>
      </c>
      <c r="C106">
        <v>1</v>
      </c>
    </row>
    <row r="107" spans="1:3" x14ac:dyDescent="0.25">
      <c r="A107">
        <v>3033.06</v>
      </c>
      <c r="B107">
        <v>0.08</v>
      </c>
      <c r="C107">
        <v>2</v>
      </c>
    </row>
    <row r="108" spans="1:3" x14ac:dyDescent="0.25">
      <c r="A108">
        <v>4399.7299999999996</v>
      </c>
      <c r="B108">
        <v>0.49</v>
      </c>
      <c r="C108">
        <v>2</v>
      </c>
    </row>
    <row r="109" spans="1:3" x14ac:dyDescent="0.25">
      <c r="A109">
        <v>4996.1899999999996</v>
      </c>
      <c r="B109">
        <v>0.08</v>
      </c>
      <c r="C109">
        <v>8</v>
      </c>
    </row>
    <row r="110" spans="1:3" x14ac:dyDescent="0.25">
      <c r="A110">
        <v>4263.6099999999997</v>
      </c>
      <c r="B110">
        <v>0.28000000000000003</v>
      </c>
      <c r="C110">
        <v>4</v>
      </c>
    </row>
    <row r="111" spans="1:3" x14ac:dyDescent="0.25">
      <c r="A111">
        <v>3318.86</v>
      </c>
      <c r="B111">
        <v>0.33</v>
      </c>
      <c r="C111">
        <v>6</v>
      </c>
    </row>
    <row r="112" spans="1:3" x14ac:dyDescent="0.25">
      <c r="A112">
        <v>4241.1499999999996</v>
      </c>
      <c r="B112">
        <v>0.41</v>
      </c>
      <c r="C112">
        <v>2</v>
      </c>
    </row>
    <row r="113" spans="1:3" x14ac:dyDescent="0.25">
      <c r="A113">
        <v>505.01</v>
      </c>
      <c r="B113">
        <v>0.23</v>
      </c>
      <c r="C113">
        <v>1</v>
      </c>
    </row>
    <row r="114" spans="1:3" x14ac:dyDescent="0.25">
      <c r="A114">
        <v>3210.62</v>
      </c>
      <c r="B114">
        <v>0.47</v>
      </c>
      <c r="C114">
        <v>7</v>
      </c>
    </row>
    <row r="115" spans="1:3" x14ac:dyDescent="0.25">
      <c r="A115">
        <v>1160.96</v>
      </c>
      <c r="B115">
        <v>0.24</v>
      </c>
      <c r="C115">
        <v>4</v>
      </c>
    </row>
    <row r="116" spans="1:3" x14ac:dyDescent="0.25">
      <c r="A116">
        <v>668.71</v>
      </c>
      <c r="B116">
        <v>0.13</v>
      </c>
      <c r="C116">
        <v>4</v>
      </c>
    </row>
    <row r="117" spans="1:3" x14ac:dyDescent="0.25">
      <c r="A117">
        <v>4475.07</v>
      </c>
      <c r="B117">
        <v>0.3</v>
      </c>
      <c r="C117">
        <v>2</v>
      </c>
    </row>
    <row r="118" spans="1:3" x14ac:dyDescent="0.25">
      <c r="A118">
        <v>3234.26</v>
      </c>
      <c r="B118">
        <v>0.33</v>
      </c>
      <c r="C118">
        <v>9</v>
      </c>
    </row>
    <row r="119" spans="1:3" x14ac:dyDescent="0.25">
      <c r="A119">
        <v>1293.3800000000001</v>
      </c>
      <c r="B119">
        <v>0.25</v>
      </c>
      <c r="C119">
        <v>2</v>
      </c>
    </row>
    <row r="120" spans="1:3" x14ac:dyDescent="0.25">
      <c r="A120">
        <v>1995.23</v>
      </c>
      <c r="B120">
        <v>0.37</v>
      </c>
      <c r="C120">
        <v>5</v>
      </c>
    </row>
    <row r="121" spans="1:3" x14ac:dyDescent="0.25">
      <c r="A121">
        <v>4869.0600000000004</v>
      </c>
      <c r="B121">
        <v>0.21</v>
      </c>
      <c r="C121">
        <v>6</v>
      </c>
    </row>
    <row r="122" spans="1:3" x14ac:dyDescent="0.25">
      <c r="A122">
        <v>4324.6899999999996</v>
      </c>
      <c r="B122">
        <v>0</v>
      </c>
      <c r="C122">
        <v>3</v>
      </c>
    </row>
    <row r="123" spans="1:3" x14ac:dyDescent="0.25">
      <c r="A123">
        <v>176.35</v>
      </c>
      <c r="B123">
        <v>0.13</v>
      </c>
      <c r="C123">
        <v>3</v>
      </c>
    </row>
    <row r="124" spans="1:3" x14ac:dyDescent="0.25">
      <c r="A124">
        <v>4901.0200000000004</v>
      </c>
      <c r="B124">
        <v>0.47</v>
      </c>
      <c r="C124">
        <v>6</v>
      </c>
    </row>
    <row r="125" spans="1:3" x14ac:dyDescent="0.25">
      <c r="A125">
        <v>1905.79</v>
      </c>
      <c r="B125">
        <v>0.38</v>
      </c>
      <c r="C125">
        <v>5</v>
      </c>
    </row>
    <row r="126" spans="1:3" x14ac:dyDescent="0.25">
      <c r="A126">
        <v>3507.55</v>
      </c>
      <c r="B126">
        <v>0.09</v>
      </c>
      <c r="C126">
        <v>5</v>
      </c>
    </row>
    <row r="127" spans="1:3" x14ac:dyDescent="0.25">
      <c r="A127">
        <v>3592.12</v>
      </c>
      <c r="B127">
        <v>0.03</v>
      </c>
      <c r="C127">
        <v>5</v>
      </c>
    </row>
    <row r="128" spans="1:3" x14ac:dyDescent="0.25">
      <c r="A128">
        <v>4567.25</v>
      </c>
      <c r="B128">
        <v>0.18</v>
      </c>
      <c r="C128">
        <v>9</v>
      </c>
    </row>
    <row r="129" spans="1:3" x14ac:dyDescent="0.25">
      <c r="A129">
        <v>4436.8</v>
      </c>
      <c r="B129">
        <v>0.42</v>
      </c>
      <c r="C129">
        <v>8</v>
      </c>
    </row>
    <row r="130" spans="1:3" x14ac:dyDescent="0.25">
      <c r="A130">
        <v>1480.47</v>
      </c>
      <c r="B130">
        <v>0.05</v>
      </c>
      <c r="C130">
        <v>4</v>
      </c>
    </row>
    <row r="131" spans="1:3" x14ac:dyDescent="0.25">
      <c r="A131">
        <v>3253.32</v>
      </c>
      <c r="B131">
        <v>0.27</v>
      </c>
      <c r="C131">
        <v>6</v>
      </c>
    </row>
    <row r="132" spans="1:3" x14ac:dyDescent="0.25">
      <c r="A132">
        <v>2029.16</v>
      </c>
      <c r="B132">
        <v>0.14000000000000001</v>
      </c>
      <c r="C132">
        <v>5</v>
      </c>
    </row>
    <row r="133" spans="1:3" x14ac:dyDescent="0.25">
      <c r="A133">
        <v>2675.16</v>
      </c>
      <c r="B133">
        <v>0.36</v>
      </c>
      <c r="C133">
        <v>6</v>
      </c>
    </row>
    <row r="134" spans="1:3" x14ac:dyDescent="0.25">
      <c r="A134">
        <v>2817.92</v>
      </c>
      <c r="B134">
        <v>0</v>
      </c>
      <c r="C134">
        <v>8</v>
      </c>
    </row>
    <row r="135" spans="1:3" x14ac:dyDescent="0.25">
      <c r="A135">
        <v>2042.08</v>
      </c>
      <c r="B135">
        <v>0.14000000000000001</v>
      </c>
      <c r="C135">
        <v>6</v>
      </c>
    </row>
    <row r="136" spans="1:3" x14ac:dyDescent="0.25">
      <c r="A136">
        <v>2373.08</v>
      </c>
      <c r="B136">
        <v>0.34</v>
      </c>
      <c r="C136">
        <v>6</v>
      </c>
    </row>
    <row r="137" spans="1:3" x14ac:dyDescent="0.25">
      <c r="A137">
        <v>1120.8800000000001</v>
      </c>
      <c r="B137">
        <v>0.27</v>
      </c>
      <c r="C137">
        <v>2</v>
      </c>
    </row>
    <row r="138" spans="1:3" x14ac:dyDescent="0.25">
      <c r="A138">
        <v>3077.47</v>
      </c>
      <c r="B138">
        <v>0.39</v>
      </c>
      <c r="C138">
        <v>7</v>
      </c>
    </row>
    <row r="139" spans="1:3" x14ac:dyDescent="0.25">
      <c r="A139">
        <v>3818.9</v>
      </c>
      <c r="B139">
        <v>0.08</v>
      </c>
      <c r="C139">
        <v>3</v>
      </c>
    </row>
    <row r="140" spans="1:3" x14ac:dyDescent="0.25">
      <c r="A140">
        <v>2205.73</v>
      </c>
      <c r="B140">
        <v>0.27</v>
      </c>
      <c r="C140">
        <v>7</v>
      </c>
    </row>
    <row r="141" spans="1:3" x14ac:dyDescent="0.25">
      <c r="A141">
        <v>4890.63</v>
      </c>
      <c r="B141">
        <v>0.1</v>
      </c>
      <c r="C141">
        <v>5</v>
      </c>
    </row>
    <row r="142" spans="1:3" x14ac:dyDescent="0.25">
      <c r="A142">
        <v>380.41</v>
      </c>
      <c r="B142">
        <v>0.32</v>
      </c>
      <c r="C142">
        <v>4</v>
      </c>
    </row>
    <row r="143" spans="1:3" x14ac:dyDescent="0.25">
      <c r="A143">
        <v>2986.89</v>
      </c>
      <c r="B143">
        <v>7.0000000000000007E-2</v>
      </c>
      <c r="C143">
        <v>1</v>
      </c>
    </row>
    <row r="144" spans="1:3" x14ac:dyDescent="0.25">
      <c r="A144">
        <v>2959.64</v>
      </c>
      <c r="B144">
        <v>7.0000000000000007E-2</v>
      </c>
      <c r="C144">
        <v>8</v>
      </c>
    </row>
    <row r="145" spans="1:3" x14ac:dyDescent="0.25">
      <c r="A145">
        <v>277.85000000000002</v>
      </c>
      <c r="B145">
        <v>0.16</v>
      </c>
      <c r="C145">
        <v>2</v>
      </c>
    </row>
    <row r="146" spans="1:3" x14ac:dyDescent="0.25">
      <c r="A146">
        <v>1200.3900000000001</v>
      </c>
      <c r="B146">
        <v>0.2</v>
      </c>
      <c r="C146">
        <v>8</v>
      </c>
    </row>
    <row r="147" spans="1:3" x14ac:dyDescent="0.25">
      <c r="A147">
        <v>4537.16</v>
      </c>
      <c r="B147">
        <v>0.25</v>
      </c>
      <c r="C147">
        <v>7</v>
      </c>
    </row>
    <row r="148" spans="1:3" x14ac:dyDescent="0.25">
      <c r="A148">
        <v>2768.12</v>
      </c>
      <c r="B148">
        <v>0.28999999999999998</v>
      </c>
      <c r="C148">
        <v>3</v>
      </c>
    </row>
    <row r="149" spans="1:3" x14ac:dyDescent="0.25">
      <c r="A149">
        <v>2238.29</v>
      </c>
      <c r="B149">
        <v>0.23</v>
      </c>
      <c r="C149">
        <v>7</v>
      </c>
    </row>
    <row r="150" spans="1:3" x14ac:dyDescent="0.25">
      <c r="A150">
        <v>2135.9299999999998</v>
      </c>
      <c r="B150">
        <v>0.02</v>
      </c>
      <c r="C150">
        <v>1</v>
      </c>
    </row>
    <row r="151" spans="1:3" x14ac:dyDescent="0.25">
      <c r="A151">
        <v>4451.99</v>
      </c>
      <c r="B151">
        <v>0.17</v>
      </c>
      <c r="C151">
        <v>5</v>
      </c>
    </row>
    <row r="152" spans="1:3" x14ac:dyDescent="0.25">
      <c r="A152">
        <v>1898.45</v>
      </c>
      <c r="B152">
        <v>0.03</v>
      </c>
      <c r="C152">
        <v>2</v>
      </c>
    </row>
    <row r="153" spans="1:3" x14ac:dyDescent="0.25">
      <c r="A153">
        <v>4309.92</v>
      </c>
      <c r="B153">
        <v>0.06</v>
      </c>
      <c r="C153">
        <v>2</v>
      </c>
    </row>
    <row r="154" spans="1:3" x14ac:dyDescent="0.25">
      <c r="A154">
        <v>1615.04</v>
      </c>
      <c r="B154">
        <v>0.05</v>
      </c>
      <c r="C154">
        <v>3</v>
      </c>
    </row>
    <row r="155" spans="1:3" x14ac:dyDescent="0.25">
      <c r="A155">
        <v>2704.37</v>
      </c>
      <c r="B155">
        <v>0.08</v>
      </c>
      <c r="C155">
        <v>7</v>
      </c>
    </row>
    <row r="156" spans="1:3" x14ac:dyDescent="0.25">
      <c r="A156">
        <v>804.72</v>
      </c>
      <c r="B156">
        <v>0.41</v>
      </c>
      <c r="C156">
        <v>2</v>
      </c>
    </row>
    <row r="157" spans="1:3" x14ac:dyDescent="0.25">
      <c r="A157">
        <v>4142.6499999999996</v>
      </c>
      <c r="B157">
        <v>0.31</v>
      </c>
      <c r="C157">
        <v>4</v>
      </c>
    </row>
    <row r="158" spans="1:3" x14ac:dyDescent="0.25">
      <c r="A158">
        <v>3706.28</v>
      </c>
      <c r="B158">
        <v>0.25</v>
      </c>
      <c r="C158">
        <v>4</v>
      </c>
    </row>
    <row r="159" spans="1:3" x14ac:dyDescent="0.25">
      <c r="A159">
        <v>2697.46</v>
      </c>
      <c r="B159">
        <v>0.37</v>
      </c>
      <c r="C159">
        <v>1</v>
      </c>
    </row>
    <row r="160" spans="1:3" x14ac:dyDescent="0.25">
      <c r="A160">
        <v>226.92</v>
      </c>
      <c r="B160">
        <v>0.48</v>
      </c>
      <c r="C160">
        <v>7</v>
      </c>
    </row>
    <row r="161" spans="1:3" x14ac:dyDescent="0.25">
      <c r="A161">
        <v>2458.16</v>
      </c>
      <c r="B161">
        <v>0.21</v>
      </c>
      <c r="C161">
        <v>4</v>
      </c>
    </row>
    <row r="162" spans="1:3" x14ac:dyDescent="0.25">
      <c r="A162">
        <v>1203.46</v>
      </c>
      <c r="B162">
        <v>0.18</v>
      </c>
      <c r="C162">
        <v>1</v>
      </c>
    </row>
    <row r="163" spans="1:3" x14ac:dyDescent="0.25">
      <c r="A163">
        <v>2125.5300000000002</v>
      </c>
      <c r="B163">
        <v>0.49</v>
      </c>
      <c r="C163">
        <v>3</v>
      </c>
    </row>
    <row r="164" spans="1:3" x14ac:dyDescent="0.25">
      <c r="A164">
        <v>4296.49</v>
      </c>
      <c r="B164">
        <v>0.39</v>
      </c>
      <c r="C164">
        <v>8</v>
      </c>
    </row>
    <row r="165" spans="1:3" x14ac:dyDescent="0.25">
      <c r="A165">
        <v>3871.06</v>
      </c>
      <c r="B165">
        <v>0.39</v>
      </c>
      <c r="C165">
        <v>4</v>
      </c>
    </row>
    <row r="166" spans="1:3" x14ac:dyDescent="0.25">
      <c r="A166">
        <v>1285.57</v>
      </c>
      <c r="B166">
        <v>0.3</v>
      </c>
      <c r="C166">
        <v>1</v>
      </c>
    </row>
    <row r="167" spans="1:3" x14ac:dyDescent="0.25">
      <c r="A167">
        <v>4926.2700000000004</v>
      </c>
      <c r="B167">
        <v>0.25</v>
      </c>
      <c r="C167">
        <v>7</v>
      </c>
    </row>
    <row r="168" spans="1:3" x14ac:dyDescent="0.25">
      <c r="A168">
        <v>4525.7299999999996</v>
      </c>
      <c r="B168">
        <v>0.28000000000000003</v>
      </c>
      <c r="C168">
        <v>8</v>
      </c>
    </row>
    <row r="169" spans="1:3" x14ac:dyDescent="0.25">
      <c r="A169">
        <v>2690.5</v>
      </c>
      <c r="B169">
        <v>0.33</v>
      </c>
      <c r="C169">
        <v>5</v>
      </c>
    </row>
    <row r="170" spans="1:3" x14ac:dyDescent="0.25">
      <c r="A170">
        <v>2697.74</v>
      </c>
      <c r="B170">
        <v>0.19</v>
      </c>
      <c r="C170">
        <v>9</v>
      </c>
    </row>
    <row r="171" spans="1:3" x14ac:dyDescent="0.25">
      <c r="A171">
        <v>4516.2</v>
      </c>
      <c r="B171">
        <v>0.39</v>
      </c>
      <c r="C171">
        <v>7</v>
      </c>
    </row>
    <row r="172" spans="1:3" x14ac:dyDescent="0.25">
      <c r="A172">
        <v>3217.11</v>
      </c>
      <c r="B172">
        <v>0.45</v>
      </c>
      <c r="C172">
        <v>4</v>
      </c>
    </row>
    <row r="173" spans="1:3" x14ac:dyDescent="0.25">
      <c r="A173">
        <v>2729.77</v>
      </c>
      <c r="B173">
        <v>0.28999999999999998</v>
      </c>
      <c r="C173">
        <v>9</v>
      </c>
    </row>
    <row r="174" spans="1:3" x14ac:dyDescent="0.25">
      <c r="A174">
        <v>3770.83</v>
      </c>
      <c r="B174">
        <v>0.19</v>
      </c>
      <c r="C174">
        <v>6</v>
      </c>
    </row>
    <row r="175" spans="1:3" x14ac:dyDescent="0.25">
      <c r="A175">
        <v>1251.98</v>
      </c>
      <c r="B175">
        <v>0.35</v>
      </c>
      <c r="C175">
        <v>8</v>
      </c>
    </row>
    <row r="176" spans="1:3" x14ac:dyDescent="0.25">
      <c r="A176">
        <v>4404.05</v>
      </c>
      <c r="B176">
        <v>0.09</v>
      </c>
      <c r="C176">
        <v>2</v>
      </c>
    </row>
    <row r="177" spans="1:3" x14ac:dyDescent="0.25">
      <c r="A177">
        <v>2703.93</v>
      </c>
      <c r="B177">
        <v>0.48</v>
      </c>
      <c r="C177">
        <v>5</v>
      </c>
    </row>
    <row r="178" spans="1:3" x14ac:dyDescent="0.25">
      <c r="A178">
        <v>3057.15</v>
      </c>
      <c r="B178">
        <v>0.33</v>
      </c>
      <c r="C178">
        <v>3</v>
      </c>
    </row>
    <row r="179" spans="1:3" x14ac:dyDescent="0.25">
      <c r="A179">
        <v>540.72</v>
      </c>
      <c r="B179">
        <v>0.03</v>
      </c>
      <c r="C179">
        <v>5</v>
      </c>
    </row>
    <row r="180" spans="1:3" x14ac:dyDescent="0.25">
      <c r="A180">
        <v>1616.59</v>
      </c>
      <c r="B180">
        <v>0.26</v>
      </c>
      <c r="C180">
        <v>8</v>
      </c>
    </row>
    <row r="181" spans="1:3" x14ac:dyDescent="0.25">
      <c r="A181">
        <v>2191</v>
      </c>
      <c r="B181">
        <v>0.38</v>
      </c>
      <c r="C181">
        <v>6</v>
      </c>
    </row>
    <row r="182" spans="1:3" x14ac:dyDescent="0.25">
      <c r="A182">
        <v>2128.16</v>
      </c>
      <c r="B182">
        <v>0.14000000000000001</v>
      </c>
      <c r="C182">
        <v>1</v>
      </c>
    </row>
    <row r="183" spans="1:3" x14ac:dyDescent="0.25">
      <c r="A183">
        <v>3913.59</v>
      </c>
      <c r="B183">
        <v>0.03</v>
      </c>
      <c r="C183">
        <v>7</v>
      </c>
    </row>
    <row r="184" spans="1:3" x14ac:dyDescent="0.25">
      <c r="A184">
        <v>1483.38</v>
      </c>
      <c r="B184">
        <v>0.24</v>
      </c>
      <c r="C184">
        <v>1</v>
      </c>
    </row>
    <row r="185" spans="1:3" x14ac:dyDescent="0.25">
      <c r="A185">
        <v>992.34</v>
      </c>
      <c r="B185">
        <v>0.42</v>
      </c>
      <c r="C185">
        <v>1</v>
      </c>
    </row>
    <row r="186" spans="1:3" x14ac:dyDescent="0.25">
      <c r="A186">
        <v>2954.82</v>
      </c>
      <c r="B186">
        <v>0.13</v>
      </c>
      <c r="C186">
        <v>4</v>
      </c>
    </row>
    <row r="187" spans="1:3" x14ac:dyDescent="0.25">
      <c r="A187">
        <v>3113.57</v>
      </c>
      <c r="B187">
        <v>0.36</v>
      </c>
      <c r="C187">
        <v>9</v>
      </c>
    </row>
    <row r="188" spans="1:3" x14ac:dyDescent="0.25">
      <c r="A188">
        <v>695.76</v>
      </c>
      <c r="B188">
        <v>0.2</v>
      </c>
      <c r="C188">
        <v>8</v>
      </c>
    </row>
    <row r="189" spans="1:3" x14ac:dyDescent="0.25">
      <c r="A189">
        <v>112.1</v>
      </c>
      <c r="B189">
        <v>0.03</v>
      </c>
      <c r="C189">
        <v>3</v>
      </c>
    </row>
    <row r="190" spans="1:3" x14ac:dyDescent="0.25">
      <c r="A190">
        <v>4596.4799999999996</v>
      </c>
      <c r="B190">
        <v>0.15</v>
      </c>
      <c r="C190">
        <v>6</v>
      </c>
    </row>
    <row r="191" spans="1:3" x14ac:dyDescent="0.25">
      <c r="A191">
        <v>490.22</v>
      </c>
      <c r="B191">
        <v>0.16</v>
      </c>
      <c r="C191">
        <v>1</v>
      </c>
    </row>
    <row r="192" spans="1:3" x14ac:dyDescent="0.25">
      <c r="A192">
        <v>4499.55</v>
      </c>
      <c r="B192">
        <v>0.45</v>
      </c>
      <c r="C192">
        <v>1</v>
      </c>
    </row>
    <row r="193" spans="1:3" x14ac:dyDescent="0.25">
      <c r="A193">
        <v>2056.15</v>
      </c>
      <c r="B193">
        <v>0.49</v>
      </c>
      <c r="C193">
        <v>6</v>
      </c>
    </row>
    <row r="194" spans="1:3" x14ac:dyDescent="0.25">
      <c r="A194">
        <v>3299.97</v>
      </c>
      <c r="B194">
        <v>0.1</v>
      </c>
      <c r="C194">
        <v>5</v>
      </c>
    </row>
    <row r="195" spans="1:3" x14ac:dyDescent="0.25">
      <c r="A195">
        <v>1009.51</v>
      </c>
      <c r="B195">
        <v>0.22</v>
      </c>
      <c r="C195">
        <v>6</v>
      </c>
    </row>
    <row r="196" spans="1:3" x14ac:dyDescent="0.25">
      <c r="A196">
        <v>4137.1899999999996</v>
      </c>
      <c r="B196">
        <v>0.49</v>
      </c>
      <c r="C196">
        <v>9</v>
      </c>
    </row>
    <row r="197" spans="1:3" x14ac:dyDescent="0.25">
      <c r="A197">
        <v>982.95</v>
      </c>
      <c r="B197">
        <v>0.2</v>
      </c>
      <c r="C197">
        <v>5</v>
      </c>
    </row>
    <row r="198" spans="1:3" x14ac:dyDescent="0.25">
      <c r="A198">
        <v>1993.89</v>
      </c>
      <c r="B198">
        <v>0.17</v>
      </c>
      <c r="C198">
        <v>2</v>
      </c>
    </row>
    <row r="199" spans="1:3" x14ac:dyDescent="0.25">
      <c r="A199">
        <v>1266.33</v>
      </c>
      <c r="B199">
        <v>0.05</v>
      </c>
      <c r="C199">
        <v>1</v>
      </c>
    </row>
    <row r="200" spans="1:3" x14ac:dyDescent="0.25">
      <c r="A200">
        <v>4203.78</v>
      </c>
      <c r="B200">
        <v>0.38</v>
      </c>
      <c r="C200">
        <v>2</v>
      </c>
    </row>
    <row r="201" spans="1:3" x14ac:dyDescent="0.25">
      <c r="A201">
        <v>4305.8500000000004</v>
      </c>
      <c r="B201">
        <v>0.22</v>
      </c>
      <c r="C201">
        <v>8</v>
      </c>
    </row>
    <row r="202" spans="1:3" x14ac:dyDescent="0.25">
      <c r="A202">
        <v>1922.94</v>
      </c>
      <c r="B202">
        <v>0.32</v>
      </c>
      <c r="C202">
        <v>1</v>
      </c>
    </row>
    <row r="203" spans="1:3" x14ac:dyDescent="0.25">
      <c r="A203">
        <v>1606.15</v>
      </c>
      <c r="B203">
        <v>0.25</v>
      </c>
      <c r="C203">
        <v>6</v>
      </c>
    </row>
    <row r="204" spans="1:3" x14ac:dyDescent="0.25">
      <c r="A204">
        <v>3890.47</v>
      </c>
      <c r="B204">
        <v>0.09</v>
      </c>
      <c r="C204">
        <v>5</v>
      </c>
    </row>
    <row r="205" spans="1:3" x14ac:dyDescent="0.25">
      <c r="A205">
        <v>4404.71</v>
      </c>
      <c r="B205">
        <v>0.09</v>
      </c>
      <c r="C205">
        <v>9</v>
      </c>
    </row>
    <row r="206" spans="1:3" x14ac:dyDescent="0.25">
      <c r="A206">
        <v>3157.7</v>
      </c>
      <c r="B206">
        <v>0.47</v>
      </c>
      <c r="C206">
        <v>4</v>
      </c>
    </row>
    <row r="207" spans="1:3" x14ac:dyDescent="0.25">
      <c r="A207">
        <v>4644.28</v>
      </c>
      <c r="B207">
        <v>0.44</v>
      </c>
      <c r="C207">
        <v>5</v>
      </c>
    </row>
    <row r="208" spans="1:3" x14ac:dyDescent="0.25">
      <c r="A208">
        <v>1976.91</v>
      </c>
      <c r="B208">
        <v>0.31</v>
      </c>
      <c r="C208">
        <v>5</v>
      </c>
    </row>
    <row r="209" spans="1:3" x14ac:dyDescent="0.25">
      <c r="A209">
        <v>844.24</v>
      </c>
      <c r="B209">
        <v>0</v>
      </c>
      <c r="C209">
        <v>2</v>
      </c>
    </row>
    <row r="210" spans="1:3" x14ac:dyDescent="0.25">
      <c r="A210">
        <v>980.25</v>
      </c>
      <c r="B210">
        <v>0.22</v>
      </c>
      <c r="C210">
        <v>2</v>
      </c>
    </row>
    <row r="211" spans="1:3" x14ac:dyDescent="0.25">
      <c r="A211">
        <v>3382.18</v>
      </c>
      <c r="B211">
        <v>0.27</v>
      </c>
      <c r="C211">
        <v>9</v>
      </c>
    </row>
    <row r="212" spans="1:3" x14ac:dyDescent="0.25">
      <c r="A212">
        <v>2096.88</v>
      </c>
      <c r="B212">
        <v>0.22</v>
      </c>
      <c r="C212">
        <v>3</v>
      </c>
    </row>
    <row r="213" spans="1:3" x14ac:dyDescent="0.25">
      <c r="A213">
        <v>865.94</v>
      </c>
      <c r="B213">
        <v>0.46</v>
      </c>
      <c r="C213">
        <v>6</v>
      </c>
    </row>
    <row r="214" spans="1:3" x14ac:dyDescent="0.25">
      <c r="A214">
        <v>1531.91</v>
      </c>
      <c r="B214">
        <v>0.02</v>
      </c>
      <c r="C214">
        <v>4</v>
      </c>
    </row>
    <row r="215" spans="1:3" x14ac:dyDescent="0.25">
      <c r="A215">
        <v>2699.96</v>
      </c>
      <c r="B215">
        <v>0.33</v>
      </c>
      <c r="C215">
        <v>4</v>
      </c>
    </row>
    <row r="216" spans="1:3" x14ac:dyDescent="0.25">
      <c r="A216">
        <v>695.08</v>
      </c>
      <c r="B216">
        <v>0.16</v>
      </c>
      <c r="C216">
        <v>5</v>
      </c>
    </row>
    <row r="217" spans="1:3" x14ac:dyDescent="0.25">
      <c r="A217">
        <v>116.87</v>
      </c>
      <c r="B217">
        <v>0.28000000000000003</v>
      </c>
      <c r="C217">
        <v>5</v>
      </c>
    </row>
    <row r="218" spans="1:3" x14ac:dyDescent="0.25">
      <c r="A218">
        <v>4594.76</v>
      </c>
      <c r="B218">
        <v>0.33</v>
      </c>
      <c r="C218">
        <v>7</v>
      </c>
    </row>
    <row r="219" spans="1:3" x14ac:dyDescent="0.25">
      <c r="A219">
        <v>1593.82</v>
      </c>
      <c r="B219">
        <v>0.22</v>
      </c>
      <c r="C219">
        <v>7</v>
      </c>
    </row>
    <row r="220" spans="1:3" x14ac:dyDescent="0.25">
      <c r="A220">
        <v>1185.3399999999999</v>
      </c>
      <c r="B220">
        <v>7.0000000000000007E-2</v>
      </c>
      <c r="C220">
        <v>1</v>
      </c>
    </row>
    <row r="221" spans="1:3" x14ac:dyDescent="0.25">
      <c r="A221">
        <v>3522.56</v>
      </c>
      <c r="B221">
        <v>0.26</v>
      </c>
      <c r="C221">
        <v>6</v>
      </c>
    </row>
    <row r="222" spans="1:3" x14ac:dyDescent="0.25">
      <c r="A222">
        <v>4281.67</v>
      </c>
      <c r="B222">
        <v>0.47</v>
      </c>
      <c r="C222">
        <v>4</v>
      </c>
    </row>
    <row r="223" spans="1:3" x14ac:dyDescent="0.25">
      <c r="A223">
        <v>3198.17</v>
      </c>
      <c r="B223">
        <v>0.27</v>
      </c>
      <c r="C223">
        <v>2</v>
      </c>
    </row>
    <row r="224" spans="1:3" x14ac:dyDescent="0.25">
      <c r="A224">
        <v>1346.97</v>
      </c>
      <c r="B224">
        <v>0.06</v>
      </c>
      <c r="C224">
        <v>6</v>
      </c>
    </row>
    <row r="225" spans="1:3" x14ac:dyDescent="0.25">
      <c r="A225">
        <v>4322.0200000000004</v>
      </c>
      <c r="B225">
        <v>0.41</v>
      </c>
      <c r="C225">
        <v>7</v>
      </c>
    </row>
    <row r="226" spans="1:3" x14ac:dyDescent="0.25">
      <c r="A226">
        <v>2601.09</v>
      </c>
      <c r="B226">
        <v>0.11</v>
      </c>
      <c r="C226">
        <v>2</v>
      </c>
    </row>
    <row r="227" spans="1:3" x14ac:dyDescent="0.25">
      <c r="A227">
        <v>1967.83</v>
      </c>
      <c r="B227">
        <v>0.19</v>
      </c>
      <c r="C227">
        <v>2</v>
      </c>
    </row>
    <row r="228" spans="1:3" x14ac:dyDescent="0.25">
      <c r="A228">
        <v>3063.16</v>
      </c>
      <c r="B228">
        <v>0.21</v>
      </c>
      <c r="C228">
        <v>7</v>
      </c>
    </row>
    <row r="229" spans="1:3" x14ac:dyDescent="0.25">
      <c r="A229">
        <v>3533</v>
      </c>
      <c r="B229">
        <v>0.17</v>
      </c>
      <c r="C229">
        <v>9</v>
      </c>
    </row>
    <row r="230" spans="1:3" x14ac:dyDescent="0.25">
      <c r="A230">
        <v>3009.77</v>
      </c>
      <c r="B230">
        <v>0.2</v>
      </c>
      <c r="C230">
        <v>3</v>
      </c>
    </row>
    <row r="231" spans="1:3" x14ac:dyDescent="0.25">
      <c r="A231">
        <v>4609.2</v>
      </c>
      <c r="B231">
        <v>0.4</v>
      </c>
      <c r="C231">
        <v>3</v>
      </c>
    </row>
    <row r="232" spans="1:3" x14ac:dyDescent="0.25">
      <c r="A232">
        <v>3177.29</v>
      </c>
      <c r="B232">
        <v>0.11</v>
      </c>
      <c r="C232">
        <v>8</v>
      </c>
    </row>
    <row r="233" spans="1:3" x14ac:dyDescent="0.25">
      <c r="A233">
        <v>4405.05</v>
      </c>
      <c r="B233">
        <v>0.24</v>
      </c>
      <c r="C233">
        <v>2</v>
      </c>
    </row>
    <row r="234" spans="1:3" x14ac:dyDescent="0.25">
      <c r="A234">
        <v>2976.1</v>
      </c>
      <c r="B234">
        <v>0.01</v>
      </c>
      <c r="C234">
        <v>9</v>
      </c>
    </row>
    <row r="235" spans="1:3" x14ac:dyDescent="0.25">
      <c r="A235">
        <v>1715.43</v>
      </c>
      <c r="B235">
        <v>0.25</v>
      </c>
      <c r="C235">
        <v>7</v>
      </c>
    </row>
    <row r="236" spans="1:3" x14ac:dyDescent="0.25">
      <c r="A236">
        <v>2708.25</v>
      </c>
      <c r="B236">
        <v>0.06</v>
      </c>
      <c r="C236">
        <v>8</v>
      </c>
    </row>
    <row r="237" spans="1:3" x14ac:dyDescent="0.25">
      <c r="A237">
        <v>523.04999999999995</v>
      </c>
      <c r="B237">
        <v>0.14000000000000001</v>
      </c>
      <c r="C237">
        <v>9</v>
      </c>
    </row>
    <row r="238" spans="1:3" x14ac:dyDescent="0.25">
      <c r="A238">
        <v>1227.8599999999999</v>
      </c>
      <c r="B238">
        <v>0.16</v>
      </c>
      <c r="C238">
        <v>3</v>
      </c>
    </row>
    <row r="239" spans="1:3" x14ac:dyDescent="0.25">
      <c r="A239">
        <v>3854.54</v>
      </c>
      <c r="B239">
        <v>0.04</v>
      </c>
      <c r="C239">
        <v>6</v>
      </c>
    </row>
    <row r="240" spans="1:3" x14ac:dyDescent="0.25">
      <c r="A240">
        <v>3341.23</v>
      </c>
      <c r="B240">
        <v>0.18</v>
      </c>
      <c r="C240">
        <v>8</v>
      </c>
    </row>
    <row r="241" spans="1:3" x14ac:dyDescent="0.25">
      <c r="A241">
        <v>915.94</v>
      </c>
      <c r="B241">
        <v>0.25</v>
      </c>
      <c r="C241">
        <v>1</v>
      </c>
    </row>
    <row r="242" spans="1:3" x14ac:dyDescent="0.25">
      <c r="A242">
        <v>2246.27</v>
      </c>
      <c r="B242">
        <v>0.22</v>
      </c>
      <c r="C242">
        <v>6</v>
      </c>
    </row>
    <row r="243" spans="1:3" x14ac:dyDescent="0.25">
      <c r="A243">
        <v>795.76</v>
      </c>
      <c r="B243">
        <v>0.14000000000000001</v>
      </c>
      <c r="C243">
        <v>3</v>
      </c>
    </row>
    <row r="244" spans="1:3" x14ac:dyDescent="0.25">
      <c r="A244">
        <v>4293.51</v>
      </c>
      <c r="B244">
        <v>0.15</v>
      </c>
      <c r="C244">
        <v>8</v>
      </c>
    </row>
    <row r="245" spans="1:3" x14ac:dyDescent="0.25">
      <c r="A245">
        <v>634.92999999999995</v>
      </c>
      <c r="B245">
        <v>0.32</v>
      </c>
      <c r="C245">
        <v>9</v>
      </c>
    </row>
    <row r="246" spans="1:3" x14ac:dyDescent="0.25">
      <c r="A246">
        <v>3305.75</v>
      </c>
      <c r="B246">
        <v>0.36</v>
      </c>
      <c r="C246">
        <v>5</v>
      </c>
    </row>
    <row r="247" spans="1:3" x14ac:dyDescent="0.25">
      <c r="A247">
        <v>3074.3</v>
      </c>
      <c r="B247">
        <v>0.28999999999999998</v>
      </c>
      <c r="C247">
        <v>2</v>
      </c>
    </row>
    <row r="248" spans="1:3" x14ac:dyDescent="0.25">
      <c r="A248">
        <v>2416.61</v>
      </c>
      <c r="B248">
        <v>0.49</v>
      </c>
      <c r="C248">
        <v>7</v>
      </c>
    </row>
    <row r="249" spans="1:3" x14ac:dyDescent="0.25">
      <c r="A249">
        <v>1463.35</v>
      </c>
      <c r="B249">
        <v>0.47</v>
      </c>
      <c r="C249">
        <v>6</v>
      </c>
    </row>
    <row r="250" spans="1:3" x14ac:dyDescent="0.25">
      <c r="A250">
        <v>2079.39</v>
      </c>
      <c r="B250">
        <v>0.05</v>
      </c>
      <c r="C250">
        <v>6</v>
      </c>
    </row>
    <row r="251" spans="1:3" x14ac:dyDescent="0.25">
      <c r="A251">
        <v>4051.32</v>
      </c>
      <c r="B251">
        <v>0.13</v>
      </c>
      <c r="C251">
        <v>1</v>
      </c>
    </row>
    <row r="252" spans="1:3" x14ac:dyDescent="0.25">
      <c r="A252">
        <v>3831.6</v>
      </c>
      <c r="B252">
        <v>0.43</v>
      </c>
      <c r="C252">
        <v>1</v>
      </c>
    </row>
    <row r="253" spans="1:3" x14ac:dyDescent="0.25">
      <c r="A253">
        <v>3720.16</v>
      </c>
      <c r="B253">
        <v>0.01</v>
      </c>
      <c r="C253">
        <v>6</v>
      </c>
    </row>
    <row r="254" spans="1:3" x14ac:dyDescent="0.25">
      <c r="A254">
        <v>3774.14</v>
      </c>
      <c r="B254">
        <v>0.3</v>
      </c>
      <c r="C254">
        <v>6</v>
      </c>
    </row>
    <row r="255" spans="1:3" x14ac:dyDescent="0.25">
      <c r="A255">
        <v>805.04</v>
      </c>
      <c r="B255">
        <v>0.48</v>
      </c>
      <c r="C255">
        <v>4</v>
      </c>
    </row>
    <row r="256" spans="1:3" x14ac:dyDescent="0.25">
      <c r="A256">
        <v>585.57000000000005</v>
      </c>
      <c r="B256">
        <v>0.34</v>
      </c>
      <c r="C256">
        <v>8</v>
      </c>
    </row>
    <row r="257" spans="1:3" x14ac:dyDescent="0.25">
      <c r="A257">
        <v>4321.34</v>
      </c>
      <c r="B257">
        <v>0.05</v>
      </c>
      <c r="C257">
        <v>9</v>
      </c>
    </row>
    <row r="258" spans="1:3" x14ac:dyDescent="0.25">
      <c r="A258">
        <v>4202.16</v>
      </c>
      <c r="B258">
        <v>0.37</v>
      </c>
      <c r="C258">
        <v>6</v>
      </c>
    </row>
    <row r="259" spans="1:3" x14ac:dyDescent="0.25">
      <c r="A259">
        <v>3438.46</v>
      </c>
      <c r="B259">
        <v>0.19</v>
      </c>
      <c r="C259">
        <v>8</v>
      </c>
    </row>
    <row r="260" spans="1:3" x14ac:dyDescent="0.25">
      <c r="A260">
        <v>3068.94</v>
      </c>
      <c r="B260">
        <v>0.46</v>
      </c>
      <c r="C260">
        <v>8</v>
      </c>
    </row>
    <row r="261" spans="1:3" x14ac:dyDescent="0.25">
      <c r="A261">
        <v>1897.67</v>
      </c>
      <c r="B261">
        <v>0.14000000000000001</v>
      </c>
      <c r="C261">
        <v>2</v>
      </c>
    </row>
    <row r="262" spans="1:3" x14ac:dyDescent="0.25">
      <c r="A262">
        <v>1198</v>
      </c>
      <c r="B262">
        <v>0.24</v>
      </c>
      <c r="C262">
        <v>4</v>
      </c>
    </row>
    <row r="263" spans="1:3" x14ac:dyDescent="0.25">
      <c r="A263">
        <v>3371.52</v>
      </c>
      <c r="B263">
        <v>0.37</v>
      </c>
      <c r="C263">
        <v>1</v>
      </c>
    </row>
    <row r="264" spans="1:3" x14ac:dyDescent="0.25">
      <c r="A264">
        <v>4573.87</v>
      </c>
      <c r="B264">
        <v>0.13</v>
      </c>
      <c r="C264">
        <v>1</v>
      </c>
    </row>
    <row r="265" spans="1:3" x14ac:dyDescent="0.25">
      <c r="A265">
        <v>2241.2800000000002</v>
      </c>
      <c r="B265">
        <v>0.09</v>
      </c>
      <c r="C265">
        <v>6</v>
      </c>
    </row>
    <row r="266" spans="1:3" x14ac:dyDescent="0.25">
      <c r="A266">
        <v>1585.74</v>
      </c>
      <c r="B266">
        <v>0</v>
      </c>
      <c r="C266">
        <v>7</v>
      </c>
    </row>
    <row r="267" spans="1:3" x14ac:dyDescent="0.25">
      <c r="A267">
        <v>1426.63</v>
      </c>
      <c r="B267">
        <v>0.24</v>
      </c>
      <c r="C267">
        <v>5</v>
      </c>
    </row>
    <row r="268" spans="1:3" x14ac:dyDescent="0.25">
      <c r="A268">
        <v>216.16</v>
      </c>
      <c r="B268">
        <v>0.46</v>
      </c>
      <c r="C268">
        <v>8</v>
      </c>
    </row>
    <row r="269" spans="1:3" x14ac:dyDescent="0.25">
      <c r="A269">
        <v>2649.55</v>
      </c>
      <c r="B269">
        <v>0.14000000000000001</v>
      </c>
      <c r="C269">
        <v>9</v>
      </c>
    </row>
    <row r="270" spans="1:3" x14ac:dyDescent="0.25">
      <c r="A270">
        <v>4942.3599999999997</v>
      </c>
      <c r="B270">
        <v>0.02</v>
      </c>
      <c r="C270">
        <v>4</v>
      </c>
    </row>
    <row r="271" spans="1:3" x14ac:dyDescent="0.25">
      <c r="A271">
        <v>4094.66</v>
      </c>
      <c r="B271">
        <v>0.31</v>
      </c>
      <c r="C271">
        <v>1</v>
      </c>
    </row>
    <row r="272" spans="1:3" x14ac:dyDescent="0.25">
      <c r="A272">
        <v>4497.63</v>
      </c>
      <c r="B272">
        <v>0.03</v>
      </c>
      <c r="C272">
        <v>6</v>
      </c>
    </row>
    <row r="273" spans="1:3" x14ac:dyDescent="0.25">
      <c r="A273">
        <v>3143.7</v>
      </c>
      <c r="B273">
        <v>0.25</v>
      </c>
      <c r="C273">
        <v>1</v>
      </c>
    </row>
    <row r="274" spans="1:3" x14ac:dyDescent="0.25">
      <c r="A274">
        <v>2459.09</v>
      </c>
      <c r="B274">
        <v>0.19</v>
      </c>
      <c r="C274">
        <v>2</v>
      </c>
    </row>
    <row r="275" spans="1:3" x14ac:dyDescent="0.25">
      <c r="A275">
        <v>4953.24</v>
      </c>
      <c r="B275">
        <v>0.24</v>
      </c>
      <c r="C275">
        <v>4</v>
      </c>
    </row>
    <row r="276" spans="1:3" x14ac:dyDescent="0.25">
      <c r="A276">
        <v>2291.09</v>
      </c>
      <c r="B276">
        <v>0.08</v>
      </c>
      <c r="C276">
        <v>4</v>
      </c>
    </row>
    <row r="277" spans="1:3" x14ac:dyDescent="0.25">
      <c r="A277">
        <v>4592.47</v>
      </c>
      <c r="B277">
        <v>0.05</v>
      </c>
      <c r="C277">
        <v>6</v>
      </c>
    </row>
    <row r="278" spans="1:3" x14ac:dyDescent="0.25">
      <c r="A278">
        <v>3833.04</v>
      </c>
      <c r="B278">
        <v>0.37</v>
      </c>
      <c r="C278">
        <v>8</v>
      </c>
    </row>
    <row r="279" spans="1:3" x14ac:dyDescent="0.25">
      <c r="A279">
        <v>1721.79</v>
      </c>
      <c r="B279">
        <v>0.12</v>
      </c>
      <c r="C279">
        <v>3</v>
      </c>
    </row>
    <row r="280" spans="1:3" x14ac:dyDescent="0.25">
      <c r="A280">
        <v>2565</v>
      </c>
      <c r="B280">
        <v>0.4</v>
      </c>
      <c r="C280">
        <v>6</v>
      </c>
    </row>
    <row r="281" spans="1:3" x14ac:dyDescent="0.25">
      <c r="A281">
        <v>1983.21</v>
      </c>
      <c r="B281">
        <v>0.38</v>
      </c>
      <c r="C281">
        <v>3</v>
      </c>
    </row>
    <row r="282" spans="1:3" x14ac:dyDescent="0.25">
      <c r="A282">
        <v>767.49</v>
      </c>
      <c r="B282">
        <v>0.1</v>
      </c>
      <c r="C282">
        <v>2</v>
      </c>
    </row>
    <row r="283" spans="1:3" x14ac:dyDescent="0.25">
      <c r="A283">
        <v>1848.16</v>
      </c>
      <c r="B283">
        <v>0.45</v>
      </c>
      <c r="C283">
        <v>4</v>
      </c>
    </row>
    <row r="284" spans="1:3" x14ac:dyDescent="0.25">
      <c r="A284">
        <v>4455.97</v>
      </c>
      <c r="B284">
        <v>0.08</v>
      </c>
      <c r="C284">
        <v>4</v>
      </c>
    </row>
    <row r="285" spans="1:3" x14ac:dyDescent="0.25">
      <c r="A285">
        <v>3787.91</v>
      </c>
      <c r="B285">
        <v>0.4</v>
      </c>
      <c r="C285">
        <v>2</v>
      </c>
    </row>
    <row r="286" spans="1:3" x14ac:dyDescent="0.25">
      <c r="A286">
        <v>1460.15</v>
      </c>
      <c r="B286">
        <v>0.21</v>
      </c>
      <c r="C286">
        <v>3</v>
      </c>
    </row>
    <row r="287" spans="1:3" x14ac:dyDescent="0.25">
      <c r="A287">
        <v>1902.78</v>
      </c>
      <c r="B287">
        <v>0.09</v>
      </c>
      <c r="C287">
        <v>9</v>
      </c>
    </row>
    <row r="288" spans="1:3" x14ac:dyDescent="0.25">
      <c r="A288">
        <v>3120.53</v>
      </c>
      <c r="B288">
        <v>0.47</v>
      </c>
      <c r="C288">
        <v>9</v>
      </c>
    </row>
    <row r="289" spans="1:3" x14ac:dyDescent="0.25">
      <c r="A289">
        <v>2139.09</v>
      </c>
      <c r="B289">
        <v>0.48</v>
      </c>
      <c r="C289">
        <v>7</v>
      </c>
    </row>
    <row r="290" spans="1:3" x14ac:dyDescent="0.25">
      <c r="A290">
        <v>2564.92</v>
      </c>
      <c r="B290">
        <v>0.26</v>
      </c>
      <c r="C290">
        <v>2</v>
      </c>
    </row>
    <row r="291" spans="1:3" x14ac:dyDescent="0.25">
      <c r="A291">
        <v>3521.03</v>
      </c>
      <c r="B291">
        <v>0.23</v>
      </c>
      <c r="C291">
        <v>5</v>
      </c>
    </row>
    <row r="292" spans="1:3" x14ac:dyDescent="0.25">
      <c r="A292">
        <v>2389.5300000000002</v>
      </c>
      <c r="B292">
        <v>0.45</v>
      </c>
      <c r="C292">
        <v>8</v>
      </c>
    </row>
    <row r="293" spans="1:3" x14ac:dyDescent="0.25">
      <c r="A293">
        <v>1035.75</v>
      </c>
      <c r="B293">
        <v>0.3</v>
      </c>
      <c r="C293">
        <v>1</v>
      </c>
    </row>
    <row r="294" spans="1:3" x14ac:dyDescent="0.25">
      <c r="A294">
        <v>2650.81</v>
      </c>
      <c r="B294">
        <v>0.13</v>
      </c>
      <c r="C294">
        <v>1</v>
      </c>
    </row>
    <row r="295" spans="1:3" x14ac:dyDescent="0.25">
      <c r="A295">
        <v>1844.98</v>
      </c>
      <c r="B295">
        <v>0.21</v>
      </c>
      <c r="C295">
        <v>6</v>
      </c>
    </row>
    <row r="296" spans="1:3" x14ac:dyDescent="0.25">
      <c r="A296">
        <v>1524.6</v>
      </c>
      <c r="B296">
        <v>0.42</v>
      </c>
      <c r="C296">
        <v>7</v>
      </c>
    </row>
    <row r="297" spans="1:3" x14ac:dyDescent="0.25">
      <c r="A297">
        <v>1707.73</v>
      </c>
      <c r="B297">
        <v>0.43</v>
      </c>
      <c r="C297">
        <v>7</v>
      </c>
    </row>
    <row r="298" spans="1:3" x14ac:dyDescent="0.25">
      <c r="A298">
        <v>2251.11</v>
      </c>
      <c r="B298">
        <v>0.47</v>
      </c>
      <c r="C298">
        <v>3</v>
      </c>
    </row>
    <row r="299" spans="1:3" x14ac:dyDescent="0.25">
      <c r="A299">
        <v>4444.3999999999996</v>
      </c>
      <c r="B299">
        <v>0.14000000000000001</v>
      </c>
      <c r="C299">
        <v>4</v>
      </c>
    </row>
    <row r="300" spans="1:3" x14ac:dyDescent="0.25">
      <c r="A300">
        <v>3696.88</v>
      </c>
      <c r="B300">
        <v>0.34</v>
      </c>
      <c r="C300">
        <v>9</v>
      </c>
    </row>
    <row r="301" spans="1:3" x14ac:dyDescent="0.25">
      <c r="A301">
        <v>3372.62</v>
      </c>
      <c r="B301">
        <v>0.03</v>
      </c>
      <c r="C301">
        <v>4</v>
      </c>
    </row>
    <row r="302" spans="1:3" x14ac:dyDescent="0.25">
      <c r="A302">
        <v>2409.1799999999998</v>
      </c>
      <c r="B302">
        <v>0.36</v>
      </c>
      <c r="C302">
        <v>5</v>
      </c>
    </row>
    <row r="303" spans="1:3" x14ac:dyDescent="0.25">
      <c r="A303">
        <v>108.97</v>
      </c>
      <c r="B303">
        <v>0.28000000000000003</v>
      </c>
      <c r="C303">
        <v>6</v>
      </c>
    </row>
    <row r="304" spans="1:3" x14ac:dyDescent="0.25">
      <c r="A304">
        <v>1768.7</v>
      </c>
      <c r="B304">
        <v>0.12</v>
      </c>
      <c r="C304">
        <v>7</v>
      </c>
    </row>
    <row r="305" spans="1:3" x14ac:dyDescent="0.25">
      <c r="A305">
        <v>4084.64</v>
      </c>
      <c r="B305">
        <v>0.33</v>
      </c>
      <c r="C305">
        <v>5</v>
      </c>
    </row>
    <row r="306" spans="1:3" x14ac:dyDescent="0.25">
      <c r="A306">
        <v>2002.04</v>
      </c>
      <c r="B306">
        <v>7.0000000000000007E-2</v>
      </c>
      <c r="C306">
        <v>7</v>
      </c>
    </row>
    <row r="307" spans="1:3" x14ac:dyDescent="0.25">
      <c r="A307">
        <v>2862.71</v>
      </c>
      <c r="B307">
        <v>0.17</v>
      </c>
      <c r="C307">
        <v>2</v>
      </c>
    </row>
    <row r="308" spans="1:3" x14ac:dyDescent="0.25">
      <c r="A308">
        <v>1103.23</v>
      </c>
      <c r="B308">
        <v>0.2</v>
      </c>
      <c r="C308">
        <v>7</v>
      </c>
    </row>
    <row r="309" spans="1:3" x14ac:dyDescent="0.25">
      <c r="A309">
        <v>4587.7</v>
      </c>
      <c r="B309">
        <v>0.39</v>
      </c>
      <c r="C309">
        <v>5</v>
      </c>
    </row>
    <row r="310" spans="1:3" x14ac:dyDescent="0.25">
      <c r="A310">
        <v>4623.54</v>
      </c>
      <c r="B310">
        <v>0.15</v>
      </c>
      <c r="C310">
        <v>5</v>
      </c>
    </row>
    <row r="311" spans="1:3" x14ac:dyDescent="0.25">
      <c r="A311">
        <v>815.74</v>
      </c>
      <c r="B311">
        <v>0.02</v>
      </c>
      <c r="C311">
        <v>6</v>
      </c>
    </row>
    <row r="312" spans="1:3" x14ac:dyDescent="0.25">
      <c r="A312">
        <v>3648.38</v>
      </c>
      <c r="B312">
        <v>0.09</v>
      </c>
      <c r="C312">
        <v>9</v>
      </c>
    </row>
    <row r="313" spans="1:3" x14ac:dyDescent="0.25">
      <c r="A313">
        <v>468.67</v>
      </c>
      <c r="B313">
        <v>0.3</v>
      </c>
      <c r="C313">
        <v>4</v>
      </c>
    </row>
    <row r="314" spans="1:3" x14ac:dyDescent="0.25">
      <c r="A314">
        <v>3032.88</v>
      </c>
      <c r="B314">
        <v>0.01</v>
      </c>
      <c r="C314">
        <v>5</v>
      </c>
    </row>
    <row r="315" spans="1:3" x14ac:dyDescent="0.25">
      <c r="A315">
        <v>975.4</v>
      </c>
      <c r="B315">
        <v>0.4</v>
      </c>
      <c r="C315">
        <v>5</v>
      </c>
    </row>
    <row r="316" spans="1:3" x14ac:dyDescent="0.25">
      <c r="A316">
        <v>813.96</v>
      </c>
      <c r="B316">
        <v>0.45</v>
      </c>
      <c r="C316">
        <v>3</v>
      </c>
    </row>
    <row r="317" spans="1:3" x14ac:dyDescent="0.25">
      <c r="A317">
        <v>120.19</v>
      </c>
      <c r="B317">
        <v>0.25</v>
      </c>
      <c r="C317">
        <v>3</v>
      </c>
    </row>
    <row r="318" spans="1:3" x14ac:dyDescent="0.25">
      <c r="A318">
        <v>4710.2</v>
      </c>
      <c r="B318">
        <v>0.35</v>
      </c>
      <c r="C318">
        <v>1</v>
      </c>
    </row>
    <row r="319" spans="1:3" x14ac:dyDescent="0.25">
      <c r="A319">
        <v>4163.34</v>
      </c>
      <c r="B319">
        <v>0.23</v>
      </c>
      <c r="C319">
        <v>4</v>
      </c>
    </row>
    <row r="320" spans="1:3" x14ac:dyDescent="0.25">
      <c r="A320">
        <v>479.63</v>
      </c>
      <c r="B320">
        <v>0.15</v>
      </c>
      <c r="C320">
        <v>9</v>
      </c>
    </row>
    <row r="321" spans="1:3" x14ac:dyDescent="0.25">
      <c r="A321">
        <v>3036.94</v>
      </c>
      <c r="B321">
        <v>0.08</v>
      </c>
      <c r="C321">
        <v>2</v>
      </c>
    </row>
    <row r="322" spans="1:3" x14ac:dyDescent="0.25">
      <c r="A322">
        <v>1241.2</v>
      </c>
      <c r="B322">
        <v>0.26</v>
      </c>
      <c r="C322">
        <v>4</v>
      </c>
    </row>
    <row r="323" spans="1:3" x14ac:dyDescent="0.25">
      <c r="A323">
        <v>1393.68</v>
      </c>
      <c r="B323">
        <v>0.46</v>
      </c>
      <c r="C323">
        <v>9</v>
      </c>
    </row>
    <row r="324" spans="1:3" x14ac:dyDescent="0.25">
      <c r="A324">
        <v>4383.43</v>
      </c>
      <c r="B324">
        <v>0.44</v>
      </c>
      <c r="C324">
        <v>9</v>
      </c>
    </row>
    <row r="325" spans="1:3" x14ac:dyDescent="0.25">
      <c r="A325">
        <v>660.2</v>
      </c>
      <c r="B325">
        <v>0.46</v>
      </c>
      <c r="C325">
        <v>8</v>
      </c>
    </row>
    <row r="326" spans="1:3" x14ac:dyDescent="0.25">
      <c r="A326">
        <v>3047.3</v>
      </c>
      <c r="B326">
        <v>0.48</v>
      </c>
      <c r="C326">
        <v>2</v>
      </c>
    </row>
    <row r="327" spans="1:3" x14ac:dyDescent="0.25">
      <c r="A327">
        <v>2066.15</v>
      </c>
      <c r="B327">
        <v>0.08</v>
      </c>
      <c r="C327">
        <v>3</v>
      </c>
    </row>
    <row r="328" spans="1:3" x14ac:dyDescent="0.25">
      <c r="A328">
        <v>1034.92</v>
      </c>
      <c r="B328">
        <v>7.0000000000000007E-2</v>
      </c>
      <c r="C328">
        <v>6</v>
      </c>
    </row>
    <row r="329" spans="1:3" x14ac:dyDescent="0.25">
      <c r="A329">
        <v>2314.4</v>
      </c>
      <c r="B329">
        <v>0.21</v>
      </c>
      <c r="C329">
        <v>2</v>
      </c>
    </row>
    <row r="330" spans="1:3" x14ac:dyDescent="0.25">
      <c r="A330">
        <v>4708.3999999999996</v>
      </c>
      <c r="B330">
        <v>0.34</v>
      </c>
      <c r="C330">
        <v>3</v>
      </c>
    </row>
    <row r="331" spans="1:3" x14ac:dyDescent="0.25">
      <c r="A331">
        <v>3929.89</v>
      </c>
      <c r="B331">
        <v>0.22</v>
      </c>
      <c r="C331">
        <v>1</v>
      </c>
    </row>
    <row r="332" spans="1:3" x14ac:dyDescent="0.25">
      <c r="A332">
        <v>747.35</v>
      </c>
      <c r="B332">
        <v>0.45</v>
      </c>
      <c r="C332">
        <v>4</v>
      </c>
    </row>
    <row r="333" spans="1:3" x14ac:dyDescent="0.25">
      <c r="A333">
        <v>4262.21</v>
      </c>
      <c r="B333">
        <v>0.36</v>
      </c>
      <c r="C333">
        <v>6</v>
      </c>
    </row>
    <row r="334" spans="1:3" x14ac:dyDescent="0.25">
      <c r="A334">
        <v>4693.46</v>
      </c>
      <c r="B334">
        <v>0.32</v>
      </c>
      <c r="C334">
        <v>1</v>
      </c>
    </row>
    <row r="335" spans="1:3" x14ac:dyDescent="0.25">
      <c r="A335">
        <v>1457.12</v>
      </c>
      <c r="B335">
        <v>0.04</v>
      </c>
      <c r="C335">
        <v>1</v>
      </c>
    </row>
    <row r="336" spans="1:3" x14ac:dyDescent="0.25">
      <c r="A336">
        <v>1733.76</v>
      </c>
      <c r="B336">
        <v>0.09</v>
      </c>
      <c r="C336">
        <v>8</v>
      </c>
    </row>
    <row r="337" spans="1:3" x14ac:dyDescent="0.25">
      <c r="A337">
        <v>718.92</v>
      </c>
      <c r="B337">
        <v>0.21</v>
      </c>
      <c r="C337">
        <v>7</v>
      </c>
    </row>
    <row r="338" spans="1:3" x14ac:dyDescent="0.25">
      <c r="A338">
        <v>1790.21</v>
      </c>
      <c r="B338">
        <v>0.49</v>
      </c>
      <c r="C338">
        <v>7</v>
      </c>
    </row>
    <row r="339" spans="1:3" x14ac:dyDescent="0.25">
      <c r="A339">
        <v>3398.39</v>
      </c>
      <c r="B339">
        <v>0.17</v>
      </c>
      <c r="C339">
        <v>7</v>
      </c>
    </row>
    <row r="340" spans="1:3" x14ac:dyDescent="0.25">
      <c r="A340">
        <v>1433.56</v>
      </c>
      <c r="B340">
        <v>0.31</v>
      </c>
      <c r="C340">
        <v>5</v>
      </c>
    </row>
    <row r="341" spans="1:3" x14ac:dyDescent="0.25">
      <c r="A341">
        <v>133.44</v>
      </c>
      <c r="B341">
        <v>0.49</v>
      </c>
      <c r="C341">
        <v>4</v>
      </c>
    </row>
    <row r="342" spans="1:3" x14ac:dyDescent="0.25">
      <c r="A342">
        <v>1758.87</v>
      </c>
      <c r="B342">
        <v>0.13</v>
      </c>
      <c r="C342">
        <v>7</v>
      </c>
    </row>
    <row r="343" spans="1:3" x14ac:dyDescent="0.25">
      <c r="A343">
        <v>2320.5500000000002</v>
      </c>
      <c r="B343">
        <v>0.08</v>
      </c>
      <c r="C343">
        <v>3</v>
      </c>
    </row>
    <row r="344" spans="1:3" x14ac:dyDescent="0.25">
      <c r="A344">
        <v>2875.14</v>
      </c>
      <c r="B344">
        <v>0.27</v>
      </c>
      <c r="C344">
        <v>9</v>
      </c>
    </row>
    <row r="345" spans="1:3" x14ac:dyDescent="0.25">
      <c r="A345">
        <v>3450.74</v>
      </c>
      <c r="B345">
        <v>0.28000000000000003</v>
      </c>
      <c r="C345">
        <v>2</v>
      </c>
    </row>
    <row r="346" spans="1:3" x14ac:dyDescent="0.25">
      <c r="A346">
        <v>402.74</v>
      </c>
      <c r="B346">
        <v>0.46</v>
      </c>
      <c r="C346">
        <v>1</v>
      </c>
    </row>
    <row r="347" spans="1:3" x14ac:dyDescent="0.25">
      <c r="A347">
        <v>2401.7800000000002</v>
      </c>
      <c r="B347">
        <v>0.01</v>
      </c>
      <c r="C347">
        <v>8</v>
      </c>
    </row>
    <row r="348" spans="1:3" x14ac:dyDescent="0.25">
      <c r="A348">
        <v>1405.18</v>
      </c>
      <c r="B348">
        <v>0.2</v>
      </c>
      <c r="C348">
        <v>6</v>
      </c>
    </row>
    <row r="349" spans="1:3" x14ac:dyDescent="0.25">
      <c r="A349">
        <v>4745.05</v>
      </c>
      <c r="B349">
        <v>0.16</v>
      </c>
      <c r="C349">
        <v>4</v>
      </c>
    </row>
    <row r="350" spans="1:3" x14ac:dyDescent="0.25">
      <c r="A350">
        <v>1863.5</v>
      </c>
      <c r="B350">
        <v>0.28999999999999998</v>
      </c>
      <c r="C350">
        <v>9</v>
      </c>
    </row>
    <row r="351" spans="1:3" x14ac:dyDescent="0.25">
      <c r="A351">
        <v>590.61</v>
      </c>
      <c r="B351">
        <v>0</v>
      </c>
      <c r="C351">
        <v>5</v>
      </c>
    </row>
    <row r="352" spans="1:3" x14ac:dyDescent="0.25">
      <c r="A352">
        <v>303.31</v>
      </c>
      <c r="B352">
        <v>0.36</v>
      </c>
      <c r="C352">
        <v>1</v>
      </c>
    </row>
    <row r="353" spans="1:3" x14ac:dyDescent="0.25">
      <c r="A353">
        <v>1400.49</v>
      </c>
      <c r="B353">
        <v>0.24</v>
      </c>
      <c r="C353">
        <v>1</v>
      </c>
    </row>
    <row r="354" spans="1:3" x14ac:dyDescent="0.25">
      <c r="A354">
        <v>976.51</v>
      </c>
      <c r="B354">
        <v>0.35</v>
      </c>
      <c r="C354">
        <v>7</v>
      </c>
    </row>
    <row r="355" spans="1:3" x14ac:dyDescent="0.25">
      <c r="A355">
        <v>3284.02</v>
      </c>
      <c r="B355">
        <v>0.22</v>
      </c>
      <c r="C355">
        <v>1</v>
      </c>
    </row>
    <row r="356" spans="1:3" x14ac:dyDescent="0.25">
      <c r="A356">
        <v>4250.1400000000003</v>
      </c>
      <c r="B356">
        <v>0.24</v>
      </c>
      <c r="C356">
        <v>6</v>
      </c>
    </row>
    <row r="357" spans="1:3" x14ac:dyDescent="0.25">
      <c r="A357">
        <v>1631.54</v>
      </c>
      <c r="B357">
        <v>0.45</v>
      </c>
      <c r="C357">
        <v>7</v>
      </c>
    </row>
    <row r="358" spans="1:3" x14ac:dyDescent="0.25">
      <c r="A358">
        <v>2931.18</v>
      </c>
      <c r="B358">
        <v>0.11</v>
      </c>
      <c r="C358">
        <v>5</v>
      </c>
    </row>
    <row r="359" spans="1:3" x14ac:dyDescent="0.25">
      <c r="A359">
        <v>3678.5</v>
      </c>
      <c r="B359">
        <v>0.11</v>
      </c>
      <c r="C359">
        <v>3</v>
      </c>
    </row>
    <row r="360" spans="1:3" x14ac:dyDescent="0.25">
      <c r="A360">
        <v>2052.59</v>
      </c>
      <c r="B360">
        <v>0.28000000000000003</v>
      </c>
      <c r="C360">
        <v>3</v>
      </c>
    </row>
    <row r="361" spans="1:3" x14ac:dyDescent="0.25">
      <c r="A361">
        <v>425</v>
      </c>
      <c r="B361">
        <v>0.33</v>
      </c>
      <c r="C361">
        <v>2</v>
      </c>
    </row>
    <row r="362" spans="1:3" x14ac:dyDescent="0.25">
      <c r="A362">
        <v>1223.01</v>
      </c>
      <c r="B362">
        <v>0.18</v>
      </c>
      <c r="C362">
        <v>1</v>
      </c>
    </row>
    <row r="363" spans="1:3" x14ac:dyDescent="0.25">
      <c r="A363">
        <v>4427.0200000000004</v>
      </c>
      <c r="B363">
        <v>0.26</v>
      </c>
      <c r="C363">
        <v>8</v>
      </c>
    </row>
    <row r="364" spans="1:3" x14ac:dyDescent="0.25">
      <c r="A364">
        <v>4139.95</v>
      </c>
      <c r="B364">
        <v>0.11</v>
      </c>
      <c r="C364">
        <v>9</v>
      </c>
    </row>
    <row r="365" spans="1:3" x14ac:dyDescent="0.25">
      <c r="A365">
        <v>524.01</v>
      </c>
      <c r="B365">
        <v>7.0000000000000007E-2</v>
      </c>
      <c r="C365">
        <v>2</v>
      </c>
    </row>
    <row r="366" spans="1:3" x14ac:dyDescent="0.25">
      <c r="A366">
        <v>1197.3499999999999</v>
      </c>
      <c r="B366">
        <v>0.12</v>
      </c>
      <c r="C366">
        <v>4</v>
      </c>
    </row>
    <row r="367" spans="1:3" x14ac:dyDescent="0.25">
      <c r="A367">
        <v>3868.91</v>
      </c>
      <c r="B367">
        <v>0.46</v>
      </c>
      <c r="C367">
        <v>3</v>
      </c>
    </row>
    <row r="368" spans="1:3" x14ac:dyDescent="0.25">
      <c r="A368">
        <v>2480.9</v>
      </c>
      <c r="B368">
        <v>0.4</v>
      </c>
      <c r="C368">
        <v>4</v>
      </c>
    </row>
    <row r="369" spans="1:3" x14ac:dyDescent="0.25">
      <c r="A369">
        <v>3823.84</v>
      </c>
      <c r="B369">
        <v>7.0000000000000007E-2</v>
      </c>
      <c r="C369">
        <v>4</v>
      </c>
    </row>
    <row r="370" spans="1:3" x14ac:dyDescent="0.25">
      <c r="A370">
        <v>1134.3499999999999</v>
      </c>
      <c r="B370">
        <v>0.02</v>
      </c>
      <c r="C370">
        <v>8</v>
      </c>
    </row>
    <row r="371" spans="1:3" x14ac:dyDescent="0.25">
      <c r="A371">
        <v>4768.22</v>
      </c>
      <c r="B371">
        <v>0.05</v>
      </c>
      <c r="C371">
        <v>3</v>
      </c>
    </row>
    <row r="372" spans="1:3" x14ac:dyDescent="0.25">
      <c r="A372">
        <v>3939.68</v>
      </c>
      <c r="B372">
        <v>0.15</v>
      </c>
      <c r="C372">
        <v>3</v>
      </c>
    </row>
    <row r="373" spans="1:3" x14ac:dyDescent="0.25">
      <c r="A373">
        <v>1067.52</v>
      </c>
      <c r="B373">
        <v>0.41</v>
      </c>
      <c r="C373">
        <v>6</v>
      </c>
    </row>
    <row r="374" spans="1:3" x14ac:dyDescent="0.25">
      <c r="A374">
        <v>2836.4</v>
      </c>
      <c r="B374">
        <v>0.16</v>
      </c>
      <c r="C374">
        <v>3</v>
      </c>
    </row>
    <row r="375" spans="1:3" x14ac:dyDescent="0.25">
      <c r="A375">
        <v>654.17999999999995</v>
      </c>
      <c r="B375">
        <v>0.09</v>
      </c>
      <c r="C375">
        <v>5</v>
      </c>
    </row>
    <row r="376" spans="1:3" x14ac:dyDescent="0.25">
      <c r="A376">
        <v>1871.03</v>
      </c>
      <c r="B376">
        <v>0.2</v>
      </c>
      <c r="C376">
        <v>4</v>
      </c>
    </row>
    <row r="377" spans="1:3" x14ac:dyDescent="0.25">
      <c r="A377">
        <v>3332.14</v>
      </c>
      <c r="B377">
        <v>0.06</v>
      </c>
      <c r="C377">
        <v>4</v>
      </c>
    </row>
    <row r="378" spans="1:3" x14ac:dyDescent="0.25">
      <c r="A378">
        <v>1717.63</v>
      </c>
      <c r="B378">
        <v>0.24</v>
      </c>
      <c r="C378">
        <v>2</v>
      </c>
    </row>
    <row r="379" spans="1:3" x14ac:dyDescent="0.25">
      <c r="A379">
        <v>3318.12</v>
      </c>
      <c r="B379">
        <v>0.34</v>
      </c>
      <c r="C379">
        <v>9</v>
      </c>
    </row>
    <row r="380" spans="1:3" x14ac:dyDescent="0.25">
      <c r="A380">
        <v>1299.42</v>
      </c>
      <c r="B380">
        <v>0.18</v>
      </c>
      <c r="C380">
        <v>5</v>
      </c>
    </row>
    <row r="381" spans="1:3" x14ac:dyDescent="0.25">
      <c r="A381">
        <v>3633.91</v>
      </c>
      <c r="B381">
        <v>0.09</v>
      </c>
      <c r="C381">
        <v>5</v>
      </c>
    </row>
    <row r="382" spans="1:3" x14ac:dyDescent="0.25">
      <c r="A382">
        <v>1861.99</v>
      </c>
      <c r="B382">
        <v>0.23</v>
      </c>
      <c r="C382">
        <v>7</v>
      </c>
    </row>
    <row r="383" spans="1:3" x14ac:dyDescent="0.25">
      <c r="A383">
        <v>3973.36</v>
      </c>
      <c r="B383">
        <v>0.38</v>
      </c>
      <c r="C383">
        <v>3</v>
      </c>
    </row>
    <row r="384" spans="1:3" x14ac:dyDescent="0.25">
      <c r="A384">
        <v>769.78</v>
      </c>
      <c r="B384">
        <v>0.04</v>
      </c>
      <c r="C384">
        <v>6</v>
      </c>
    </row>
    <row r="385" spans="1:3" x14ac:dyDescent="0.25">
      <c r="A385">
        <v>1873.69</v>
      </c>
      <c r="B385">
        <v>0.04</v>
      </c>
      <c r="C385">
        <v>1</v>
      </c>
    </row>
    <row r="386" spans="1:3" x14ac:dyDescent="0.25">
      <c r="A386">
        <v>2373.27</v>
      </c>
      <c r="B386">
        <v>0.16</v>
      </c>
      <c r="C386">
        <v>5</v>
      </c>
    </row>
    <row r="387" spans="1:3" x14ac:dyDescent="0.25">
      <c r="A387">
        <v>2176.84</v>
      </c>
      <c r="B387">
        <v>0.21</v>
      </c>
      <c r="C387">
        <v>5</v>
      </c>
    </row>
    <row r="388" spans="1:3" x14ac:dyDescent="0.25">
      <c r="A388">
        <v>2222.16</v>
      </c>
      <c r="B388">
        <v>0.11</v>
      </c>
      <c r="C388">
        <v>9</v>
      </c>
    </row>
    <row r="389" spans="1:3" x14ac:dyDescent="0.25">
      <c r="A389">
        <v>2279.54</v>
      </c>
      <c r="B389">
        <v>0.01</v>
      </c>
      <c r="C389">
        <v>5</v>
      </c>
    </row>
    <row r="390" spans="1:3" x14ac:dyDescent="0.25">
      <c r="A390">
        <v>4945.1400000000003</v>
      </c>
      <c r="B390">
        <v>0.11</v>
      </c>
      <c r="C390">
        <v>8</v>
      </c>
    </row>
    <row r="391" spans="1:3" x14ac:dyDescent="0.25">
      <c r="A391">
        <v>1046.47</v>
      </c>
      <c r="B391">
        <v>0.22</v>
      </c>
      <c r="C391">
        <v>3</v>
      </c>
    </row>
    <row r="392" spans="1:3" x14ac:dyDescent="0.25">
      <c r="A392">
        <v>3866.45</v>
      </c>
      <c r="B392">
        <v>0.04</v>
      </c>
      <c r="C392">
        <v>6</v>
      </c>
    </row>
    <row r="393" spans="1:3" x14ac:dyDescent="0.25">
      <c r="A393">
        <v>2803.77</v>
      </c>
      <c r="B393">
        <v>0.36</v>
      </c>
      <c r="C393">
        <v>2</v>
      </c>
    </row>
    <row r="394" spans="1:3" x14ac:dyDescent="0.25">
      <c r="A394">
        <v>2126.7800000000002</v>
      </c>
      <c r="B394">
        <v>0.28000000000000003</v>
      </c>
      <c r="C394">
        <v>9</v>
      </c>
    </row>
    <row r="395" spans="1:3" x14ac:dyDescent="0.25">
      <c r="A395">
        <v>3204.29</v>
      </c>
      <c r="B395">
        <v>0.22</v>
      </c>
      <c r="C395">
        <v>6</v>
      </c>
    </row>
    <row r="396" spans="1:3" x14ac:dyDescent="0.25">
      <c r="A396">
        <v>4282.3</v>
      </c>
      <c r="B396">
        <v>0.26</v>
      </c>
      <c r="C396">
        <v>5</v>
      </c>
    </row>
    <row r="397" spans="1:3" x14ac:dyDescent="0.25">
      <c r="A397">
        <v>2386.5300000000002</v>
      </c>
      <c r="B397">
        <v>0.33</v>
      </c>
      <c r="C397">
        <v>9</v>
      </c>
    </row>
    <row r="398" spans="1:3" x14ac:dyDescent="0.25">
      <c r="A398">
        <v>4337.53</v>
      </c>
      <c r="B398">
        <v>0.5</v>
      </c>
      <c r="C398">
        <v>1</v>
      </c>
    </row>
    <row r="399" spans="1:3" x14ac:dyDescent="0.25">
      <c r="A399">
        <v>559.61</v>
      </c>
      <c r="B399">
        <v>0.39</v>
      </c>
      <c r="C399">
        <v>3</v>
      </c>
    </row>
    <row r="400" spans="1:3" x14ac:dyDescent="0.25">
      <c r="A400">
        <v>3300.11</v>
      </c>
      <c r="B400">
        <v>0.27</v>
      </c>
      <c r="C400">
        <v>2</v>
      </c>
    </row>
    <row r="401" spans="1:3" x14ac:dyDescent="0.25">
      <c r="A401">
        <v>1732.58</v>
      </c>
      <c r="B401">
        <v>0.39</v>
      </c>
      <c r="C401">
        <v>9</v>
      </c>
    </row>
    <row r="402" spans="1:3" x14ac:dyDescent="0.25">
      <c r="A402">
        <v>1994.91</v>
      </c>
      <c r="B402">
        <v>0.24</v>
      </c>
      <c r="C402">
        <v>6</v>
      </c>
    </row>
    <row r="403" spans="1:3" x14ac:dyDescent="0.25">
      <c r="A403">
        <v>2898</v>
      </c>
      <c r="B403">
        <v>0.16</v>
      </c>
      <c r="C403">
        <v>6</v>
      </c>
    </row>
    <row r="404" spans="1:3" x14ac:dyDescent="0.25">
      <c r="A404">
        <v>2451.59</v>
      </c>
      <c r="B404">
        <v>0.13</v>
      </c>
      <c r="C404">
        <v>5</v>
      </c>
    </row>
    <row r="405" spans="1:3" x14ac:dyDescent="0.25">
      <c r="A405">
        <v>1970.72</v>
      </c>
      <c r="B405">
        <v>0.2</v>
      </c>
      <c r="C405">
        <v>4</v>
      </c>
    </row>
    <row r="406" spans="1:3" x14ac:dyDescent="0.25">
      <c r="A406">
        <v>1610.78</v>
      </c>
      <c r="B406">
        <v>0</v>
      </c>
      <c r="C406">
        <v>4</v>
      </c>
    </row>
    <row r="407" spans="1:3" x14ac:dyDescent="0.25">
      <c r="A407">
        <v>3129.74</v>
      </c>
      <c r="B407">
        <v>0.09</v>
      </c>
      <c r="C407">
        <v>2</v>
      </c>
    </row>
    <row r="408" spans="1:3" x14ac:dyDescent="0.25">
      <c r="A408">
        <v>2577.34</v>
      </c>
      <c r="B408">
        <v>0.06</v>
      </c>
      <c r="C408">
        <v>7</v>
      </c>
    </row>
    <row r="409" spans="1:3" x14ac:dyDescent="0.25">
      <c r="A409">
        <v>1684.21</v>
      </c>
      <c r="B409">
        <v>0.48</v>
      </c>
      <c r="C409">
        <v>6</v>
      </c>
    </row>
    <row r="410" spans="1:3" x14ac:dyDescent="0.25">
      <c r="A410">
        <v>1104.31</v>
      </c>
      <c r="B410">
        <v>0.03</v>
      </c>
      <c r="C410">
        <v>3</v>
      </c>
    </row>
    <row r="411" spans="1:3" x14ac:dyDescent="0.25">
      <c r="A411">
        <v>3894.89</v>
      </c>
      <c r="B411">
        <v>0.25</v>
      </c>
      <c r="C411">
        <v>7</v>
      </c>
    </row>
    <row r="412" spans="1:3" x14ac:dyDescent="0.25">
      <c r="A412">
        <v>4018.6</v>
      </c>
      <c r="B412">
        <v>0.46</v>
      </c>
      <c r="C412">
        <v>9</v>
      </c>
    </row>
    <row r="413" spans="1:3" x14ac:dyDescent="0.25">
      <c r="A413">
        <v>1147.56</v>
      </c>
      <c r="B413">
        <v>0.3</v>
      </c>
      <c r="C413">
        <v>1</v>
      </c>
    </row>
    <row r="414" spans="1:3" x14ac:dyDescent="0.25">
      <c r="A414">
        <v>1382.08</v>
      </c>
      <c r="B414">
        <v>0.25</v>
      </c>
      <c r="C414">
        <v>8</v>
      </c>
    </row>
    <row r="415" spans="1:3" x14ac:dyDescent="0.25">
      <c r="A415">
        <v>1271.8</v>
      </c>
      <c r="B415">
        <v>0.37</v>
      </c>
      <c r="C415">
        <v>2</v>
      </c>
    </row>
    <row r="416" spans="1:3" x14ac:dyDescent="0.25">
      <c r="A416">
        <v>4434.3900000000003</v>
      </c>
      <c r="B416">
        <v>0.18</v>
      </c>
      <c r="C416">
        <v>1</v>
      </c>
    </row>
    <row r="417" spans="1:3" x14ac:dyDescent="0.25">
      <c r="A417">
        <v>3893.24</v>
      </c>
      <c r="B417">
        <v>0.1</v>
      </c>
      <c r="C417">
        <v>9</v>
      </c>
    </row>
    <row r="418" spans="1:3" x14ac:dyDescent="0.25">
      <c r="A418">
        <v>465.41</v>
      </c>
      <c r="B418">
        <v>0.42</v>
      </c>
      <c r="C418">
        <v>2</v>
      </c>
    </row>
    <row r="419" spans="1:3" x14ac:dyDescent="0.25">
      <c r="A419">
        <v>4180.0600000000004</v>
      </c>
      <c r="B419">
        <v>0.03</v>
      </c>
      <c r="C419">
        <v>7</v>
      </c>
    </row>
    <row r="420" spans="1:3" x14ac:dyDescent="0.25">
      <c r="A420">
        <v>280.57</v>
      </c>
      <c r="B420">
        <v>0.4</v>
      </c>
      <c r="C420">
        <v>7</v>
      </c>
    </row>
    <row r="421" spans="1:3" x14ac:dyDescent="0.25">
      <c r="A421">
        <v>1340.68</v>
      </c>
      <c r="B421">
        <v>0.05</v>
      </c>
      <c r="C421">
        <v>1</v>
      </c>
    </row>
    <row r="422" spans="1:3" x14ac:dyDescent="0.25">
      <c r="A422">
        <v>4603.0600000000004</v>
      </c>
      <c r="B422">
        <v>0.31</v>
      </c>
      <c r="C422">
        <v>1</v>
      </c>
    </row>
    <row r="423" spans="1:3" x14ac:dyDescent="0.25">
      <c r="A423">
        <v>4335.22</v>
      </c>
      <c r="B423">
        <v>0.24</v>
      </c>
      <c r="C423">
        <v>7</v>
      </c>
    </row>
    <row r="424" spans="1:3" x14ac:dyDescent="0.25">
      <c r="A424">
        <v>3929.03</v>
      </c>
      <c r="B424">
        <v>0.5</v>
      </c>
      <c r="C424">
        <v>6</v>
      </c>
    </row>
    <row r="425" spans="1:3" x14ac:dyDescent="0.25">
      <c r="A425">
        <v>2341.98</v>
      </c>
      <c r="B425">
        <v>0.19</v>
      </c>
      <c r="C425">
        <v>4</v>
      </c>
    </row>
    <row r="426" spans="1:3" x14ac:dyDescent="0.25">
      <c r="A426">
        <v>1674.93</v>
      </c>
      <c r="B426">
        <v>0.48</v>
      </c>
      <c r="C426">
        <v>3</v>
      </c>
    </row>
    <row r="427" spans="1:3" x14ac:dyDescent="0.25">
      <c r="A427">
        <v>4419.57</v>
      </c>
      <c r="B427">
        <v>0.2</v>
      </c>
      <c r="C427">
        <v>5</v>
      </c>
    </row>
    <row r="428" spans="1:3" x14ac:dyDescent="0.25">
      <c r="A428">
        <v>3319.66</v>
      </c>
      <c r="B428">
        <v>0.34</v>
      </c>
      <c r="C428">
        <v>5</v>
      </c>
    </row>
    <row r="429" spans="1:3" x14ac:dyDescent="0.25">
      <c r="A429">
        <v>1547.99</v>
      </c>
      <c r="B429">
        <v>0.32</v>
      </c>
      <c r="C429">
        <v>3</v>
      </c>
    </row>
    <row r="430" spans="1:3" x14ac:dyDescent="0.25">
      <c r="A430">
        <v>2369.66</v>
      </c>
      <c r="B430">
        <v>0.04</v>
      </c>
      <c r="C430">
        <v>6</v>
      </c>
    </row>
    <row r="431" spans="1:3" x14ac:dyDescent="0.25">
      <c r="A431">
        <v>4419.3500000000004</v>
      </c>
      <c r="B431">
        <v>0.37</v>
      </c>
      <c r="C431">
        <v>3</v>
      </c>
    </row>
    <row r="432" spans="1:3" x14ac:dyDescent="0.25">
      <c r="A432">
        <v>4526.93</v>
      </c>
      <c r="B432">
        <v>0.1</v>
      </c>
      <c r="C432">
        <v>4</v>
      </c>
    </row>
    <row r="433" spans="1:3" x14ac:dyDescent="0.25">
      <c r="A433">
        <v>3330.58</v>
      </c>
      <c r="B433">
        <v>0.19</v>
      </c>
      <c r="C433">
        <v>3</v>
      </c>
    </row>
    <row r="434" spans="1:3" x14ac:dyDescent="0.25">
      <c r="A434">
        <v>3689.52</v>
      </c>
      <c r="B434">
        <v>0.39</v>
      </c>
      <c r="C434">
        <v>6</v>
      </c>
    </row>
    <row r="435" spans="1:3" x14ac:dyDescent="0.25">
      <c r="A435">
        <v>292.56</v>
      </c>
      <c r="B435">
        <v>0.47</v>
      </c>
      <c r="C435">
        <v>9</v>
      </c>
    </row>
    <row r="436" spans="1:3" x14ac:dyDescent="0.25">
      <c r="A436">
        <v>3062.54</v>
      </c>
      <c r="B436">
        <v>0.28000000000000003</v>
      </c>
      <c r="C436">
        <v>3</v>
      </c>
    </row>
    <row r="437" spans="1:3" x14ac:dyDescent="0.25">
      <c r="A437">
        <v>3476.06</v>
      </c>
      <c r="B437">
        <v>0.26</v>
      </c>
      <c r="C437">
        <v>1</v>
      </c>
    </row>
    <row r="438" spans="1:3" x14ac:dyDescent="0.25">
      <c r="A438">
        <v>199.85</v>
      </c>
      <c r="B438">
        <v>0.25</v>
      </c>
      <c r="C438">
        <v>7</v>
      </c>
    </row>
    <row r="439" spans="1:3" x14ac:dyDescent="0.25">
      <c r="A439">
        <v>4234.91</v>
      </c>
      <c r="B439">
        <v>0.41</v>
      </c>
      <c r="C439">
        <v>5</v>
      </c>
    </row>
    <row r="440" spans="1:3" x14ac:dyDescent="0.25">
      <c r="A440">
        <v>4648.6000000000004</v>
      </c>
      <c r="B440">
        <v>0.5</v>
      </c>
      <c r="C440">
        <v>4</v>
      </c>
    </row>
    <row r="441" spans="1:3" x14ac:dyDescent="0.25">
      <c r="A441">
        <v>1265.8900000000001</v>
      </c>
      <c r="B441">
        <v>0.32</v>
      </c>
      <c r="C441">
        <v>3</v>
      </c>
    </row>
    <row r="442" spans="1:3" x14ac:dyDescent="0.25">
      <c r="A442">
        <v>4244.3999999999996</v>
      </c>
      <c r="B442">
        <v>0.19</v>
      </c>
      <c r="C442">
        <v>7</v>
      </c>
    </row>
    <row r="443" spans="1:3" x14ac:dyDescent="0.25">
      <c r="A443">
        <v>3361.01</v>
      </c>
      <c r="B443">
        <v>0.11</v>
      </c>
      <c r="C443">
        <v>2</v>
      </c>
    </row>
    <row r="444" spans="1:3" x14ac:dyDescent="0.25">
      <c r="A444">
        <v>2945.41</v>
      </c>
      <c r="B444">
        <v>0.1</v>
      </c>
      <c r="C444">
        <v>4</v>
      </c>
    </row>
    <row r="445" spans="1:3" x14ac:dyDescent="0.25">
      <c r="A445">
        <v>4231.32</v>
      </c>
      <c r="B445">
        <v>0.43</v>
      </c>
      <c r="C445">
        <v>2</v>
      </c>
    </row>
    <row r="446" spans="1:3" x14ac:dyDescent="0.25">
      <c r="A446">
        <v>1499.49</v>
      </c>
      <c r="B446">
        <v>0.5</v>
      </c>
      <c r="C446">
        <v>8</v>
      </c>
    </row>
    <row r="447" spans="1:3" x14ac:dyDescent="0.25">
      <c r="A447">
        <v>3975.2</v>
      </c>
      <c r="B447">
        <v>0.35</v>
      </c>
      <c r="C447">
        <v>3</v>
      </c>
    </row>
    <row r="448" spans="1:3" x14ac:dyDescent="0.25">
      <c r="A448">
        <v>1641.15</v>
      </c>
      <c r="B448">
        <v>0.48</v>
      </c>
      <c r="C448">
        <v>5</v>
      </c>
    </row>
    <row r="449" spans="1:3" x14ac:dyDescent="0.25">
      <c r="A449">
        <v>3958.54</v>
      </c>
      <c r="B449">
        <v>0.17</v>
      </c>
      <c r="C449">
        <v>4</v>
      </c>
    </row>
    <row r="450" spans="1:3" x14ac:dyDescent="0.25">
      <c r="A450">
        <v>2310.16</v>
      </c>
      <c r="B450">
        <v>0.31</v>
      </c>
      <c r="C450">
        <v>5</v>
      </c>
    </row>
    <row r="451" spans="1:3" x14ac:dyDescent="0.25">
      <c r="A451">
        <v>673.03</v>
      </c>
      <c r="B451">
        <v>0.26</v>
      </c>
      <c r="C451">
        <v>4</v>
      </c>
    </row>
    <row r="452" spans="1:3" x14ac:dyDescent="0.25">
      <c r="A452">
        <v>1969.45</v>
      </c>
      <c r="B452">
        <v>0.24</v>
      </c>
      <c r="C452">
        <v>8</v>
      </c>
    </row>
    <row r="453" spans="1:3" x14ac:dyDescent="0.25">
      <c r="A453">
        <v>1244.1199999999999</v>
      </c>
      <c r="B453">
        <v>0.32</v>
      </c>
      <c r="C453">
        <v>6</v>
      </c>
    </row>
    <row r="454" spans="1:3" x14ac:dyDescent="0.25">
      <c r="A454">
        <v>592.6</v>
      </c>
      <c r="B454">
        <v>0.16</v>
      </c>
      <c r="C454">
        <v>1</v>
      </c>
    </row>
    <row r="455" spans="1:3" x14ac:dyDescent="0.25">
      <c r="A455">
        <v>640.41</v>
      </c>
      <c r="B455">
        <v>0.32</v>
      </c>
      <c r="C455">
        <v>5</v>
      </c>
    </row>
    <row r="456" spans="1:3" x14ac:dyDescent="0.25">
      <c r="A456">
        <v>3922.35</v>
      </c>
      <c r="B456">
        <v>0.34</v>
      </c>
      <c r="C456">
        <v>1</v>
      </c>
    </row>
    <row r="457" spans="1:3" x14ac:dyDescent="0.25">
      <c r="A457">
        <v>4418.8500000000004</v>
      </c>
      <c r="B457">
        <v>0.42</v>
      </c>
      <c r="C457">
        <v>3</v>
      </c>
    </row>
    <row r="458" spans="1:3" x14ac:dyDescent="0.25">
      <c r="A458">
        <v>4642.93</v>
      </c>
      <c r="B458">
        <v>0.37</v>
      </c>
      <c r="C458">
        <v>6</v>
      </c>
    </row>
    <row r="459" spans="1:3" x14ac:dyDescent="0.25">
      <c r="A459">
        <v>4284.34</v>
      </c>
      <c r="B459">
        <v>0.16</v>
      </c>
      <c r="C459">
        <v>9</v>
      </c>
    </row>
    <row r="460" spans="1:3" x14ac:dyDescent="0.25">
      <c r="A460">
        <v>4168.1000000000004</v>
      </c>
      <c r="B460">
        <v>0.23</v>
      </c>
      <c r="C460">
        <v>3</v>
      </c>
    </row>
    <row r="461" spans="1:3" x14ac:dyDescent="0.25">
      <c r="A461">
        <v>437.3</v>
      </c>
      <c r="B461">
        <v>0.06</v>
      </c>
      <c r="C461">
        <v>4</v>
      </c>
    </row>
    <row r="462" spans="1:3" x14ac:dyDescent="0.25">
      <c r="A462">
        <v>3971.61</v>
      </c>
      <c r="B462">
        <v>0.13</v>
      </c>
      <c r="C462">
        <v>1</v>
      </c>
    </row>
    <row r="463" spans="1:3" x14ac:dyDescent="0.25">
      <c r="A463">
        <v>3938.09</v>
      </c>
      <c r="B463">
        <v>0.26</v>
      </c>
      <c r="C463">
        <v>2</v>
      </c>
    </row>
    <row r="464" spans="1:3" x14ac:dyDescent="0.25">
      <c r="A464">
        <v>743.32</v>
      </c>
      <c r="B464">
        <v>0.05</v>
      </c>
      <c r="C464">
        <v>7</v>
      </c>
    </row>
    <row r="465" spans="1:3" x14ac:dyDescent="0.25">
      <c r="A465">
        <v>3343.85</v>
      </c>
      <c r="B465">
        <v>0.28999999999999998</v>
      </c>
      <c r="C465">
        <v>8</v>
      </c>
    </row>
    <row r="466" spans="1:3" x14ac:dyDescent="0.25">
      <c r="A466">
        <v>2317.29</v>
      </c>
      <c r="B466">
        <v>0.2</v>
      </c>
      <c r="C466">
        <v>1</v>
      </c>
    </row>
    <row r="467" spans="1:3" x14ac:dyDescent="0.25">
      <c r="A467">
        <v>4510.07</v>
      </c>
      <c r="B467">
        <v>0.02</v>
      </c>
      <c r="C467">
        <v>9</v>
      </c>
    </row>
    <row r="468" spans="1:3" x14ac:dyDescent="0.25">
      <c r="A468">
        <v>3507.5</v>
      </c>
      <c r="B468">
        <v>0.22</v>
      </c>
      <c r="C468">
        <v>6</v>
      </c>
    </row>
    <row r="469" spans="1:3" x14ac:dyDescent="0.25">
      <c r="A469">
        <v>4759.84</v>
      </c>
      <c r="B469">
        <v>0.14000000000000001</v>
      </c>
      <c r="C469">
        <v>1</v>
      </c>
    </row>
    <row r="470" spans="1:3" x14ac:dyDescent="0.25">
      <c r="A470">
        <v>614.12</v>
      </c>
      <c r="B470">
        <v>0.03</v>
      </c>
      <c r="C470">
        <v>4</v>
      </c>
    </row>
    <row r="471" spans="1:3" x14ac:dyDescent="0.25">
      <c r="A471">
        <v>298.98</v>
      </c>
      <c r="B471">
        <v>0.15</v>
      </c>
      <c r="C471">
        <v>4</v>
      </c>
    </row>
    <row r="472" spans="1:3" x14ac:dyDescent="0.25">
      <c r="A472">
        <v>4870.54</v>
      </c>
      <c r="B472">
        <v>0.15</v>
      </c>
      <c r="C472">
        <v>7</v>
      </c>
    </row>
    <row r="473" spans="1:3" x14ac:dyDescent="0.25">
      <c r="A473">
        <v>492.94</v>
      </c>
      <c r="B473">
        <v>0.18</v>
      </c>
      <c r="C473">
        <v>1</v>
      </c>
    </row>
    <row r="474" spans="1:3" x14ac:dyDescent="0.25">
      <c r="A474">
        <v>1992.36</v>
      </c>
      <c r="B474">
        <v>0.18</v>
      </c>
      <c r="C474">
        <v>9</v>
      </c>
    </row>
    <row r="475" spans="1:3" x14ac:dyDescent="0.25">
      <c r="A475">
        <v>3284.86</v>
      </c>
      <c r="B475">
        <v>0.21</v>
      </c>
      <c r="C475">
        <v>1</v>
      </c>
    </row>
    <row r="476" spans="1:3" x14ac:dyDescent="0.25">
      <c r="A476">
        <v>4412.28</v>
      </c>
      <c r="B476">
        <v>0.05</v>
      </c>
      <c r="C476">
        <v>3</v>
      </c>
    </row>
    <row r="477" spans="1:3" x14ac:dyDescent="0.25">
      <c r="A477">
        <v>1347.43</v>
      </c>
      <c r="B477">
        <v>0</v>
      </c>
      <c r="C477">
        <v>1</v>
      </c>
    </row>
    <row r="478" spans="1:3" x14ac:dyDescent="0.25">
      <c r="A478">
        <v>242.39</v>
      </c>
      <c r="B478">
        <v>0.37</v>
      </c>
      <c r="C478">
        <v>1</v>
      </c>
    </row>
    <row r="479" spans="1:3" x14ac:dyDescent="0.25">
      <c r="A479">
        <v>2654.31</v>
      </c>
      <c r="B479">
        <v>0.17</v>
      </c>
      <c r="C479">
        <v>4</v>
      </c>
    </row>
    <row r="480" spans="1:3" x14ac:dyDescent="0.25">
      <c r="A480">
        <v>2408.4499999999998</v>
      </c>
      <c r="B480">
        <v>0.31</v>
      </c>
      <c r="C480">
        <v>2</v>
      </c>
    </row>
    <row r="481" spans="1:3" x14ac:dyDescent="0.25">
      <c r="A481">
        <v>1603.78</v>
      </c>
      <c r="B481">
        <v>0.15</v>
      </c>
      <c r="C481">
        <v>9</v>
      </c>
    </row>
    <row r="482" spans="1:3" x14ac:dyDescent="0.25">
      <c r="A482">
        <v>4382.1099999999997</v>
      </c>
      <c r="B482">
        <v>0.49</v>
      </c>
      <c r="C482">
        <v>1</v>
      </c>
    </row>
    <row r="483" spans="1:3" x14ac:dyDescent="0.25">
      <c r="A483">
        <v>3771.68</v>
      </c>
      <c r="B483">
        <v>0.16</v>
      </c>
      <c r="C483">
        <v>3</v>
      </c>
    </row>
    <row r="484" spans="1:3" x14ac:dyDescent="0.25">
      <c r="A484">
        <v>4304.7700000000004</v>
      </c>
      <c r="B484">
        <v>0.3</v>
      </c>
      <c r="C484">
        <v>2</v>
      </c>
    </row>
    <row r="485" spans="1:3" x14ac:dyDescent="0.25">
      <c r="A485">
        <v>892.86</v>
      </c>
      <c r="B485">
        <v>0.11</v>
      </c>
      <c r="C485">
        <v>1</v>
      </c>
    </row>
    <row r="486" spans="1:3" x14ac:dyDescent="0.25">
      <c r="A486">
        <v>3492.82</v>
      </c>
      <c r="B486">
        <v>0.26</v>
      </c>
      <c r="C486">
        <v>9</v>
      </c>
    </row>
    <row r="487" spans="1:3" x14ac:dyDescent="0.25">
      <c r="A487">
        <v>4878</v>
      </c>
      <c r="B487">
        <v>0.28999999999999998</v>
      </c>
      <c r="C487">
        <v>5</v>
      </c>
    </row>
    <row r="488" spans="1:3" x14ac:dyDescent="0.25">
      <c r="A488">
        <v>3098.38</v>
      </c>
      <c r="B488">
        <v>0.09</v>
      </c>
      <c r="C488">
        <v>6</v>
      </c>
    </row>
    <row r="489" spans="1:3" x14ac:dyDescent="0.25">
      <c r="A489">
        <v>939.69</v>
      </c>
      <c r="B489">
        <v>0.06</v>
      </c>
      <c r="C489">
        <v>8</v>
      </c>
    </row>
    <row r="490" spans="1:3" x14ac:dyDescent="0.25">
      <c r="A490">
        <v>4979.32</v>
      </c>
      <c r="B490">
        <v>0.49</v>
      </c>
      <c r="C490">
        <v>7</v>
      </c>
    </row>
    <row r="491" spans="1:3" x14ac:dyDescent="0.25">
      <c r="A491">
        <v>2688.79</v>
      </c>
      <c r="B491">
        <v>0.45</v>
      </c>
      <c r="C491">
        <v>7</v>
      </c>
    </row>
    <row r="492" spans="1:3" x14ac:dyDescent="0.25">
      <c r="A492">
        <v>4216.29</v>
      </c>
      <c r="B492">
        <v>0.33</v>
      </c>
      <c r="C492">
        <v>9</v>
      </c>
    </row>
    <row r="493" spans="1:3" x14ac:dyDescent="0.25">
      <c r="A493">
        <v>831.87</v>
      </c>
      <c r="B493">
        <v>0.43</v>
      </c>
      <c r="C493">
        <v>3</v>
      </c>
    </row>
    <row r="494" spans="1:3" x14ac:dyDescent="0.25">
      <c r="A494">
        <v>3363.87</v>
      </c>
      <c r="B494">
        <v>0.05</v>
      </c>
      <c r="C494">
        <v>8</v>
      </c>
    </row>
    <row r="495" spans="1:3" x14ac:dyDescent="0.25">
      <c r="A495">
        <v>4571.83</v>
      </c>
      <c r="B495">
        <v>0.36</v>
      </c>
      <c r="C495">
        <v>6</v>
      </c>
    </row>
    <row r="496" spans="1:3" x14ac:dyDescent="0.25">
      <c r="A496">
        <v>2706.89</v>
      </c>
      <c r="B496">
        <v>0.14000000000000001</v>
      </c>
      <c r="C496">
        <v>8</v>
      </c>
    </row>
    <row r="497" spans="1:3" x14ac:dyDescent="0.25">
      <c r="A497">
        <v>1514.43</v>
      </c>
      <c r="B497">
        <v>0.27</v>
      </c>
      <c r="C497">
        <v>4</v>
      </c>
    </row>
    <row r="498" spans="1:3" x14ac:dyDescent="0.25">
      <c r="A498">
        <v>724.37</v>
      </c>
      <c r="B498">
        <v>0.38</v>
      </c>
      <c r="C498">
        <v>1</v>
      </c>
    </row>
    <row r="499" spans="1:3" x14ac:dyDescent="0.25">
      <c r="A499">
        <v>1550.13</v>
      </c>
      <c r="B499">
        <v>0.02</v>
      </c>
      <c r="C499">
        <v>3</v>
      </c>
    </row>
    <row r="500" spans="1:3" x14ac:dyDescent="0.25">
      <c r="A500">
        <v>1838.93</v>
      </c>
      <c r="B500">
        <v>0.35</v>
      </c>
      <c r="C500">
        <v>3</v>
      </c>
    </row>
    <row r="501" spans="1:3" x14ac:dyDescent="0.25">
      <c r="A501">
        <v>3578.78</v>
      </c>
      <c r="B501">
        <v>0.22</v>
      </c>
      <c r="C501">
        <v>1</v>
      </c>
    </row>
    <row r="502" spans="1:3" x14ac:dyDescent="0.25">
      <c r="A502">
        <v>975.24</v>
      </c>
      <c r="B502">
        <v>0.22</v>
      </c>
      <c r="C502">
        <v>5</v>
      </c>
    </row>
    <row r="503" spans="1:3" x14ac:dyDescent="0.25">
      <c r="A503">
        <v>619.91</v>
      </c>
      <c r="B503">
        <v>0.45</v>
      </c>
      <c r="C503">
        <v>6</v>
      </c>
    </row>
    <row r="504" spans="1:3" x14ac:dyDescent="0.25">
      <c r="A504">
        <v>1996</v>
      </c>
      <c r="B504">
        <v>0.43</v>
      </c>
      <c r="C504">
        <v>9</v>
      </c>
    </row>
    <row r="505" spans="1:3" x14ac:dyDescent="0.25">
      <c r="A505">
        <v>2347.4</v>
      </c>
      <c r="B505">
        <v>0.03</v>
      </c>
      <c r="C505">
        <v>8</v>
      </c>
    </row>
    <row r="506" spans="1:3" x14ac:dyDescent="0.25">
      <c r="A506">
        <v>3179.09</v>
      </c>
      <c r="B506">
        <v>0.31</v>
      </c>
      <c r="C506">
        <v>4</v>
      </c>
    </row>
    <row r="507" spans="1:3" x14ac:dyDescent="0.25">
      <c r="A507">
        <v>3566.9</v>
      </c>
      <c r="B507">
        <v>0.22</v>
      </c>
      <c r="C507">
        <v>6</v>
      </c>
    </row>
    <row r="508" spans="1:3" x14ac:dyDescent="0.25">
      <c r="A508">
        <v>4457.46</v>
      </c>
      <c r="B508">
        <v>0.06</v>
      </c>
      <c r="C508">
        <v>3</v>
      </c>
    </row>
    <row r="509" spans="1:3" x14ac:dyDescent="0.25">
      <c r="A509">
        <v>1515.87</v>
      </c>
      <c r="B509">
        <v>0.43</v>
      </c>
      <c r="C509">
        <v>1</v>
      </c>
    </row>
    <row r="510" spans="1:3" x14ac:dyDescent="0.25">
      <c r="A510">
        <v>2690.18</v>
      </c>
      <c r="B510">
        <v>0.04</v>
      </c>
      <c r="C510">
        <v>9</v>
      </c>
    </row>
    <row r="511" spans="1:3" x14ac:dyDescent="0.25">
      <c r="A511">
        <v>1893.6</v>
      </c>
      <c r="B511">
        <v>0.02</v>
      </c>
      <c r="C511">
        <v>8</v>
      </c>
    </row>
    <row r="512" spans="1:3" x14ac:dyDescent="0.25">
      <c r="A512">
        <v>106.97</v>
      </c>
      <c r="B512">
        <v>0.1</v>
      </c>
      <c r="C512">
        <v>6</v>
      </c>
    </row>
    <row r="513" spans="1:3" x14ac:dyDescent="0.25">
      <c r="A513">
        <v>2939.22</v>
      </c>
      <c r="B513">
        <v>0.15</v>
      </c>
      <c r="C513">
        <v>3</v>
      </c>
    </row>
    <row r="514" spans="1:3" x14ac:dyDescent="0.25">
      <c r="A514">
        <v>4097.3999999999996</v>
      </c>
      <c r="B514">
        <v>0.03</v>
      </c>
      <c r="C514">
        <v>5</v>
      </c>
    </row>
    <row r="515" spans="1:3" x14ac:dyDescent="0.25">
      <c r="A515">
        <v>278.55</v>
      </c>
      <c r="B515">
        <v>0.32</v>
      </c>
      <c r="C515">
        <v>9</v>
      </c>
    </row>
    <row r="516" spans="1:3" x14ac:dyDescent="0.25">
      <c r="A516">
        <v>117.11</v>
      </c>
      <c r="B516">
        <v>0.22</v>
      </c>
      <c r="C516">
        <v>7</v>
      </c>
    </row>
    <row r="517" spans="1:3" x14ac:dyDescent="0.25">
      <c r="A517">
        <v>3666.31</v>
      </c>
      <c r="B517">
        <v>0.21</v>
      </c>
      <c r="C517">
        <v>2</v>
      </c>
    </row>
    <row r="518" spans="1:3" x14ac:dyDescent="0.25">
      <c r="A518">
        <v>3450.91</v>
      </c>
      <c r="B518">
        <v>7.0000000000000007E-2</v>
      </c>
      <c r="C518">
        <v>6</v>
      </c>
    </row>
    <row r="519" spans="1:3" x14ac:dyDescent="0.25">
      <c r="A519">
        <v>2088.6799999999998</v>
      </c>
      <c r="B519">
        <v>0.22</v>
      </c>
      <c r="C519">
        <v>9</v>
      </c>
    </row>
    <row r="520" spans="1:3" x14ac:dyDescent="0.25">
      <c r="A520">
        <v>3341.86</v>
      </c>
      <c r="B520">
        <v>0.2</v>
      </c>
      <c r="C520">
        <v>1</v>
      </c>
    </row>
    <row r="521" spans="1:3" x14ac:dyDescent="0.25">
      <c r="A521">
        <v>4771.59</v>
      </c>
      <c r="B521">
        <v>0.19</v>
      </c>
      <c r="C521">
        <v>5</v>
      </c>
    </row>
    <row r="522" spans="1:3" x14ac:dyDescent="0.25">
      <c r="A522">
        <v>1314.53</v>
      </c>
      <c r="B522">
        <v>0.11</v>
      </c>
      <c r="C522">
        <v>9</v>
      </c>
    </row>
    <row r="523" spans="1:3" x14ac:dyDescent="0.25">
      <c r="A523">
        <v>1305.04</v>
      </c>
      <c r="B523">
        <v>0.05</v>
      </c>
      <c r="C523">
        <v>3</v>
      </c>
    </row>
    <row r="524" spans="1:3" x14ac:dyDescent="0.25">
      <c r="A524">
        <v>1012.54</v>
      </c>
      <c r="B524">
        <v>0.13</v>
      </c>
      <c r="C524">
        <v>3</v>
      </c>
    </row>
    <row r="525" spans="1:3" x14ac:dyDescent="0.25">
      <c r="A525">
        <v>3647.54</v>
      </c>
      <c r="B525">
        <v>0.33</v>
      </c>
      <c r="C525">
        <v>9</v>
      </c>
    </row>
    <row r="526" spans="1:3" x14ac:dyDescent="0.25">
      <c r="A526">
        <v>1830.63</v>
      </c>
      <c r="B526">
        <v>0.04</v>
      </c>
      <c r="C526">
        <v>3</v>
      </c>
    </row>
    <row r="527" spans="1:3" x14ac:dyDescent="0.25">
      <c r="A527">
        <v>4944.6000000000004</v>
      </c>
      <c r="B527">
        <v>0.19</v>
      </c>
      <c r="C527">
        <v>9</v>
      </c>
    </row>
    <row r="528" spans="1:3" x14ac:dyDescent="0.25">
      <c r="A528">
        <v>3601.78</v>
      </c>
      <c r="B528">
        <v>0.26</v>
      </c>
      <c r="C528">
        <v>3</v>
      </c>
    </row>
    <row r="529" spans="1:3" x14ac:dyDescent="0.25">
      <c r="A529">
        <v>1900.15</v>
      </c>
      <c r="B529">
        <v>0.48</v>
      </c>
      <c r="C529">
        <v>8</v>
      </c>
    </row>
    <row r="530" spans="1:3" x14ac:dyDescent="0.25">
      <c r="A530">
        <v>831.01</v>
      </c>
      <c r="B530">
        <v>0.42</v>
      </c>
      <c r="C530">
        <v>9</v>
      </c>
    </row>
    <row r="531" spans="1:3" x14ac:dyDescent="0.25">
      <c r="A531">
        <v>3000.92</v>
      </c>
      <c r="B531">
        <v>0.46</v>
      </c>
      <c r="C531">
        <v>3</v>
      </c>
    </row>
    <row r="532" spans="1:3" x14ac:dyDescent="0.25">
      <c r="A532">
        <v>1545.03</v>
      </c>
      <c r="B532">
        <v>0.41</v>
      </c>
      <c r="C532">
        <v>1</v>
      </c>
    </row>
    <row r="533" spans="1:3" x14ac:dyDescent="0.25">
      <c r="A533">
        <v>4536.99</v>
      </c>
      <c r="B533">
        <v>0.28999999999999998</v>
      </c>
      <c r="C533">
        <v>9</v>
      </c>
    </row>
    <row r="534" spans="1:3" x14ac:dyDescent="0.25">
      <c r="A534">
        <v>2262.88</v>
      </c>
      <c r="B534">
        <v>0.43</v>
      </c>
      <c r="C534">
        <v>7</v>
      </c>
    </row>
    <row r="535" spans="1:3" x14ac:dyDescent="0.25">
      <c r="A535">
        <v>1533.98</v>
      </c>
      <c r="B535">
        <v>0.28000000000000003</v>
      </c>
      <c r="C535">
        <v>6</v>
      </c>
    </row>
    <row r="536" spans="1:3" x14ac:dyDescent="0.25">
      <c r="A536">
        <v>2983.9</v>
      </c>
      <c r="B536">
        <v>0.18</v>
      </c>
      <c r="C536">
        <v>4</v>
      </c>
    </row>
    <row r="537" spans="1:3" x14ac:dyDescent="0.25">
      <c r="A537">
        <v>771.18</v>
      </c>
      <c r="B537">
        <v>0.19</v>
      </c>
      <c r="C537">
        <v>5</v>
      </c>
    </row>
    <row r="538" spans="1:3" x14ac:dyDescent="0.25">
      <c r="A538">
        <v>2851.59</v>
      </c>
      <c r="B538">
        <v>0.28000000000000003</v>
      </c>
      <c r="C538">
        <v>7</v>
      </c>
    </row>
    <row r="539" spans="1:3" x14ac:dyDescent="0.25">
      <c r="A539">
        <v>374.95</v>
      </c>
      <c r="B539">
        <v>0.4</v>
      </c>
      <c r="C539">
        <v>9</v>
      </c>
    </row>
    <row r="540" spans="1:3" x14ac:dyDescent="0.25">
      <c r="A540">
        <v>3073.75</v>
      </c>
      <c r="B540">
        <v>7.0000000000000007E-2</v>
      </c>
      <c r="C540">
        <v>6</v>
      </c>
    </row>
    <row r="541" spans="1:3" x14ac:dyDescent="0.25">
      <c r="A541">
        <v>2697.8</v>
      </c>
      <c r="B541">
        <v>0.02</v>
      </c>
      <c r="C541">
        <v>4</v>
      </c>
    </row>
    <row r="542" spans="1:3" x14ac:dyDescent="0.25">
      <c r="A542">
        <v>2651.75</v>
      </c>
      <c r="B542">
        <v>0.39</v>
      </c>
      <c r="C542">
        <v>4</v>
      </c>
    </row>
    <row r="543" spans="1:3" x14ac:dyDescent="0.25">
      <c r="A543">
        <v>3452.41</v>
      </c>
      <c r="B543">
        <v>0.32</v>
      </c>
      <c r="C543">
        <v>3</v>
      </c>
    </row>
    <row r="544" spans="1:3" x14ac:dyDescent="0.25">
      <c r="A544">
        <v>317.83999999999997</v>
      </c>
      <c r="B544">
        <v>0.41</v>
      </c>
      <c r="C544">
        <v>2</v>
      </c>
    </row>
    <row r="545" spans="1:3" x14ac:dyDescent="0.25">
      <c r="A545">
        <v>2352.6799999999998</v>
      </c>
      <c r="B545">
        <v>0.49</v>
      </c>
      <c r="C545">
        <v>4</v>
      </c>
    </row>
    <row r="546" spans="1:3" x14ac:dyDescent="0.25">
      <c r="A546">
        <v>2275.79</v>
      </c>
      <c r="B546">
        <v>0.13</v>
      </c>
      <c r="C546">
        <v>6</v>
      </c>
    </row>
    <row r="547" spans="1:3" x14ac:dyDescent="0.25">
      <c r="A547">
        <v>2352.9299999999998</v>
      </c>
      <c r="B547">
        <v>0.1</v>
      </c>
      <c r="C547">
        <v>1</v>
      </c>
    </row>
    <row r="548" spans="1:3" x14ac:dyDescent="0.25">
      <c r="A548">
        <v>4901.47</v>
      </c>
      <c r="B548">
        <v>0.17</v>
      </c>
      <c r="C548">
        <v>2</v>
      </c>
    </row>
    <row r="549" spans="1:3" x14ac:dyDescent="0.25">
      <c r="A549">
        <v>782.46</v>
      </c>
      <c r="B549">
        <v>0.44</v>
      </c>
      <c r="C549">
        <v>8</v>
      </c>
    </row>
    <row r="550" spans="1:3" x14ac:dyDescent="0.25">
      <c r="A550">
        <v>3483.11</v>
      </c>
      <c r="B550">
        <v>0.01</v>
      </c>
      <c r="C550">
        <v>3</v>
      </c>
    </row>
    <row r="551" spans="1:3" x14ac:dyDescent="0.25">
      <c r="A551">
        <v>2069.7800000000002</v>
      </c>
      <c r="B551">
        <v>0.01</v>
      </c>
      <c r="C551">
        <v>1</v>
      </c>
    </row>
    <row r="552" spans="1:3" x14ac:dyDescent="0.25">
      <c r="A552">
        <v>2607.46</v>
      </c>
      <c r="B552">
        <v>0.11</v>
      </c>
      <c r="C552">
        <v>2</v>
      </c>
    </row>
    <row r="553" spans="1:3" x14ac:dyDescent="0.25">
      <c r="A553">
        <v>3835.73</v>
      </c>
      <c r="B553">
        <v>0.19</v>
      </c>
      <c r="C553">
        <v>3</v>
      </c>
    </row>
    <row r="554" spans="1:3" x14ac:dyDescent="0.25">
      <c r="A554">
        <v>871.14</v>
      </c>
      <c r="B554">
        <v>0.15</v>
      </c>
      <c r="C554">
        <v>2</v>
      </c>
    </row>
    <row r="555" spans="1:3" x14ac:dyDescent="0.25">
      <c r="A555">
        <v>3841.57</v>
      </c>
      <c r="B555">
        <v>0.41</v>
      </c>
      <c r="C555">
        <v>4</v>
      </c>
    </row>
    <row r="556" spans="1:3" x14ac:dyDescent="0.25">
      <c r="A556">
        <v>444.62</v>
      </c>
      <c r="B556">
        <v>0.34</v>
      </c>
      <c r="C556">
        <v>4</v>
      </c>
    </row>
    <row r="557" spans="1:3" x14ac:dyDescent="0.25">
      <c r="A557">
        <v>2468.2199999999998</v>
      </c>
      <c r="B557">
        <v>0.42</v>
      </c>
      <c r="C557">
        <v>2</v>
      </c>
    </row>
    <row r="558" spans="1:3" x14ac:dyDescent="0.25">
      <c r="A558">
        <v>3736.15</v>
      </c>
      <c r="B558">
        <v>0.19</v>
      </c>
      <c r="C558">
        <v>1</v>
      </c>
    </row>
    <row r="559" spans="1:3" x14ac:dyDescent="0.25">
      <c r="A559">
        <v>1043.5</v>
      </c>
      <c r="B559">
        <v>0.3</v>
      </c>
      <c r="C559">
        <v>3</v>
      </c>
    </row>
    <row r="560" spans="1:3" x14ac:dyDescent="0.25">
      <c r="A560">
        <v>3877.49</v>
      </c>
      <c r="B560">
        <v>0.26</v>
      </c>
      <c r="C560">
        <v>4</v>
      </c>
    </row>
    <row r="561" spans="1:3" x14ac:dyDescent="0.25">
      <c r="A561">
        <v>917.38</v>
      </c>
      <c r="B561">
        <v>0.24</v>
      </c>
      <c r="C561">
        <v>6</v>
      </c>
    </row>
    <row r="562" spans="1:3" x14ac:dyDescent="0.25">
      <c r="A562">
        <v>4016.27</v>
      </c>
      <c r="B562">
        <v>0.14000000000000001</v>
      </c>
      <c r="C562">
        <v>5</v>
      </c>
    </row>
    <row r="563" spans="1:3" x14ac:dyDescent="0.25">
      <c r="A563">
        <v>2397.7800000000002</v>
      </c>
      <c r="B563">
        <v>0.35</v>
      </c>
      <c r="C563">
        <v>2</v>
      </c>
    </row>
    <row r="564" spans="1:3" x14ac:dyDescent="0.25">
      <c r="A564">
        <v>3454.73</v>
      </c>
      <c r="B564">
        <v>0.26</v>
      </c>
      <c r="C564">
        <v>4</v>
      </c>
    </row>
    <row r="565" spans="1:3" x14ac:dyDescent="0.25">
      <c r="A565">
        <v>4595.29</v>
      </c>
      <c r="B565">
        <v>0.04</v>
      </c>
      <c r="C565">
        <v>6</v>
      </c>
    </row>
    <row r="566" spans="1:3" x14ac:dyDescent="0.25">
      <c r="A566">
        <v>2101.27</v>
      </c>
      <c r="B566">
        <v>0</v>
      </c>
      <c r="C566">
        <v>4</v>
      </c>
    </row>
    <row r="567" spans="1:3" x14ac:dyDescent="0.25">
      <c r="A567">
        <v>1241.49</v>
      </c>
      <c r="B567">
        <v>0.01</v>
      </c>
      <c r="C567">
        <v>7</v>
      </c>
    </row>
    <row r="568" spans="1:3" x14ac:dyDescent="0.25">
      <c r="A568">
        <v>4349.1000000000004</v>
      </c>
      <c r="B568">
        <v>0.04</v>
      </c>
      <c r="C568">
        <v>6</v>
      </c>
    </row>
    <row r="569" spans="1:3" x14ac:dyDescent="0.25">
      <c r="A569">
        <v>891.92</v>
      </c>
      <c r="B569">
        <v>0.19</v>
      </c>
      <c r="C569">
        <v>6</v>
      </c>
    </row>
    <row r="570" spans="1:3" x14ac:dyDescent="0.25">
      <c r="A570">
        <v>3194.23</v>
      </c>
      <c r="B570">
        <v>0.15</v>
      </c>
      <c r="C570">
        <v>2</v>
      </c>
    </row>
    <row r="571" spans="1:3" x14ac:dyDescent="0.25">
      <c r="A571">
        <v>4623.9399999999996</v>
      </c>
      <c r="B571">
        <v>0.08</v>
      </c>
      <c r="C571">
        <v>7</v>
      </c>
    </row>
    <row r="572" spans="1:3" x14ac:dyDescent="0.25">
      <c r="A572">
        <v>3404.54</v>
      </c>
      <c r="B572">
        <v>0.26</v>
      </c>
      <c r="C572">
        <v>9</v>
      </c>
    </row>
    <row r="573" spans="1:3" x14ac:dyDescent="0.25">
      <c r="A573">
        <v>1058.8399999999999</v>
      </c>
      <c r="B573">
        <v>0.49</v>
      </c>
      <c r="C573">
        <v>6</v>
      </c>
    </row>
    <row r="574" spans="1:3" x14ac:dyDescent="0.25">
      <c r="A574">
        <v>846.19</v>
      </c>
      <c r="B574">
        <v>0.08</v>
      </c>
      <c r="C574">
        <v>8</v>
      </c>
    </row>
    <row r="575" spans="1:3" x14ac:dyDescent="0.25">
      <c r="A575">
        <v>1336.3</v>
      </c>
      <c r="B575">
        <v>0.13</v>
      </c>
      <c r="C575">
        <v>6</v>
      </c>
    </row>
    <row r="576" spans="1:3" x14ac:dyDescent="0.25">
      <c r="A576">
        <v>2017.89</v>
      </c>
      <c r="B576">
        <v>0.23</v>
      </c>
      <c r="C576">
        <v>6</v>
      </c>
    </row>
    <row r="577" spans="1:3" x14ac:dyDescent="0.25">
      <c r="A577">
        <v>879.88</v>
      </c>
      <c r="B577">
        <v>0.32</v>
      </c>
      <c r="C577">
        <v>4</v>
      </c>
    </row>
    <row r="578" spans="1:3" x14ac:dyDescent="0.25">
      <c r="A578">
        <v>4009.29</v>
      </c>
      <c r="B578">
        <v>0.3</v>
      </c>
      <c r="C578">
        <v>6</v>
      </c>
    </row>
    <row r="579" spans="1:3" x14ac:dyDescent="0.25">
      <c r="A579">
        <v>1849.47</v>
      </c>
      <c r="B579">
        <v>0.26</v>
      </c>
      <c r="C579">
        <v>4</v>
      </c>
    </row>
    <row r="580" spans="1:3" x14ac:dyDescent="0.25">
      <c r="A580">
        <v>4686.83</v>
      </c>
      <c r="B580">
        <v>0.37</v>
      </c>
      <c r="C580">
        <v>6</v>
      </c>
    </row>
    <row r="581" spans="1:3" x14ac:dyDescent="0.25">
      <c r="A581">
        <v>4228.21</v>
      </c>
      <c r="B581">
        <v>0.42</v>
      </c>
      <c r="C581">
        <v>1</v>
      </c>
    </row>
    <row r="582" spans="1:3" x14ac:dyDescent="0.25">
      <c r="A582">
        <v>4553.21</v>
      </c>
      <c r="B582">
        <v>0.5</v>
      </c>
      <c r="C582">
        <v>7</v>
      </c>
    </row>
    <row r="583" spans="1:3" x14ac:dyDescent="0.25">
      <c r="A583">
        <v>1543.01</v>
      </c>
      <c r="B583">
        <v>0.23</v>
      </c>
      <c r="C583">
        <v>2</v>
      </c>
    </row>
    <row r="584" spans="1:3" x14ac:dyDescent="0.25">
      <c r="A584">
        <v>2911.28</v>
      </c>
      <c r="B584">
        <v>0.5</v>
      </c>
      <c r="C584">
        <v>6</v>
      </c>
    </row>
    <row r="585" spans="1:3" x14ac:dyDescent="0.25">
      <c r="A585">
        <v>1675.1</v>
      </c>
      <c r="B585">
        <v>0.37</v>
      </c>
      <c r="C585">
        <v>9</v>
      </c>
    </row>
    <row r="586" spans="1:3" x14ac:dyDescent="0.25">
      <c r="A586">
        <v>1359.05</v>
      </c>
      <c r="B586">
        <v>0.33</v>
      </c>
      <c r="C586">
        <v>3</v>
      </c>
    </row>
    <row r="587" spans="1:3" x14ac:dyDescent="0.25">
      <c r="A587">
        <v>3074.73</v>
      </c>
      <c r="B587">
        <v>0.32</v>
      </c>
      <c r="C587">
        <v>4</v>
      </c>
    </row>
    <row r="588" spans="1:3" x14ac:dyDescent="0.25">
      <c r="A588">
        <v>4108.18</v>
      </c>
      <c r="B588">
        <v>0.46</v>
      </c>
      <c r="C588">
        <v>5</v>
      </c>
    </row>
    <row r="589" spans="1:3" x14ac:dyDescent="0.25">
      <c r="A589">
        <v>558.63</v>
      </c>
      <c r="B589">
        <v>0.47</v>
      </c>
      <c r="C589">
        <v>8</v>
      </c>
    </row>
    <row r="590" spans="1:3" x14ac:dyDescent="0.25">
      <c r="A590">
        <v>1451.27</v>
      </c>
      <c r="B590">
        <v>0.09</v>
      </c>
      <c r="C590">
        <v>6</v>
      </c>
    </row>
    <row r="591" spans="1:3" x14ac:dyDescent="0.25">
      <c r="A591">
        <v>1105.1600000000001</v>
      </c>
      <c r="B591">
        <v>0.25</v>
      </c>
      <c r="C591">
        <v>8</v>
      </c>
    </row>
    <row r="592" spans="1:3" x14ac:dyDescent="0.25">
      <c r="A592">
        <v>4011.92</v>
      </c>
      <c r="B592">
        <v>0.47</v>
      </c>
      <c r="C592">
        <v>3</v>
      </c>
    </row>
    <row r="593" spans="1:3" x14ac:dyDescent="0.25">
      <c r="A593">
        <v>4673.5200000000004</v>
      </c>
      <c r="B593">
        <v>0.19</v>
      </c>
      <c r="C593">
        <v>3</v>
      </c>
    </row>
    <row r="594" spans="1:3" x14ac:dyDescent="0.25">
      <c r="A594">
        <v>491.72</v>
      </c>
      <c r="B594">
        <v>0.12</v>
      </c>
      <c r="C594">
        <v>9</v>
      </c>
    </row>
    <row r="595" spans="1:3" x14ac:dyDescent="0.25">
      <c r="A595">
        <v>1958.15</v>
      </c>
      <c r="B595">
        <v>0.05</v>
      </c>
      <c r="C595">
        <v>6</v>
      </c>
    </row>
    <row r="596" spans="1:3" x14ac:dyDescent="0.25">
      <c r="A596">
        <v>4581.09</v>
      </c>
      <c r="B596">
        <v>0.3</v>
      </c>
      <c r="C596">
        <v>8</v>
      </c>
    </row>
    <row r="597" spans="1:3" x14ac:dyDescent="0.25">
      <c r="A597">
        <v>1788.73</v>
      </c>
      <c r="B597">
        <v>0.35</v>
      </c>
      <c r="C597">
        <v>4</v>
      </c>
    </row>
    <row r="598" spans="1:3" x14ac:dyDescent="0.25">
      <c r="A598">
        <v>3592.04</v>
      </c>
      <c r="B598">
        <v>0.1</v>
      </c>
      <c r="C598">
        <v>5</v>
      </c>
    </row>
    <row r="599" spans="1:3" x14ac:dyDescent="0.25">
      <c r="A599">
        <v>593.27</v>
      </c>
      <c r="B599">
        <v>0.34</v>
      </c>
      <c r="C599">
        <v>9</v>
      </c>
    </row>
    <row r="600" spans="1:3" x14ac:dyDescent="0.25">
      <c r="A600">
        <v>2277.5</v>
      </c>
      <c r="B600">
        <v>0.45</v>
      </c>
      <c r="C600">
        <v>7</v>
      </c>
    </row>
    <row r="601" spans="1:3" x14ac:dyDescent="0.25">
      <c r="A601">
        <v>2566.17</v>
      </c>
      <c r="B601">
        <v>0.12</v>
      </c>
      <c r="C601">
        <v>5</v>
      </c>
    </row>
    <row r="602" spans="1:3" x14ac:dyDescent="0.25">
      <c r="A602">
        <v>3812.55</v>
      </c>
      <c r="B602">
        <v>0.06</v>
      </c>
      <c r="C602">
        <v>7</v>
      </c>
    </row>
    <row r="603" spans="1:3" x14ac:dyDescent="0.25">
      <c r="A603">
        <v>1515.24</v>
      </c>
      <c r="B603">
        <v>0.42</v>
      </c>
      <c r="C603">
        <v>9</v>
      </c>
    </row>
    <row r="604" spans="1:3" x14ac:dyDescent="0.25">
      <c r="A604">
        <v>1394.52</v>
      </c>
      <c r="B604">
        <v>0.46</v>
      </c>
      <c r="C604">
        <v>3</v>
      </c>
    </row>
    <row r="605" spans="1:3" x14ac:dyDescent="0.25">
      <c r="A605">
        <v>1584.54</v>
      </c>
      <c r="B605">
        <v>0.11</v>
      </c>
      <c r="C605">
        <v>3</v>
      </c>
    </row>
    <row r="606" spans="1:3" x14ac:dyDescent="0.25">
      <c r="A606">
        <v>2822.91</v>
      </c>
      <c r="B606">
        <v>0.36</v>
      </c>
      <c r="C606">
        <v>4</v>
      </c>
    </row>
    <row r="607" spans="1:3" x14ac:dyDescent="0.25">
      <c r="A607">
        <v>4392.42</v>
      </c>
      <c r="B607">
        <v>0.3</v>
      </c>
      <c r="C607">
        <v>7</v>
      </c>
    </row>
    <row r="608" spans="1:3" x14ac:dyDescent="0.25">
      <c r="A608">
        <v>4171.6099999999997</v>
      </c>
      <c r="B608">
        <v>0.12</v>
      </c>
      <c r="C608">
        <v>5</v>
      </c>
    </row>
    <row r="609" spans="1:3" x14ac:dyDescent="0.25">
      <c r="A609">
        <v>383.93</v>
      </c>
      <c r="B609">
        <v>0.41</v>
      </c>
      <c r="C609">
        <v>5</v>
      </c>
    </row>
    <row r="610" spans="1:3" x14ac:dyDescent="0.25">
      <c r="A610">
        <v>4406.88</v>
      </c>
      <c r="B610">
        <v>0.24</v>
      </c>
      <c r="C610">
        <v>4</v>
      </c>
    </row>
    <row r="611" spans="1:3" x14ac:dyDescent="0.25">
      <c r="A611">
        <v>566.04</v>
      </c>
      <c r="B611">
        <v>0.35</v>
      </c>
      <c r="C611">
        <v>8</v>
      </c>
    </row>
    <row r="612" spans="1:3" x14ac:dyDescent="0.25">
      <c r="A612">
        <v>2135.21</v>
      </c>
      <c r="B612">
        <v>0.15</v>
      </c>
      <c r="C612">
        <v>3</v>
      </c>
    </row>
    <row r="613" spans="1:3" x14ac:dyDescent="0.25">
      <c r="A613">
        <v>3850.48</v>
      </c>
      <c r="B613">
        <v>0.41</v>
      </c>
      <c r="C613">
        <v>2</v>
      </c>
    </row>
    <row r="614" spans="1:3" x14ac:dyDescent="0.25">
      <c r="A614">
        <v>499.4</v>
      </c>
      <c r="B614">
        <v>0.13</v>
      </c>
      <c r="C614">
        <v>4</v>
      </c>
    </row>
    <row r="615" spans="1:3" x14ac:dyDescent="0.25">
      <c r="A615">
        <v>297.95999999999998</v>
      </c>
      <c r="B615">
        <v>0.18</v>
      </c>
      <c r="C615">
        <v>8</v>
      </c>
    </row>
    <row r="616" spans="1:3" x14ac:dyDescent="0.25">
      <c r="A616">
        <v>1716.98</v>
      </c>
      <c r="B616">
        <v>0.2</v>
      </c>
      <c r="C616">
        <v>4</v>
      </c>
    </row>
    <row r="617" spans="1:3" x14ac:dyDescent="0.25">
      <c r="A617">
        <v>3676.64</v>
      </c>
      <c r="B617">
        <v>0.1</v>
      </c>
      <c r="C617">
        <v>8</v>
      </c>
    </row>
    <row r="618" spans="1:3" x14ac:dyDescent="0.25">
      <c r="A618">
        <v>2656.61</v>
      </c>
      <c r="B618">
        <v>0.44</v>
      </c>
      <c r="C618">
        <v>5</v>
      </c>
    </row>
    <row r="619" spans="1:3" x14ac:dyDescent="0.25">
      <c r="A619">
        <v>2143.31</v>
      </c>
      <c r="B619">
        <v>0.06</v>
      </c>
      <c r="C619">
        <v>9</v>
      </c>
    </row>
    <row r="620" spans="1:3" x14ac:dyDescent="0.25">
      <c r="A620">
        <v>4084.06</v>
      </c>
      <c r="B620">
        <v>0.28000000000000003</v>
      </c>
      <c r="C620">
        <v>2</v>
      </c>
    </row>
    <row r="621" spans="1:3" x14ac:dyDescent="0.25">
      <c r="A621">
        <v>3856.88</v>
      </c>
      <c r="B621">
        <v>0.41</v>
      </c>
      <c r="C621">
        <v>8</v>
      </c>
    </row>
    <row r="622" spans="1:3" x14ac:dyDescent="0.25">
      <c r="A622">
        <v>3951.61</v>
      </c>
      <c r="B622">
        <v>0.28999999999999998</v>
      </c>
      <c r="C622">
        <v>7</v>
      </c>
    </row>
    <row r="623" spans="1:3" x14ac:dyDescent="0.25">
      <c r="A623">
        <v>2352.66</v>
      </c>
      <c r="B623">
        <v>0.16</v>
      </c>
      <c r="C623">
        <v>2</v>
      </c>
    </row>
    <row r="624" spans="1:3" x14ac:dyDescent="0.25">
      <c r="A624">
        <v>195.3</v>
      </c>
      <c r="B624">
        <v>0.39</v>
      </c>
      <c r="C624">
        <v>5</v>
      </c>
    </row>
    <row r="625" spans="1:3" x14ac:dyDescent="0.25">
      <c r="A625">
        <v>943.47</v>
      </c>
      <c r="B625">
        <v>0.25</v>
      </c>
      <c r="C625">
        <v>6</v>
      </c>
    </row>
    <row r="626" spans="1:3" x14ac:dyDescent="0.25">
      <c r="A626">
        <v>3732.37</v>
      </c>
      <c r="B626">
        <v>0.08</v>
      </c>
      <c r="C626">
        <v>9</v>
      </c>
    </row>
    <row r="627" spans="1:3" x14ac:dyDescent="0.25">
      <c r="A627">
        <v>3790.55</v>
      </c>
      <c r="B627">
        <v>0.16</v>
      </c>
      <c r="C627">
        <v>8</v>
      </c>
    </row>
    <row r="628" spans="1:3" x14ac:dyDescent="0.25">
      <c r="A628">
        <v>4864.26</v>
      </c>
      <c r="B628">
        <v>0.3</v>
      </c>
      <c r="C628">
        <v>7</v>
      </c>
    </row>
    <row r="629" spans="1:3" x14ac:dyDescent="0.25">
      <c r="A629">
        <v>1031.9100000000001</v>
      </c>
      <c r="B629">
        <v>0.33</v>
      </c>
      <c r="C629">
        <v>1</v>
      </c>
    </row>
    <row r="630" spans="1:3" x14ac:dyDescent="0.25">
      <c r="A630">
        <v>702.34</v>
      </c>
      <c r="B630">
        <v>0.27</v>
      </c>
      <c r="C630">
        <v>3</v>
      </c>
    </row>
    <row r="631" spans="1:3" x14ac:dyDescent="0.25">
      <c r="A631">
        <v>780.07</v>
      </c>
      <c r="B631">
        <v>0.14000000000000001</v>
      </c>
      <c r="C631">
        <v>1</v>
      </c>
    </row>
    <row r="632" spans="1:3" x14ac:dyDescent="0.25">
      <c r="A632">
        <v>1005.46</v>
      </c>
      <c r="B632">
        <v>0.3</v>
      </c>
      <c r="C632">
        <v>6</v>
      </c>
    </row>
    <row r="633" spans="1:3" x14ac:dyDescent="0.25">
      <c r="A633">
        <v>2689.49</v>
      </c>
      <c r="B633">
        <v>0.17</v>
      </c>
      <c r="C633">
        <v>3</v>
      </c>
    </row>
    <row r="634" spans="1:3" x14ac:dyDescent="0.25">
      <c r="A634">
        <v>4878.54</v>
      </c>
      <c r="B634">
        <v>0.11</v>
      </c>
      <c r="C634">
        <v>2</v>
      </c>
    </row>
    <row r="635" spans="1:3" x14ac:dyDescent="0.25">
      <c r="A635">
        <v>2988.21</v>
      </c>
      <c r="B635">
        <v>0.47</v>
      </c>
      <c r="C635">
        <v>2</v>
      </c>
    </row>
    <row r="636" spans="1:3" x14ac:dyDescent="0.25">
      <c r="A636">
        <v>2661.17</v>
      </c>
      <c r="B636">
        <v>0.16</v>
      </c>
      <c r="C636">
        <v>8</v>
      </c>
    </row>
    <row r="637" spans="1:3" x14ac:dyDescent="0.25">
      <c r="A637">
        <v>3399.45</v>
      </c>
      <c r="B637">
        <v>0.17</v>
      </c>
      <c r="C637">
        <v>1</v>
      </c>
    </row>
    <row r="638" spans="1:3" x14ac:dyDescent="0.25">
      <c r="A638">
        <v>462.26</v>
      </c>
      <c r="B638">
        <v>0.45</v>
      </c>
      <c r="C638">
        <v>9</v>
      </c>
    </row>
    <row r="639" spans="1:3" x14ac:dyDescent="0.25">
      <c r="A639">
        <v>4095.24</v>
      </c>
      <c r="B639">
        <v>7.0000000000000007E-2</v>
      </c>
      <c r="C639">
        <v>7</v>
      </c>
    </row>
    <row r="640" spans="1:3" x14ac:dyDescent="0.25">
      <c r="A640">
        <v>3269.71</v>
      </c>
      <c r="B640">
        <v>0.28999999999999998</v>
      </c>
      <c r="C640">
        <v>1</v>
      </c>
    </row>
    <row r="641" spans="1:3" x14ac:dyDescent="0.25">
      <c r="A641">
        <v>938.84</v>
      </c>
      <c r="B641">
        <v>0.39</v>
      </c>
      <c r="C641">
        <v>5</v>
      </c>
    </row>
    <row r="642" spans="1:3" x14ac:dyDescent="0.25">
      <c r="A642">
        <v>3190.51</v>
      </c>
      <c r="B642">
        <v>0.14000000000000001</v>
      </c>
      <c r="C642">
        <v>5</v>
      </c>
    </row>
    <row r="643" spans="1:3" x14ac:dyDescent="0.25">
      <c r="A643">
        <v>3021.42</v>
      </c>
      <c r="B643">
        <v>0.42</v>
      </c>
      <c r="C643">
        <v>2</v>
      </c>
    </row>
    <row r="644" spans="1:3" x14ac:dyDescent="0.25">
      <c r="A644">
        <v>417.78</v>
      </c>
      <c r="B644">
        <v>0.38</v>
      </c>
      <c r="C644">
        <v>1</v>
      </c>
    </row>
    <row r="645" spans="1:3" x14ac:dyDescent="0.25">
      <c r="A645">
        <v>1407.97</v>
      </c>
      <c r="B645">
        <v>0.24</v>
      </c>
      <c r="C645">
        <v>7</v>
      </c>
    </row>
    <row r="646" spans="1:3" x14ac:dyDescent="0.25">
      <c r="A646">
        <v>2015.61</v>
      </c>
      <c r="B646">
        <v>0.06</v>
      </c>
      <c r="C646">
        <v>9</v>
      </c>
    </row>
    <row r="647" spans="1:3" x14ac:dyDescent="0.25">
      <c r="A647">
        <v>1299.95</v>
      </c>
      <c r="B647">
        <v>0.49</v>
      </c>
      <c r="C647">
        <v>8</v>
      </c>
    </row>
    <row r="648" spans="1:3" x14ac:dyDescent="0.25">
      <c r="A648">
        <v>1291.49</v>
      </c>
      <c r="B648">
        <v>0.31</v>
      </c>
      <c r="C648">
        <v>7</v>
      </c>
    </row>
    <row r="649" spans="1:3" x14ac:dyDescent="0.25">
      <c r="A649">
        <v>2907.45</v>
      </c>
      <c r="B649">
        <v>0.26</v>
      </c>
      <c r="C649">
        <v>4</v>
      </c>
    </row>
    <row r="650" spans="1:3" x14ac:dyDescent="0.25">
      <c r="A650">
        <v>2407.21</v>
      </c>
      <c r="B650">
        <v>0.44</v>
      </c>
      <c r="C650">
        <v>7</v>
      </c>
    </row>
    <row r="651" spans="1:3" x14ac:dyDescent="0.25">
      <c r="A651">
        <v>3369.73</v>
      </c>
      <c r="B651">
        <v>0.21</v>
      </c>
      <c r="C651">
        <v>8</v>
      </c>
    </row>
    <row r="652" spans="1:3" x14ac:dyDescent="0.25">
      <c r="A652">
        <v>4786.3900000000003</v>
      </c>
      <c r="B652">
        <v>0.28000000000000003</v>
      </c>
      <c r="C652">
        <v>9</v>
      </c>
    </row>
    <row r="653" spans="1:3" x14ac:dyDescent="0.25">
      <c r="A653">
        <v>3336.72</v>
      </c>
      <c r="B653">
        <v>0.43</v>
      </c>
      <c r="C653">
        <v>9</v>
      </c>
    </row>
    <row r="654" spans="1:3" x14ac:dyDescent="0.25">
      <c r="A654">
        <v>2952.27</v>
      </c>
      <c r="B654">
        <v>0.2</v>
      </c>
      <c r="C654">
        <v>5</v>
      </c>
    </row>
    <row r="655" spans="1:3" x14ac:dyDescent="0.25">
      <c r="A655">
        <v>4253.04</v>
      </c>
      <c r="B655">
        <v>0.39</v>
      </c>
      <c r="C655">
        <v>5</v>
      </c>
    </row>
    <row r="656" spans="1:3" x14ac:dyDescent="0.25">
      <c r="A656">
        <v>3197.16</v>
      </c>
      <c r="B656">
        <v>0.13</v>
      </c>
      <c r="C656">
        <v>6</v>
      </c>
    </row>
    <row r="657" spans="1:3" x14ac:dyDescent="0.25">
      <c r="A657">
        <v>911.25</v>
      </c>
      <c r="B657">
        <v>0.35</v>
      </c>
      <c r="C657">
        <v>8</v>
      </c>
    </row>
    <row r="658" spans="1:3" x14ac:dyDescent="0.25">
      <c r="A658">
        <v>1642.27</v>
      </c>
      <c r="B658">
        <v>0.26</v>
      </c>
      <c r="C658">
        <v>3</v>
      </c>
    </row>
    <row r="659" spans="1:3" x14ac:dyDescent="0.25">
      <c r="A659">
        <v>3693.47</v>
      </c>
      <c r="B659">
        <v>0.08</v>
      </c>
      <c r="C659">
        <v>3</v>
      </c>
    </row>
    <row r="660" spans="1:3" x14ac:dyDescent="0.25">
      <c r="A660">
        <v>3718.07</v>
      </c>
      <c r="B660">
        <v>7.0000000000000007E-2</v>
      </c>
      <c r="C660">
        <v>5</v>
      </c>
    </row>
    <row r="661" spans="1:3" x14ac:dyDescent="0.25">
      <c r="A661">
        <v>4936.34</v>
      </c>
      <c r="B661">
        <v>0.23</v>
      </c>
      <c r="C661">
        <v>1</v>
      </c>
    </row>
    <row r="662" spans="1:3" x14ac:dyDescent="0.25">
      <c r="A662">
        <v>3172.18</v>
      </c>
      <c r="B662">
        <v>0.36</v>
      </c>
      <c r="C662">
        <v>5</v>
      </c>
    </row>
    <row r="663" spans="1:3" x14ac:dyDescent="0.25">
      <c r="A663">
        <v>4507.7700000000004</v>
      </c>
      <c r="B663">
        <v>0.3</v>
      </c>
      <c r="C663">
        <v>9</v>
      </c>
    </row>
    <row r="664" spans="1:3" x14ac:dyDescent="0.25">
      <c r="A664">
        <v>367.44</v>
      </c>
      <c r="B664">
        <v>0.43</v>
      </c>
      <c r="C664">
        <v>5</v>
      </c>
    </row>
    <row r="665" spans="1:3" x14ac:dyDescent="0.25">
      <c r="A665">
        <v>2874.49</v>
      </c>
      <c r="B665">
        <v>0.19</v>
      </c>
      <c r="C665">
        <v>7</v>
      </c>
    </row>
    <row r="666" spans="1:3" x14ac:dyDescent="0.25">
      <c r="A666">
        <v>4607.26</v>
      </c>
      <c r="B666">
        <v>0.42</v>
      </c>
      <c r="C666">
        <v>9</v>
      </c>
    </row>
    <row r="667" spans="1:3" x14ac:dyDescent="0.25">
      <c r="A667">
        <v>1507.5</v>
      </c>
      <c r="B667">
        <v>0.02</v>
      </c>
      <c r="C667">
        <v>8</v>
      </c>
    </row>
    <row r="668" spans="1:3" x14ac:dyDescent="0.25">
      <c r="A668">
        <v>858.9</v>
      </c>
      <c r="B668">
        <v>0.18</v>
      </c>
      <c r="C668">
        <v>5</v>
      </c>
    </row>
    <row r="669" spans="1:3" x14ac:dyDescent="0.25">
      <c r="A669">
        <v>1817.5</v>
      </c>
      <c r="B669">
        <v>0.04</v>
      </c>
      <c r="C669">
        <v>2</v>
      </c>
    </row>
    <row r="670" spans="1:3" x14ac:dyDescent="0.25">
      <c r="A670">
        <v>3981.96</v>
      </c>
      <c r="B670">
        <v>0.46</v>
      </c>
      <c r="C670">
        <v>5</v>
      </c>
    </row>
    <row r="671" spans="1:3" x14ac:dyDescent="0.25">
      <c r="A671">
        <v>515.03</v>
      </c>
      <c r="B671">
        <v>0.24</v>
      </c>
      <c r="C671">
        <v>8</v>
      </c>
    </row>
    <row r="672" spans="1:3" x14ac:dyDescent="0.25">
      <c r="A672">
        <v>3041.66</v>
      </c>
      <c r="B672">
        <v>0.16</v>
      </c>
      <c r="C672">
        <v>1</v>
      </c>
    </row>
    <row r="673" spans="1:3" x14ac:dyDescent="0.25">
      <c r="A673">
        <v>764.59</v>
      </c>
      <c r="B673">
        <v>0.25</v>
      </c>
      <c r="C673">
        <v>4</v>
      </c>
    </row>
    <row r="674" spans="1:3" x14ac:dyDescent="0.25">
      <c r="A674">
        <v>2234.11</v>
      </c>
      <c r="B674">
        <v>0.27</v>
      </c>
      <c r="C674">
        <v>1</v>
      </c>
    </row>
    <row r="675" spans="1:3" x14ac:dyDescent="0.25">
      <c r="A675">
        <v>4833.29</v>
      </c>
      <c r="B675">
        <v>0.42</v>
      </c>
      <c r="C675">
        <v>5</v>
      </c>
    </row>
    <row r="676" spans="1:3" x14ac:dyDescent="0.25">
      <c r="A676">
        <v>1056.21</v>
      </c>
      <c r="B676">
        <v>0.27</v>
      </c>
      <c r="C676">
        <v>2</v>
      </c>
    </row>
    <row r="677" spans="1:3" x14ac:dyDescent="0.25">
      <c r="A677">
        <v>266.68</v>
      </c>
      <c r="B677">
        <v>0.22</v>
      </c>
      <c r="C677">
        <v>2</v>
      </c>
    </row>
    <row r="678" spans="1:3" x14ac:dyDescent="0.25">
      <c r="A678">
        <v>2193.3000000000002</v>
      </c>
      <c r="B678">
        <v>0.48</v>
      </c>
      <c r="C678">
        <v>7</v>
      </c>
    </row>
    <row r="679" spans="1:3" x14ac:dyDescent="0.25">
      <c r="A679">
        <v>2930.71</v>
      </c>
      <c r="B679">
        <v>0.48</v>
      </c>
      <c r="C679">
        <v>4</v>
      </c>
    </row>
    <row r="680" spans="1:3" x14ac:dyDescent="0.25">
      <c r="A680">
        <v>1557.84</v>
      </c>
      <c r="B680">
        <v>0.02</v>
      </c>
      <c r="C680">
        <v>2</v>
      </c>
    </row>
    <row r="681" spans="1:3" x14ac:dyDescent="0.25">
      <c r="A681">
        <v>2754.66</v>
      </c>
      <c r="B681">
        <v>0.35</v>
      </c>
      <c r="C681">
        <v>3</v>
      </c>
    </row>
    <row r="682" spans="1:3" x14ac:dyDescent="0.25">
      <c r="A682">
        <v>4771.67</v>
      </c>
      <c r="B682">
        <v>0.19</v>
      </c>
      <c r="C682">
        <v>3</v>
      </c>
    </row>
    <row r="683" spans="1:3" x14ac:dyDescent="0.25">
      <c r="A683">
        <v>1627.68</v>
      </c>
      <c r="B683">
        <v>0.34</v>
      </c>
      <c r="C683">
        <v>2</v>
      </c>
    </row>
    <row r="684" spans="1:3" x14ac:dyDescent="0.25">
      <c r="A684">
        <v>1616.19</v>
      </c>
      <c r="B684">
        <v>0.32</v>
      </c>
      <c r="C684">
        <v>7</v>
      </c>
    </row>
    <row r="685" spans="1:3" x14ac:dyDescent="0.25">
      <c r="A685">
        <v>2465.56</v>
      </c>
      <c r="B685">
        <v>0.17</v>
      </c>
      <c r="C685">
        <v>1</v>
      </c>
    </row>
    <row r="686" spans="1:3" x14ac:dyDescent="0.25">
      <c r="A686">
        <v>2625.05</v>
      </c>
      <c r="B686">
        <v>0.49</v>
      </c>
      <c r="C686">
        <v>9</v>
      </c>
    </row>
    <row r="687" spans="1:3" x14ac:dyDescent="0.25">
      <c r="A687">
        <v>106.69</v>
      </c>
      <c r="B687">
        <v>0.18</v>
      </c>
      <c r="C687">
        <v>5</v>
      </c>
    </row>
    <row r="688" spans="1:3" x14ac:dyDescent="0.25">
      <c r="A688">
        <v>3117.79</v>
      </c>
      <c r="B688">
        <v>0.32</v>
      </c>
      <c r="C688">
        <v>4</v>
      </c>
    </row>
    <row r="689" spans="1:3" x14ac:dyDescent="0.25">
      <c r="A689">
        <v>4987.05</v>
      </c>
      <c r="B689">
        <v>0.41</v>
      </c>
      <c r="C689">
        <v>3</v>
      </c>
    </row>
    <row r="690" spans="1:3" x14ac:dyDescent="0.25">
      <c r="A690">
        <v>1530.84</v>
      </c>
      <c r="B690">
        <v>7.0000000000000007E-2</v>
      </c>
      <c r="C690">
        <v>3</v>
      </c>
    </row>
    <row r="691" spans="1:3" x14ac:dyDescent="0.25">
      <c r="A691">
        <v>3190.97</v>
      </c>
      <c r="B691">
        <v>0.15</v>
      </c>
      <c r="C691">
        <v>3</v>
      </c>
    </row>
    <row r="692" spans="1:3" x14ac:dyDescent="0.25">
      <c r="A692">
        <v>122.65</v>
      </c>
      <c r="B692">
        <v>0.1</v>
      </c>
      <c r="C692">
        <v>1</v>
      </c>
    </row>
    <row r="693" spans="1:3" x14ac:dyDescent="0.25">
      <c r="A693">
        <v>3061.2</v>
      </c>
      <c r="B693">
        <v>0.39</v>
      </c>
      <c r="C693">
        <v>2</v>
      </c>
    </row>
    <row r="694" spans="1:3" x14ac:dyDescent="0.25">
      <c r="A694">
        <v>2290.63</v>
      </c>
      <c r="B694">
        <v>0.4</v>
      </c>
      <c r="C694">
        <v>7</v>
      </c>
    </row>
    <row r="695" spans="1:3" x14ac:dyDescent="0.25">
      <c r="A695">
        <v>2698.44</v>
      </c>
      <c r="B695">
        <v>0.13</v>
      </c>
      <c r="C695">
        <v>3</v>
      </c>
    </row>
    <row r="696" spans="1:3" x14ac:dyDescent="0.25">
      <c r="A696">
        <v>2765.13</v>
      </c>
      <c r="B696">
        <v>0</v>
      </c>
      <c r="C696">
        <v>6</v>
      </c>
    </row>
    <row r="697" spans="1:3" x14ac:dyDescent="0.25">
      <c r="A697">
        <v>967.07</v>
      </c>
      <c r="B697">
        <v>0.21</v>
      </c>
      <c r="C697">
        <v>4</v>
      </c>
    </row>
    <row r="698" spans="1:3" x14ac:dyDescent="0.25">
      <c r="A698">
        <v>3872.84</v>
      </c>
      <c r="B698">
        <v>0.34</v>
      </c>
      <c r="C698">
        <v>5</v>
      </c>
    </row>
    <row r="699" spans="1:3" x14ac:dyDescent="0.25">
      <c r="A699">
        <v>2821.8</v>
      </c>
      <c r="B699">
        <v>0.31</v>
      </c>
      <c r="C699">
        <v>8</v>
      </c>
    </row>
    <row r="700" spans="1:3" x14ac:dyDescent="0.25">
      <c r="A700">
        <v>1423.95</v>
      </c>
      <c r="B700">
        <v>0.22</v>
      </c>
      <c r="C700">
        <v>2</v>
      </c>
    </row>
    <row r="701" spans="1:3" x14ac:dyDescent="0.25">
      <c r="A701">
        <v>4693.17</v>
      </c>
      <c r="B701">
        <v>0.15</v>
      </c>
      <c r="C701">
        <v>5</v>
      </c>
    </row>
    <row r="702" spans="1:3" x14ac:dyDescent="0.25">
      <c r="A702">
        <v>162.59</v>
      </c>
      <c r="B702">
        <v>0.24</v>
      </c>
      <c r="C702">
        <v>2</v>
      </c>
    </row>
    <row r="703" spans="1:3" x14ac:dyDescent="0.25">
      <c r="A703">
        <v>3657.09</v>
      </c>
      <c r="B703">
        <v>0.01</v>
      </c>
      <c r="C703">
        <v>9</v>
      </c>
    </row>
    <row r="704" spans="1:3" x14ac:dyDescent="0.25">
      <c r="A704">
        <v>1968.05</v>
      </c>
      <c r="B704">
        <v>0.04</v>
      </c>
      <c r="C704">
        <v>2</v>
      </c>
    </row>
    <row r="705" spans="1:3" x14ac:dyDescent="0.25">
      <c r="A705">
        <v>2660.47</v>
      </c>
      <c r="B705">
        <v>0.08</v>
      </c>
      <c r="C705">
        <v>1</v>
      </c>
    </row>
    <row r="706" spans="1:3" x14ac:dyDescent="0.25">
      <c r="A706">
        <v>1528.4</v>
      </c>
      <c r="B706">
        <v>0.31</v>
      </c>
      <c r="C706">
        <v>4</v>
      </c>
    </row>
    <row r="707" spans="1:3" x14ac:dyDescent="0.25">
      <c r="A707">
        <v>1674.14</v>
      </c>
      <c r="B707">
        <v>0.11</v>
      </c>
      <c r="C707">
        <v>7</v>
      </c>
    </row>
    <row r="708" spans="1:3" x14ac:dyDescent="0.25">
      <c r="A708">
        <v>174.31</v>
      </c>
      <c r="B708">
        <v>0.21</v>
      </c>
      <c r="C708">
        <v>2</v>
      </c>
    </row>
    <row r="709" spans="1:3" x14ac:dyDescent="0.25">
      <c r="A709">
        <v>3676.24</v>
      </c>
      <c r="B709">
        <v>0.31</v>
      </c>
      <c r="C709">
        <v>9</v>
      </c>
    </row>
    <row r="710" spans="1:3" x14ac:dyDescent="0.25">
      <c r="A710">
        <v>3582.91</v>
      </c>
      <c r="B710">
        <v>0.42</v>
      </c>
      <c r="C710">
        <v>1</v>
      </c>
    </row>
    <row r="711" spans="1:3" x14ac:dyDescent="0.25">
      <c r="A711">
        <v>3306.36</v>
      </c>
      <c r="B711">
        <v>0.27</v>
      </c>
      <c r="C711">
        <v>1</v>
      </c>
    </row>
    <row r="712" spans="1:3" x14ac:dyDescent="0.25">
      <c r="A712">
        <v>4401.96</v>
      </c>
      <c r="B712">
        <v>0.09</v>
      </c>
      <c r="C712">
        <v>8</v>
      </c>
    </row>
    <row r="713" spans="1:3" x14ac:dyDescent="0.25">
      <c r="A713">
        <v>4516.21</v>
      </c>
      <c r="B713">
        <v>0.48</v>
      </c>
      <c r="C713">
        <v>5</v>
      </c>
    </row>
    <row r="714" spans="1:3" x14ac:dyDescent="0.25">
      <c r="A714">
        <v>2826.58</v>
      </c>
      <c r="B714">
        <v>0.05</v>
      </c>
      <c r="C714">
        <v>9</v>
      </c>
    </row>
    <row r="715" spans="1:3" x14ac:dyDescent="0.25">
      <c r="A715">
        <v>3455.64</v>
      </c>
      <c r="B715">
        <v>0.18</v>
      </c>
      <c r="C715">
        <v>8</v>
      </c>
    </row>
    <row r="716" spans="1:3" x14ac:dyDescent="0.25">
      <c r="A716">
        <v>153.88999999999999</v>
      </c>
      <c r="B716">
        <v>0.46</v>
      </c>
      <c r="C716">
        <v>6</v>
      </c>
    </row>
    <row r="717" spans="1:3" x14ac:dyDescent="0.25">
      <c r="A717">
        <v>4247.08</v>
      </c>
      <c r="B717">
        <v>0.3</v>
      </c>
      <c r="C717">
        <v>4</v>
      </c>
    </row>
    <row r="718" spans="1:3" x14ac:dyDescent="0.25">
      <c r="A718">
        <v>4100.43</v>
      </c>
      <c r="B718">
        <v>0.33</v>
      </c>
      <c r="C718">
        <v>6</v>
      </c>
    </row>
    <row r="719" spans="1:3" x14ac:dyDescent="0.25">
      <c r="A719">
        <v>199.22</v>
      </c>
      <c r="B719">
        <v>0.15</v>
      </c>
      <c r="C719">
        <v>2</v>
      </c>
    </row>
    <row r="720" spans="1:3" x14ac:dyDescent="0.25">
      <c r="A720">
        <v>2759.84</v>
      </c>
      <c r="B720">
        <v>0.04</v>
      </c>
      <c r="C720">
        <v>5</v>
      </c>
    </row>
    <row r="721" spans="1:3" x14ac:dyDescent="0.25">
      <c r="A721">
        <v>4542.6099999999997</v>
      </c>
      <c r="B721">
        <v>0.18</v>
      </c>
      <c r="C721">
        <v>3</v>
      </c>
    </row>
    <row r="722" spans="1:3" x14ac:dyDescent="0.25">
      <c r="A722">
        <v>988.8</v>
      </c>
      <c r="B722">
        <v>0.2</v>
      </c>
      <c r="C722">
        <v>3</v>
      </c>
    </row>
    <row r="723" spans="1:3" x14ac:dyDescent="0.25">
      <c r="A723">
        <v>1827.96</v>
      </c>
      <c r="B723">
        <v>0.14000000000000001</v>
      </c>
      <c r="C723">
        <v>1</v>
      </c>
    </row>
    <row r="724" spans="1:3" x14ac:dyDescent="0.25">
      <c r="A724">
        <v>1722.16</v>
      </c>
      <c r="B724">
        <v>0.11</v>
      </c>
      <c r="C724">
        <v>8</v>
      </c>
    </row>
    <row r="725" spans="1:3" x14ac:dyDescent="0.25">
      <c r="A725">
        <v>1844.11</v>
      </c>
      <c r="B725">
        <v>0.18</v>
      </c>
      <c r="C725">
        <v>3</v>
      </c>
    </row>
    <row r="726" spans="1:3" x14ac:dyDescent="0.25">
      <c r="A726">
        <v>305.24</v>
      </c>
      <c r="B726">
        <v>0.32</v>
      </c>
      <c r="C726">
        <v>1</v>
      </c>
    </row>
    <row r="727" spans="1:3" x14ac:dyDescent="0.25">
      <c r="A727">
        <v>1467.19</v>
      </c>
      <c r="B727">
        <v>0.47</v>
      </c>
      <c r="C727">
        <v>4</v>
      </c>
    </row>
    <row r="728" spans="1:3" x14ac:dyDescent="0.25">
      <c r="A728">
        <v>1544.8</v>
      </c>
      <c r="B728">
        <v>0.35</v>
      </c>
      <c r="C728">
        <v>1</v>
      </c>
    </row>
    <row r="729" spans="1:3" x14ac:dyDescent="0.25">
      <c r="A729">
        <v>4342.7700000000004</v>
      </c>
      <c r="B729">
        <v>0.39</v>
      </c>
      <c r="C729">
        <v>1</v>
      </c>
    </row>
    <row r="730" spans="1:3" x14ac:dyDescent="0.25">
      <c r="A730">
        <v>1825.37</v>
      </c>
      <c r="B730">
        <v>0.15</v>
      </c>
      <c r="C730">
        <v>1</v>
      </c>
    </row>
    <row r="731" spans="1:3" x14ac:dyDescent="0.25">
      <c r="A731">
        <v>2291.36</v>
      </c>
      <c r="B731">
        <v>0.05</v>
      </c>
      <c r="C731">
        <v>2</v>
      </c>
    </row>
    <row r="732" spans="1:3" x14ac:dyDescent="0.25">
      <c r="A732">
        <v>1965.62</v>
      </c>
      <c r="B732">
        <v>0.15</v>
      </c>
      <c r="C732">
        <v>1</v>
      </c>
    </row>
    <row r="733" spans="1:3" x14ac:dyDescent="0.25">
      <c r="A733">
        <v>691.3</v>
      </c>
      <c r="B733">
        <v>0.2</v>
      </c>
      <c r="C733">
        <v>6</v>
      </c>
    </row>
    <row r="734" spans="1:3" x14ac:dyDescent="0.25">
      <c r="A734">
        <v>4952.75</v>
      </c>
      <c r="B734">
        <v>0.34</v>
      </c>
      <c r="C734">
        <v>7</v>
      </c>
    </row>
    <row r="735" spans="1:3" x14ac:dyDescent="0.25">
      <c r="A735">
        <v>4146.54</v>
      </c>
      <c r="B735">
        <v>0.47</v>
      </c>
      <c r="C735">
        <v>1</v>
      </c>
    </row>
    <row r="736" spans="1:3" x14ac:dyDescent="0.25">
      <c r="A736">
        <v>2750.51</v>
      </c>
      <c r="B736">
        <v>0.4</v>
      </c>
      <c r="C736">
        <v>1</v>
      </c>
    </row>
    <row r="737" spans="1:3" x14ac:dyDescent="0.25">
      <c r="A737">
        <v>2434.19</v>
      </c>
      <c r="B737">
        <v>0.13</v>
      </c>
      <c r="C737">
        <v>9</v>
      </c>
    </row>
    <row r="738" spans="1:3" x14ac:dyDescent="0.25">
      <c r="A738">
        <v>3281.35</v>
      </c>
      <c r="B738">
        <v>0.41</v>
      </c>
      <c r="C738">
        <v>9</v>
      </c>
    </row>
    <row r="739" spans="1:3" x14ac:dyDescent="0.25">
      <c r="A739">
        <v>1699.51</v>
      </c>
      <c r="B739">
        <v>0.21</v>
      </c>
      <c r="C739">
        <v>1</v>
      </c>
    </row>
    <row r="740" spans="1:3" x14ac:dyDescent="0.25">
      <c r="A740">
        <v>346.39</v>
      </c>
      <c r="B740">
        <v>0.09</v>
      </c>
      <c r="C740">
        <v>8</v>
      </c>
    </row>
    <row r="741" spans="1:3" x14ac:dyDescent="0.25">
      <c r="A741">
        <v>2081.15</v>
      </c>
      <c r="B741">
        <v>0.23</v>
      </c>
      <c r="C741">
        <v>3</v>
      </c>
    </row>
    <row r="742" spans="1:3" x14ac:dyDescent="0.25">
      <c r="A742">
        <v>4921.49</v>
      </c>
      <c r="B742">
        <v>0.28000000000000003</v>
      </c>
      <c r="C742">
        <v>7</v>
      </c>
    </row>
    <row r="743" spans="1:3" x14ac:dyDescent="0.25">
      <c r="A743">
        <v>993.5</v>
      </c>
      <c r="B743">
        <v>0.38</v>
      </c>
      <c r="C743">
        <v>1</v>
      </c>
    </row>
    <row r="744" spans="1:3" x14ac:dyDescent="0.25">
      <c r="A744">
        <v>2685.76</v>
      </c>
      <c r="B744">
        <v>0.17</v>
      </c>
      <c r="C744">
        <v>7</v>
      </c>
    </row>
    <row r="745" spans="1:3" x14ac:dyDescent="0.25">
      <c r="A745">
        <v>141.75</v>
      </c>
      <c r="B745">
        <v>7.0000000000000007E-2</v>
      </c>
      <c r="C745">
        <v>1</v>
      </c>
    </row>
    <row r="746" spans="1:3" x14ac:dyDescent="0.25">
      <c r="A746">
        <v>697.95</v>
      </c>
      <c r="B746">
        <v>0.05</v>
      </c>
      <c r="C746">
        <v>3</v>
      </c>
    </row>
    <row r="747" spans="1:3" x14ac:dyDescent="0.25">
      <c r="A747">
        <v>2977.24</v>
      </c>
      <c r="B747">
        <v>0.06</v>
      </c>
      <c r="C747">
        <v>7</v>
      </c>
    </row>
    <row r="748" spans="1:3" x14ac:dyDescent="0.25">
      <c r="A748">
        <v>1557.33</v>
      </c>
      <c r="B748">
        <v>0.48</v>
      </c>
      <c r="C748">
        <v>1</v>
      </c>
    </row>
    <row r="749" spans="1:3" x14ac:dyDescent="0.25">
      <c r="A749">
        <v>4537.8500000000004</v>
      </c>
      <c r="B749">
        <v>0.48</v>
      </c>
      <c r="C749">
        <v>9</v>
      </c>
    </row>
    <row r="750" spans="1:3" x14ac:dyDescent="0.25">
      <c r="A750">
        <v>2090.23</v>
      </c>
      <c r="B750">
        <v>0.48</v>
      </c>
      <c r="C750">
        <v>5</v>
      </c>
    </row>
    <row r="751" spans="1:3" x14ac:dyDescent="0.25">
      <c r="A751">
        <v>1119.3599999999999</v>
      </c>
      <c r="B751">
        <v>0.15</v>
      </c>
      <c r="C751">
        <v>2</v>
      </c>
    </row>
    <row r="752" spans="1:3" x14ac:dyDescent="0.25">
      <c r="A752">
        <v>2773.4</v>
      </c>
      <c r="B752">
        <v>0.1</v>
      </c>
      <c r="C752">
        <v>4</v>
      </c>
    </row>
    <row r="753" spans="1:3" x14ac:dyDescent="0.25">
      <c r="A753">
        <v>3995.37</v>
      </c>
      <c r="B753">
        <v>0.49</v>
      </c>
      <c r="C753">
        <v>8</v>
      </c>
    </row>
    <row r="754" spans="1:3" x14ac:dyDescent="0.25">
      <c r="A754">
        <v>195.16</v>
      </c>
      <c r="B754">
        <v>0.49</v>
      </c>
      <c r="C754">
        <v>4</v>
      </c>
    </row>
    <row r="755" spans="1:3" x14ac:dyDescent="0.25">
      <c r="A755">
        <v>2577.0500000000002</v>
      </c>
      <c r="B755">
        <v>0.04</v>
      </c>
      <c r="C755">
        <v>5</v>
      </c>
    </row>
    <row r="756" spans="1:3" x14ac:dyDescent="0.25">
      <c r="A756">
        <v>3889.79</v>
      </c>
      <c r="B756">
        <v>0.38</v>
      </c>
      <c r="C756">
        <v>2</v>
      </c>
    </row>
    <row r="757" spans="1:3" x14ac:dyDescent="0.25">
      <c r="A757">
        <v>607.58000000000004</v>
      </c>
      <c r="B757">
        <v>0.14000000000000001</v>
      </c>
      <c r="C757">
        <v>5</v>
      </c>
    </row>
    <row r="758" spans="1:3" x14ac:dyDescent="0.25">
      <c r="A758">
        <v>4523.71</v>
      </c>
      <c r="B758">
        <v>0.45</v>
      </c>
      <c r="C758">
        <v>7</v>
      </c>
    </row>
    <row r="759" spans="1:3" x14ac:dyDescent="0.25">
      <c r="A759">
        <v>1396.14</v>
      </c>
      <c r="B759">
        <v>0.04</v>
      </c>
      <c r="C759">
        <v>9</v>
      </c>
    </row>
    <row r="760" spans="1:3" x14ac:dyDescent="0.25">
      <c r="A760">
        <v>935.96</v>
      </c>
      <c r="B760">
        <v>0.44</v>
      </c>
      <c r="C760">
        <v>8</v>
      </c>
    </row>
    <row r="761" spans="1:3" x14ac:dyDescent="0.25">
      <c r="A761">
        <v>2987.35</v>
      </c>
      <c r="B761">
        <v>0</v>
      </c>
      <c r="C761">
        <v>6</v>
      </c>
    </row>
    <row r="762" spans="1:3" x14ac:dyDescent="0.25">
      <c r="A762">
        <v>957.65</v>
      </c>
      <c r="B762">
        <v>0.26</v>
      </c>
      <c r="C762">
        <v>9</v>
      </c>
    </row>
    <row r="763" spans="1:3" x14ac:dyDescent="0.25">
      <c r="A763">
        <v>3430.54</v>
      </c>
      <c r="B763">
        <v>0.17</v>
      </c>
      <c r="C763">
        <v>7</v>
      </c>
    </row>
    <row r="764" spans="1:3" x14ac:dyDescent="0.25">
      <c r="A764">
        <v>2501.5</v>
      </c>
      <c r="B764">
        <v>0.21</v>
      </c>
      <c r="C764">
        <v>3</v>
      </c>
    </row>
    <row r="765" spans="1:3" x14ac:dyDescent="0.25">
      <c r="A765">
        <v>638.78</v>
      </c>
      <c r="B765">
        <v>0.22</v>
      </c>
      <c r="C765">
        <v>1</v>
      </c>
    </row>
    <row r="766" spans="1:3" x14ac:dyDescent="0.25">
      <c r="A766">
        <v>4571.2</v>
      </c>
      <c r="B766">
        <v>0.33</v>
      </c>
      <c r="C766">
        <v>5</v>
      </c>
    </row>
    <row r="767" spans="1:3" x14ac:dyDescent="0.25">
      <c r="A767">
        <v>3398.71</v>
      </c>
      <c r="B767">
        <v>0.01</v>
      </c>
      <c r="C767">
        <v>9</v>
      </c>
    </row>
    <row r="768" spans="1:3" x14ac:dyDescent="0.25">
      <c r="A768">
        <v>2775.37</v>
      </c>
      <c r="B768">
        <v>0.35</v>
      </c>
      <c r="C768">
        <v>8</v>
      </c>
    </row>
    <row r="769" spans="1:3" x14ac:dyDescent="0.25">
      <c r="A769">
        <v>1934.27</v>
      </c>
      <c r="B769">
        <v>0.01</v>
      </c>
      <c r="C769">
        <v>6</v>
      </c>
    </row>
    <row r="770" spans="1:3" x14ac:dyDescent="0.25">
      <c r="A770">
        <v>760.81</v>
      </c>
      <c r="B770">
        <v>0.09</v>
      </c>
      <c r="C770">
        <v>8</v>
      </c>
    </row>
    <row r="771" spans="1:3" x14ac:dyDescent="0.25">
      <c r="A771">
        <v>3566.84</v>
      </c>
      <c r="B771">
        <v>0.3</v>
      </c>
      <c r="C771">
        <v>8</v>
      </c>
    </row>
    <row r="772" spans="1:3" x14ac:dyDescent="0.25">
      <c r="A772">
        <v>4086.91</v>
      </c>
      <c r="B772">
        <v>0.04</v>
      </c>
      <c r="C772">
        <v>3</v>
      </c>
    </row>
    <row r="773" spans="1:3" x14ac:dyDescent="0.25">
      <c r="A773">
        <v>716.51</v>
      </c>
      <c r="B773">
        <v>0.5</v>
      </c>
      <c r="C773">
        <v>6</v>
      </c>
    </row>
    <row r="774" spans="1:3" x14ac:dyDescent="0.25">
      <c r="A774">
        <v>2523.38</v>
      </c>
      <c r="B774">
        <v>0.39</v>
      </c>
      <c r="C774">
        <v>7</v>
      </c>
    </row>
    <row r="775" spans="1:3" x14ac:dyDescent="0.25">
      <c r="A775">
        <v>2475.75</v>
      </c>
      <c r="B775">
        <v>0.35</v>
      </c>
      <c r="C775">
        <v>2</v>
      </c>
    </row>
    <row r="776" spans="1:3" x14ac:dyDescent="0.25">
      <c r="A776">
        <v>1814.57</v>
      </c>
      <c r="B776">
        <v>0.13</v>
      </c>
      <c r="C776">
        <v>7</v>
      </c>
    </row>
    <row r="777" spans="1:3" x14ac:dyDescent="0.25">
      <c r="A777">
        <v>3967.78</v>
      </c>
      <c r="B777">
        <v>0.02</v>
      </c>
      <c r="C777">
        <v>6</v>
      </c>
    </row>
    <row r="778" spans="1:3" x14ac:dyDescent="0.25">
      <c r="A778">
        <v>587.70000000000005</v>
      </c>
      <c r="B778">
        <v>0.49</v>
      </c>
      <c r="C778">
        <v>2</v>
      </c>
    </row>
    <row r="779" spans="1:3" x14ac:dyDescent="0.25">
      <c r="A779">
        <v>1104.5899999999999</v>
      </c>
      <c r="B779">
        <v>7.0000000000000007E-2</v>
      </c>
      <c r="C779">
        <v>2</v>
      </c>
    </row>
    <row r="780" spans="1:3" x14ac:dyDescent="0.25">
      <c r="A780">
        <v>107.85</v>
      </c>
      <c r="B780">
        <v>0.42</v>
      </c>
      <c r="C780">
        <v>6</v>
      </c>
    </row>
    <row r="781" spans="1:3" x14ac:dyDescent="0.25">
      <c r="A781">
        <v>1927.63</v>
      </c>
      <c r="B781">
        <v>0.1</v>
      </c>
      <c r="C781">
        <v>3</v>
      </c>
    </row>
    <row r="782" spans="1:3" x14ac:dyDescent="0.25">
      <c r="A782">
        <v>1526.77</v>
      </c>
      <c r="B782">
        <v>0.19</v>
      </c>
      <c r="C782">
        <v>6</v>
      </c>
    </row>
    <row r="783" spans="1:3" x14ac:dyDescent="0.25">
      <c r="A783">
        <v>4348.2700000000004</v>
      </c>
      <c r="B783">
        <v>0.35</v>
      </c>
      <c r="C783">
        <v>9</v>
      </c>
    </row>
    <row r="784" spans="1:3" x14ac:dyDescent="0.25">
      <c r="A784">
        <v>3754.47</v>
      </c>
      <c r="B784">
        <v>0.47</v>
      </c>
      <c r="C784">
        <v>1</v>
      </c>
    </row>
    <row r="785" spans="1:3" x14ac:dyDescent="0.25">
      <c r="A785">
        <v>513.91</v>
      </c>
      <c r="B785">
        <v>0.01</v>
      </c>
      <c r="C785">
        <v>3</v>
      </c>
    </row>
    <row r="786" spans="1:3" x14ac:dyDescent="0.25">
      <c r="A786">
        <v>3730.68</v>
      </c>
      <c r="B786">
        <v>0.13</v>
      </c>
      <c r="C786">
        <v>2</v>
      </c>
    </row>
    <row r="787" spans="1:3" x14ac:dyDescent="0.25">
      <c r="A787">
        <v>3409.46</v>
      </c>
      <c r="B787">
        <v>0.38</v>
      </c>
      <c r="C787">
        <v>3</v>
      </c>
    </row>
    <row r="788" spans="1:3" x14ac:dyDescent="0.25">
      <c r="A788">
        <v>1480.45</v>
      </c>
      <c r="B788">
        <v>0.09</v>
      </c>
      <c r="C788">
        <v>2</v>
      </c>
    </row>
    <row r="789" spans="1:3" x14ac:dyDescent="0.25">
      <c r="A789">
        <v>175.76</v>
      </c>
      <c r="B789">
        <v>0.06</v>
      </c>
      <c r="C789">
        <v>3</v>
      </c>
    </row>
    <row r="790" spans="1:3" x14ac:dyDescent="0.25">
      <c r="A790">
        <v>664.3</v>
      </c>
      <c r="B790">
        <v>0.02</v>
      </c>
      <c r="C790">
        <v>4</v>
      </c>
    </row>
    <row r="791" spans="1:3" x14ac:dyDescent="0.25">
      <c r="A791">
        <v>1324.71</v>
      </c>
      <c r="B791">
        <v>0.25</v>
      </c>
      <c r="C791">
        <v>7</v>
      </c>
    </row>
    <row r="792" spans="1:3" x14ac:dyDescent="0.25">
      <c r="A792">
        <v>4101.45</v>
      </c>
      <c r="B792">
        <v>0.38</v>
      </c>
      <c r="C792">
        <v>2</v>
      </c>
    </row>
    <row r="793" spans="1:3" x14ac:dyDescent="0.25">
      <c r="A793">
        <v>2380.0300000000002</v>
      </c>
      <c r="B793">
        <v>0.48</v>
      </c>
      <c r="C793">
        <v>2</v>
      </c>
    </row>
    <row r="794" spans="1:3" x14ac:dyDescent="0.25">
      <c r="A794">
        <v>4600.1400000000003</v>
      </c>
      <c r="B794">
        <v>0.13</v>
      </c>
      <c r="C794">
        <v>2</v>
      </c>
    </row>
    <row r="795" spans="1:3" x14ac:dyDescent="0.25">
      <c r="A795">
        <v>3966.83</v>
      </c>
      <c r="B795">
        <v>0.06</v>
      </c>
      <c r="C795">
        <v>6</v>
      </c>
    </row>
    <row r="796" spans="1:3" x14ac:dyDescent="0.25">
      <c r="A796">
        <v>1506.83</v>
      </c>
      <c r="B796">
        <v>0.2</v>
      </c>
      <c r="C796">
        <v>8</v>
      </c>
    </row>
    <row r="797" spans="1:3" x14ac:dyDescent="0.25">
      <c r="A797">
        <v>4242.2700000000004</v>
      </c>
      <c r="B797">
        <v>0.03</v>
      </c>
      <c r="C797">
        <v>4</v>
      </c>
    </row>
    <row r="798" spans="1:3" x14ac:dyDescent="0.25">
      <c r="A798">
        <v>671.95</v>
      </c>
      <c r="B798">
        <v>0.17</v>
      </c>
      <c r="C798">
        <v>3</v>
      </c>
    </row>
    <row r="799" spans="1:3" x14ac:dyDescent="0.25">
      <c r="A799">
        <v>276.98</v>
      </c>
      <c r="B799">
        <v>0.32</v>
      </c>
      <c r="C799">
        <v>9</v>
      </c>
    </row>
    <row r="800" spans="1:3" x14ac:dyDescent="0.25">
      <c r="A800">
        <v>3081.84</v>
      </c>
      <c r="B800">
        <v>0.08</v>
      </c>
      <c r="C800">
        <v>1</v>
      </c>
    </row>
    <row r="801" spans="1:3" x14ac:dyDescent="0.25">
      <c r="A801">
        <v>1774.54</v>
      </c>
      <c r="B801">
        <v>0.32</v>
      </c>
      <c r="C801">
        <v>2</v>
      </c>
    </row>
    <row r="802" spans="1:3" x14ac:dyDescent="0.25">
      <c r="A802">
        <v>1714.19</v>
      </c>
      <c r="B802">
        <v>0.49</v>
      </c>
      <c r="C802">
        <v>7</v>
      </c>
    </row>
    <row r="803" spans="1:3" x14ac:dyDescent="0.25">
      <c r="A803">
        <v>3467.32</v>
      </c>
      <c r="B803">
        <v>0.43</v>
      </c>
      <c r="C803">
        <v>3</v>
      </c>
    </row>
    <row r="804" spans="1:3" x14ac:dyDescent="0.25">
      <c r="A804">
        <v>4265.51</v>
      </c>
      <c r="B804">
        <v>0.18</v>
      </c>
      <c r="C804">
        <v>9</v>
      </c>
    </row>
    <row r="805" spans="1:3" x14ac:dyDescent="0.25">
      <c r="A805">
        <v>1678.66</v>
      </c>
      <c r="B805">
        <v>0.21</v>
      </c>
      <c r="C805">
        <v>1</v>
      </c>
    </row>
    <row r="806" spans="1:3" x14ac:dyDescent="0.25">
      <c r="A806">
        <v>1692.57</v>
      </c>
      <c r="B806">
        <v>0.21</v>
      </c>
      <c r="C806">
        <v>9</v>
      </c>
    </row>
    <row r="807" spans="1:3" x14ac:dyDescent="0.25">
      <c r="A807">
        <v>2715.87</v>
      </c>
      <c r="B807">
        <v>0.43</v>
      </c>
      <c r="C807">
        <v>6</v>
      </c>
    </row>
    <row r="808" spans="1:3" x14ac:dyDescent="0.25">
      <c r="A808">
        <v>3300.6</v>
      </c>
      <c r="B808">
        <v>0.5</v>
      </c>
      <c r="C808">
        <v>1</v>
      </c>
    </row>
    <row r="809" spans="1:3" x14ac:dyDescent="0.25">
      <c r="A809">
        <v>1094.24</v>
      </c>
      <c r="B809">
        <v>0.41</v>
      </c>
      <c r="C809">
        <v>9</v>
      </c>
    </row>
    <row r="810" spans="1:3" x14ac:dyDescent="0.25">
      <c r="A810">
        <v>4572.13</v>
      </c>
      <c r="B810">
        <v>0.28000000000000003</v>
      </c>
      <c r="C810">
        <v>9</v>
      </c>
    </row>
    <row r="811" spans="1:3" x14ac:dyDescent="0.25">
      <c r="A811">
        <v>3306.64</v>
      </c>
      <c r="B811">
        <v>0.05</v>
      </c>
      <c r="C811">
        <v>5</v>
      </c>
    </row>
    <row r="812" spans="1:3" x14ac:dyDescent="0.25">
      <c r="A812">
        <v>3163.29</v>
      </c>
      <c r="B812">
        <v>0.48</v>
      </c>
      <c r="C812">
        <v>7</v>
      </c>
    </row>
    <row r="813" spans="1:3" x14ac:dyDescent="0.25">
      <c r="A813">
        <v>4530.5600000000004</v>
      </c>
      <c r="B813">
        <v>0.43</v>
      </c>
      <c r="C813">
        <v>3</v>
      </c>
    </row>
    <row r="814" spans="1:3" x14ac:dyDescent="0.25">
      <c r="A814">
        <v>4545.6000000000004</v>
      </c>
      <c r="B814">
        <v>0.42</v>
      </c>
      <c r="C814">
        <v>8</v>
      </c>
    </row>
    <row r="815" spans="1:3" x14ac:dyDescent="0.25">
      <c r="A815">
        <v>764.2</v>
      </c>
      <c r="B815">
        <v>0.2</v>
      </c>
      <c r="C815">
        <v>3</v>
      </c>
    </row>
    <row r="816" spans="1:3" x14ac:dyDescent="0.25">
      <c r="A816">
        <v>810.87</v>
      </c>
      <c r="B816">
        <v>0.22</v>
      </c>
      <c r="C816">
        <v>7</v>
      </c>
    </row>
    <row r="817" spans="1:3" x14ac:dyDescent="0.25">
      <c r="A817">
        <v>3833.55</v>
      </c>
      <c r="B817">
        <v>0.06</v>
      </c>
      <c r="C817">
        <v>4</v>
      </c>
    </row>
    <row r="818" spans="1:3" x14ac:dyDescent="0.25">
      <c r="A818">
        <v>4788.71</v>
      </c>
      <c r="B818">
        <v>0.47</v>
      </c>
      <c r="C818">
        <v>5</v>
      </c>
    </row>
    <row r="819" spans="1:3" x14ac:dyDescent="0.25">
      <c r="A819">
        <v>3365.92</v>
      </c>
      <c r="B819">
        <v>0.47</v>
      </c>
      <c r="C819">
        <v>7</v>
      </c>
    </row>
    <row r="820" spans="1:3" x14ac:dyDescent="0.25">
      <c r="A820">
        <v>2115.4499999999998</v>
      </c>
      <c r="B820">
        <v>0.13</v>
      </c>
      <c r="C820">
        <v>2</v>
      </c>
    </row>
    <row r="821" spans="1:3" x14ac:dyDescent="0.25">
      <c r="A821">
        <v>3449.02</v>
      </c>
      <c r="B821">
        <v>0.35</v>
      </c>
      <c r="C821">
        <v>4</v>
      </c>
    </row>
    <row r="822" spans="1:3" x14ac:dyDescent="0.25">
      <c r="A822">
        <v>1221.18</v>
      </c>
      <c r="B822">
        <v>0.1</v>
      </c>
      <c r="C822">
        <v>7</v>
      </c>
    </row>
    <row r="823" spans="1:3" x14ac:dyDescent="0.25">
      <c r="A823">
        <v>4990.03</v>
      </c>
      <c r="B823">
        <v>0.2</v>
      </c>
      <c r="C823">
        <v>3</v>
      </c>
    </row>
    <row r="824" spans="1:3" x14ac:dyDescent="0.25">
      <c r="A824">
        <v>2212.3200000000002</v>
      </c>
      <c r="B824">
        <v>0.15</v>
      </c>
      <c r="C824">
        <v>4</v>
      </c>
    </row>
    <row r="825" spans="1:3" x14ac:dyDescent="0.25">
      <c r="A825">
        <v>4665.26</v>
      </c>
      <c r="B825">
        <v>0.19</v>
      </c>
      <c r="C825">
        <v>8</v>
      </c>
    </row>
    <row r="826" spans="1:3" x14ac:dyDescent="0.25">
      <c r="A826">
        <v>2210.91</v>
      </c>
      <c r="B826">
        <v>0.15</v>
      </c>
      <c r="C826">
        <v>3</v>
      </c>
    </row>
    <row r="827" spans="1:3" x14ac:dyDescent="0.25">
      <c r="A827">
        <v>4647.88</v>
      </c>
      <c r="B827">
        <v>0.17</v>
      </c>
      <c r="C827">
        <v>9</v>
      </c>
    </row>
    <row r="828" spans="1:3" x14ac:dyDescent="0.25">
      <c r="A828">
        <v>1744.86</v>
      </c>
      <c r="B828">
        <v>0.4</v>
      </c>
      <c r="C828">
        <v>5</v>
      </c>
    </row>
    <row r="829" spans="1:3" x14ac:dyDescent="0.25">
      <c r="A829">
        <v>3826.66</v>
      </c>
      <c r="B829">
        <v>0.15</v>
      </c>
      <c r="C829">
        <v>2</v>
      </c>
    </row>
    <row r="830" spans="1:3" x14ac:dyDescent="0.25">
      <c r="A830">
        <v>4759.91</v>
      </c>
      <c r="B830">
        <v>0.41</v>
      </c>
      <c r="C830">
        <v>8</v>
      </c>
    </row>
    <row r="831" spans="1:3" x14ac:dyDescent="0.25">
      <c r="A831">
        <v>3265.31</v>
      </c>
      <c r="B831">
        <v>0.28000000000000003</v>
      </c>
      <c r="C831">
        <v>8</v>
      </c>
    </row>
    <row r="832" spans="1:3" x14ac:dyDescent="0.25">
      <c r="A832">
        <v>3420.07</v>
      </c>
      <c r="B832">
        <v>0.39</v>
      </c>
      <c r="C832">
        <v>1</v>
      </c>
    </row>
    <row r="833" spans="1:3" x14ac:dyDescent="0.25">
      <c r="A833">
        <v>604.14</v>
      </c>
      <c r="B833">
        <v>0.46</v>
      </c>
      <c r="C833">
        <v>9</v>
      </c>
    </row>
    <row r="834" spans="1:3" x14ac:dyDescent="0.25">
      <c r="A834">
        <v>2423.6799999999998</v>
      </c>
      <c r="B834">
        <v>7.0000000000000007E-2</v>
      </c>
      <c r="C834">
        <v>2</v>
      </c>
    </row>
    <row r="835" spans="1:3" x14ac:dyDescent="0.25">
      <c r="A835">
        <v>4445.1000000000004</v>
      </c>
      <c r="B835">
        <v>0.17</v>
      </c>
      <c r="C835">
        <v>4</v>
      </c>
    </row>
    <row r="836" spans="1:3" x14ac:dyDescent="0.25">
      <c r="A836">
        <v>1280.46</v>
      </c>
      <c r="B836">
        <v>0.03</v>
      </c>
      <c r="C836">
        <v>6</v>
      </c>
    </row>
    <row r="837" spans="1:3" x14ac:dyDescent="0.25">
      <c r="A837">
        <v>3962.98</v>
      </c>
      <c r="B837">
        <v>0.2</v>
      </c>
      <c r="C837">
        <v>9</v>
      </c>
    </row>
    <row r="838" spans="1:3" x14ac:dyDescent="0.25">
      <c r="A838">
        <v>3410.98</v>
      </c>
      <c r="B838">
        <v>0.12</v>
      </c>
      <c r="C838">
        <v>1</v>
      </c>
    </row>
    <row r="839" spans="1:3" x14ac:dyDescent="0.25">
      <c r="A839">
        <v>1192.6300000000001</v>
      </c>
      <c r="B839">
        <v>0.28999999999999998</v>
      </c>
      <c r="C839">
        <v>9</v>
      </c>
    </row>
    <row r="840" spans="1:3" x14ac:dyDescent="0.25">
      <c r="A840">
        <v>1485.68</v>
      </c>
      <c r="B840">
        <v>0.39</v>
      </c>
      <c r="C840">
        <v>8</v>
      </c>
    </row>
    <row r="841" spans="1:3" x14ac:dyDescent="0.25">
      <c r="A841">
        <v>2195.0500000000002</v>
      </c>
      <c r="B841">
        <v>0.24</v>
      </c>
      <c r="C841">
        <v>7</v>
      </c>
    </row>
    <row r="842" spans="1:3" x14ac:dyDescent="0.25">
      <c r="A842">
        <v>713.13</v>
      </c>
      <c r="B842">
        <v>0.17</v>
      </c>
      <c r="C842">
        <v>2</v>
      </c>
    </row>
    <row r="843" spans="1:3" x14ac:dyDescent="0.25">
      <c r="A843">
        <v>4575.5200000000004</v>
      </c>
      <c r="B843">
        <v>0.08</v>
      </c>
      <c r="C843">
        <v>7</v>
      </c>
    </row>
    <row r="844" spans="1:3" x14ac:dyDescent="0.25">
      <c r="A844">
        <v>3722.85</v>
      </c>
      <c r="B844">
        <v>0.01</v>
      </c>
      <c r="C844">
        <v>2</v>
      </c>
    </row>
    <row r="845" spans="1:3" x14ac:dyDescent="0.25">
      <c r="A845">
        <v>1888.32</v>
      </c>
      <c r="B845">
        <v>0.34</v>
      </c>
      <c r="C845">
        <v>9</v>
      </c>
    </row>
    <row r="846" spans="1:3" x14ac:dyDescent="0.25">
      <c r="A846">
        <v>1568.36</v>
      </c>
      <c r="B846">
        <v>0.02</v>
      </c>
      <c r="C846">
        <v>4</v>
      </c>
    </row>
    <row r="847" spans="1:3" x14ac:dyDescent="0.25">
      <c r="A847">
        <v>3478.94</v>
      </c>
      <c r="B847">
        <v>0.46</v>
      </c>
      <c r="C847">
        <v>2</v>
      </c>
    </row>
    <row r="848" spans="1:3" x14ac:dyDescent="0.25">
      <c r="A848">
        <v>2178.6799999999998</v>
      </c>
      <c r="B848">
        <v>0.3</v>
      </c>
      <c r="C848">
        <v>5</v>
      </c>
    </row>
    <row r="849" spans="1:3" x14ac:dyDescent="0.25">
      <c r="A849">
        <v>1223.75</v>
      </c>
      <c r="B849">
        <v>0.18</v>
      </c>
      <c r="C849">
        <v>9</v>
      </c>
    </row>
    <row r="850" spans="1:3" x14ac:dyDescent="0.25">
      <c r="A850">
        <v>2207.7399999999998</v>
      </c>
      <c r="B850">
        <v>0.02</v>
      </c>
      <c r="C850">
        <v>4</v>
      </c>
    </row>
    <row r="851" spans="1:3" x14ac:dyDescent="0.25">
      <c r="A851">
        <v>4369.3599999999997</v>
      </c>
      <c r="B851">
        <v>0.21</v>
      </c>
      <c r="C851">
        <v>5</v>
      </c>
    </row>
    <row r="852" spans="1:3" x14ac:dyDescent="0.25">
      <c r="A852">
        <v>436.17</v>
      </c>
      <c r="B852">
        <v>0.43</v>
      </c>
      <c r="C852">
        <v>8</v>
      </c>
    </row>
    <row r="853" spans="1:3" x14ac:dyDescent="0.25">
      <c r="A853">
        <v>1904.96</v>
      </c>
      <c r="B853">
        <v>0.48</v>
      </c>
      <c r="C853">
        <v>3</v>
      </c>
    </row>
    <row r="854" spans="1:3" x14ac:dyDescent="0.25">
      <c r="A854">
        <v>4815.46</v>
      </c>
      <c r="B854">
        <v>0.04</v>
      </c>
      <c r="C854">
        <v>6</v>
      </c>
    </row>
    <row r="855" spans="1:3" x14ac:dyDescent="0.25">
      <c r="A855">
        <v>172.68</v>
      </c>
      <c r="B855">
        <v>0.39</v>
      </c>
      <c r="C855">
        <v>1</v>
      </c>
    </row>
    <row r="856" spans="1:3" x14ac:dyDescent="0.25">
      <c r="A856">
        <v>4464.1400000000003</v>
      </c>
      <c r="B856">
        <v>0.13</v>
      </c>
      <c r="C856">
        <v>3</v>
      </c>
    </row>
    <row r="857" spans="1:3" x14ac:dyDescent="0.25">
      <c r="A857">
        <v>1936.69</v>
      </c>
      <c r="B857">
        <v>0.19</v>
      </c>
      <c r="C857">
        <v>8</v>
      </c>
    </row>
    <row r="858" spans="1:3" x14ac:dyDescent="0.25">
      <c r="A858">
        <v>1028.6400000000001</v>
      </c>
      <c r="B858">
        <v>0.27</v>
      </c>
      <c r="C858">
        <v>6</v>
      </c>
    </row>
    <row r="859" spans="1:3" x14ac:dyDescent="0.25">
      <c r="A859">
        <v>173.4</v>
      </c>
      <c r="B859">
        <v>0.5</v>
      </c>
      <c r="C859">
        <v>4</v>
      </c>
    </row>
    <row r="860" spans="1:3" x14ac:dyDescent="0.25">
      <c r="A860">
        <v>445.56</v>
      </c>
      <c r="B860">
        <v>0.1</v>
      </c>
      <c r="C860">
        <v>8</v>
      </c>
    </row>
    <row r="861" spans="1:3" x14ac:dyDescent="0.25">
      <c r="A861">
        <v>942.03</v>
      </c>
      <c r="B861">
        <v>7.0000000000000007E-2</v>
      </c>
      <c r="C861">
        <v>3</v>
      </c>
    </row>
    <row r="862" spans="1:3" x14ac:dyDescent="0.25">
      <c r="A862">
        <v>224.51</v>
      </c>
      <c r="B862">
        <v>0.3</v>
      </c>
      <c r="C862">
        <v>2</v>
      </c>
    </row>
    <row r="863" spans="1:3" x14ac:dyDescent="0.25">
      <c r="A863">
        <v>1745.66</v>
      </c>
      <c r="B863">
        <v>0.43</v>
      </c>
      <c r="C863">
        <v>8</v>
      </c>
    </row>
    <row r="864" spans="1:3" x14ac:dyDescent="0.25">
      <c r="A864">
        <v>319.98</v>
      </c>
      <c r="B864">
        <v>0.32</v>
      </c>
      <c r="C864">
        <v>4</v>
      </c>
    </row>
    <row r="865" spans="1:3" x14ac:dyDescent="0.25">
      <c r="A865">
        <v>3491.86</v>
      </c>
      <c r="B865">
        <v>0.17</v>
      </c>
      <c r="C865">
        <v>9</v>
      </c>
    </row>
    <row r="866" spans="1:3" x14ac:dyDescent="0.25">
      <c r="A866">
        <v>4112.6400000000003</v>
      </c>
      <c r="B866">
        <v>0.49</v>
      </c>
      <c r="C866">
        <v>3</v>
      </c>
    </row>
    <row r="867" spans="1:3" x14ac:dyDescent="0.25">
      <c r="A867">
        <v>4448.57</v>
      </c>
      <c r="B867">
        <v>0.5</v>
      </c>
      <c r="C867">
        <v>9</v>
      </c>
    </row>
    <row r="868" spans="1:3" x14ac:dyDescent="0.25">
      <c r="A868">
        <v>2790.73</v>
      </c>
      <c r="B868">
        <v>0.39</v>
      </c>
      <c r="C868">
        <v>6</v>
      </c>
    </row>
    <row r="869" spans="1:3" x14ac:dyDescent="0.25">
      <c r="A869">
        <v>4737.8999999999996</v>
      </c>
      <c r="B869">
        <v>0.4</v>
      </c>
      <c r="C869">
        <v>5</v>
      </c>
    </row>
    <row r="870" spans="1:3" x14ac:dyDescent="0.25">
      <c r="A870">
        <v>127.66</v>
      </c>
      <c r="B870">
        <v>0.38</v>
      </c>
      <c r="C870">
        <v>2</v>
      </c>
    </row>
    <row r="871" spans="1:3" x14ac:dyDescent="0.25">
      <c r="A871">
        <v>756.69</v>
      </c>
      <c r="B871">
        <v>0.13</v>
      </c>
      <c r="C871">
        <v>6</v>
      </c>
    </row>
    <row r="872" spans="1:3" x14ac:dyDescent="0.25">
      <c r="A872">
        <v>1536.51</v>
      </c>
      <c r="B872">
        <v>0.08</v>
      </c>
      <c r="C872">
        <v>4</v>
      </c>
    </row>
    <row r="873" spans="1:3" x14ac:dyDescent="0.25">
      <c r="A873">
        <v>3966.22</v>
      </c>
      <c r="B873">
        <v>0.28000000000000003</v>
      </c>
      <c r="C873">
        <v>5</v>
      </c>
    </row>
    <row r="874" spans="1:3" x14ac:dyDescent="0.25">
      <c r="A874">
        <v>4438.41</v>
      </c>
      <c r="B874">
        <v>0.48</v>
      </c>
      <c r="C874">
        <v>6</v>
      </c>
    </row>
    <row r="875" spans="1:3" x14ac:dyDescent="0.25">
      <c r="A875">
        <v>3128.86</v>
      </c>
      <c r="B875">
        <v>0.44</v>
      </c>
      <c r="C875">
        <v>7</v>
      </c>
    </row>
    <row r="876" spans="1:3" x14ac:dyDescent="0.25">
      <c r="A876">
        <v>1977.86</v>
      </c>
      <c r="B876">
        <v>0.05</v>
      </c>
      <c r="C876">
        <v>4</v>
      </c>
    </row>
    <row r="877" spans="1:3" x14ac:dyDescent="0.25">
      <c r="A877">
        <v>3362.64</v>
      </c>
      <c r="B877">
        <v>0.03</v>
      </c>
      <c r="C877">
        <v>8</v>
      </c>
    </row>
    <row r="878" spans="1:3" x14ac:dyDescent="0.25">
      <c r="A878">
        <v>986.41</v>
      </c>
      <c r="B878">
        <v>0.44</v>
      </c>
      <c r="C878">
        <v>5</v>
      </c>
    </row>
    <row r="879" spans="1:3" x14ac:dyDescent="0.25">
      <c r="A879">
        <v>2343.58</v>
      </c>
      <c r="B879">
        <v>0.31</v>
      </c>
      <c r="C879">
        <v>7</v>
      </c>
    </row>
    <row r="880" spans="1:3" x14ac:dyDescent="0.25">
      <c r="A880">
        <v>2586.9699999999998</v>
      </c>
      <c r="B880">
        <v>0.15</v>
      </c>
      <c r="C880">
        <v>6</v>
      </c>
    </row>
    <row r="881" spans="1:3" x14ac:dyDescent="0.25">
      <c r="A881">
        <v>613.87</v>
      </c>
      <c r="B881">
        <v>0.28000000000000003</v>
      </c>
      <c r="C881">
        <v>5</v>
      </c>
    </row>
    <row r="882" spans="1:3" x14ac:dyDescent="0.25">
      <c r="A882">
        <v>265.98</v>
      </c>
      <c r="B882">
        <v>0.11</v>
      </c>
      <c r="C882">
        <v>7</v>
      </c>
    </row>
    <row r="883" spans="1:3" x14ac:dyDescent="0.25">
      <c r="A883">
        <v>3775.52</v>
      </c>
      <c r="B883">
        <v>0.47</v>
      </c>
      <c r="C883">
        <v>4</v>
      </c>
    </row>
    <row r="884" spans="1:3" x14ac:dyDescent="0.25">
      <c r="A884">
        <v>2720.06</v>
      </c>
      <c r="B884">
        <v>0.41</v>
      </c>
      <c r="C884">
        <v>7</v>
      </c>
    </row>
    <row r="885" spans="1:3" x14ac:dyDescent="0.25">
      <c r="A885">
        <v>1727.97</v>
      </c>
      <c r="B885">
        <v>0.48</v>
      </c>
      <c r="C885">
        <v>3</v>
      </c>
    </row>
    <row r="886" spans="1:3" x14ac:dyDescent="0.25">
      <c r="A886">
        <v>2242.42</v>
      </c>
      <c r="B886">
        <v>0.09</v>
      </c>
      <c r="C886">
        <v>8</v>
      </c>
    </row>
    <row r="887" spans="1:3" x14ac:dyDescent="0.25">
      <c r="A887">
        <v>4792.75</v>
      </c>
      <c r="B887">
        <v>0.42</v>
      </c>
      <c r="C887">
        <v>4</v>
      </c>
    </row>
    <row r="888" spans="1:3" x14ac:dyDescent="0.25">
      <c r="A888">
        <v>1986.08</v>
      </c>
      <c r="B888">
        <v>0.28000000000000003</v>
      </c>
      <c r="C888">
        <v>4</v>
      </c>
    </row>
    <row r="889" spans="1:3" x14ac:dyDescent="0.25">
      <c r="A889">
        <v>607.04999999999995</v>
      </c>
      <c r="B889">
        <v>0.16</v>
      </c>
      <c r="C889">
        <v>1</v>
      </c>
    </row>
    <row r="890" spans="1:3" x14ac:dyDescent="0.25">
      <c r="A890">
        <v>2371.65</v>
      </c>
      <c r="B890">
        <v>0.24</v>
      </c>
      <c r="C890">
        <v>8</v>
      </c>
    </row>
    <row r="891" spans="1:3" x14ac:dyDescent="0.25">
      <c r="A891">
        <v>3275.44</v>
      </c>
      <c r="B891">
        <v>0.47</v>
      </c>
      <c r="C891">
        <v>5</v>
      </c>
    </row>
    <row r="892" spans="1:3" x14ac:dyDescent="0.25">
      <c r="A892">
        <v>159.35</v>
      </c>
      <c r="B892">
        <v>0.35</v>
      </c>
      <c r="C892">
        <v>9</v>
      </c>
    </row>
    <row r="893" spans="1:3" x14ac:dyDescent="0.25">
      <c r="A893">
        <v>1728.47</v>
      </c>
      <c r="B893">
        <v>0.18</v>
      </c>
      <c r="C893">
        <v>3</v>
      </c>
    </row>
    <row r="894" spans="1:3" x14ac:dyDescent="0.25">
      <c r="A894">
        <v>2028.22</v>
      </c>
      <c r="B894">
        <v>0.5</v>
      </c>
      <c r="C894">
        <v>5</v>
      </c>
    </row>
    <row r="895" spans="1:3" x14ac:dyDescent="0.25">
      <c r="A895">
        <v>2372.1999999999998</v>
      </c>
      <c r="B895">
        <v>0.17</v>
      </c>
      <c r="C895">
        <v>4</v>
      </c>
    </row>
    <row r="896" spans="1:3" x14ac:dyDescent="0.25">
      <c r="A896">
        <v>1578.25</v>
      </c>
      <c r="B896">
        <v>0.41</v>
      </c>
      <c r="C896">
        <v>7</v>
      </c>
    </row>
    <row r="897" spans="1:3" x14ac:dyDescent="0.25">
      <c r="A897">
        <v>3367.92</v>
      </c>
      <c r="B897">
        <v>0.39</v>
      </c>
      <c r="C897">
        <v>5</v>
      </c>
    </row>
    <row r="898" spans="1:3" x14ac:dyDescent="0.25">
      <c r="A898">
        <v>4729.08</v>
      </c>
      <c r="B898">
        <v>0.36</v>
      </c>
      <c r="C898">
        <v>2</v>
      </c>
    </row>
    <row r="899" spans="1:3" x14ac:dyDescent="0.25">
      <c r="A899">
        <v>4578.59</v>
      </c>
      <c r="B899">
        <v>0.33</v>
      </c>
      <c r="C899">
        <v>6</v>
      </c>
    </row>
    <row r="900" spans="1:3" x14ac:dyDescent="0.25">
      <c r="A900">
        <v>3355.53</v>
      </c>
      <c r="B900">
        <v>0.05</v>
      </c>
      <c r="C900">
        <v>4</v>
      </c>
    </row>
    <row r="901" spans="1:3" x14ac:dyDescent="0.25">
      <c r="A901">
        <v>2583.73</v>
      </c>
      <c r="B901">
        <v>0.5</v>
      </c>
      <c r="C901">
        <v>6</v>
      </c>
    </row>
    <row r="902" spans="1:3" x14ac:dyDescent="0.25">
      <c r="A902">
        <v>4146.49</v>
      </c>
      <c r="B902">
        <v>0.08</v>
      </c>
      <c r="C902">
        <v>1</v>
      </c>
    </row>
    <row r="903" spans="1:3" x14ac:dyDescent="0.25">
      <c r="A903">
        <v>4196.09</v>
      </c>
      <c r="B903">
        <v>0.3</v>
      </c>
      <c r="C903">
        <v>1</v>
      </c>
    </row>
    <row r="904" spans="1:3" x14ac:dyDescent="0.25">
      <c r="A904">
        <v>4164.91</v>
      </c>
      <c r="B904">
        <v>0.12</v>
      </c>
      <c r="C904">
        <v>4</v>
      </c>
    </row>
    <row r="905" spans="1:3" x14ac:dyDescent="0.25">
      <c r="A905">
        <v>873.45</v>
      </c>
      <c r="B905">
        <v>0.08</v>
      </c>
      <c r="C905">
        <v>7</v>
      </c>
    </row>
    <row r="906" spans="1:3" x14ac:dyDescent="0.25">
      <c r="A906">
        <v>224.62</v>
      </c>
      <c r="B906">
        <v>0.28000000000000003</v>
      </c>
      <c r="C906">
        <v>7</v>
      </c>
    </row>
    <row r="907" spans="1:3" x14ac:dyDescent="0.25">
      <c r="A907">
        <v>4917.6499999999996</v>
      </c>
      <c r="B907">
        <v>0.42</v>
      </c>
      <c r="C907">
        <v>1</v>
      </c>
    </row>
    <row r="908" spans="1:3" x14ac:dyDescent="0.25">
      <c r="A908">
        <v>4802.3100000000004</v>
      </c>
      <c r="B908">
        <v>0.19</v>
      </c>
      <c r="C908">
        <v>5</v>
      </c>
    </row>
    <row r="909" spans="1:3" x14ac:dyDescent="0.25">
      <c r="A909">
        <v>2865.45</v>
      </c>
      <c r="B909">
        <v>0.04</v>
      </c>
      <c r="C909">
        <v>6</v>
      </c>
    </row>
    <row r="910" spans="1:3" x14ac:dyDescent="0.25">
      <c r="A910">
        <v>4966.01</v>
      </c>
      <c r="B910">
        <v>0.31</v>
      </c>
      <c r="C910">
        <v>5</v>
      </c>
    </row>
    <row r="911" spans="1:3" x14ac:dyDescent="0.25">
      <c r="A911">
        <v>3875.68</v>
      </c>
      <c r="B911">
        <v>0.38</v>
      </c>
      <c r="C911">
        <v>7</v>
      </c>
    </row>
    <row r="912" spans="1:3" x14ac:dyDescent="0.25">
      <c r="A912">
        <v>2635.16</v>
      </c>
      <c r="B912">
        <v>0.15</v>
      </c>
      <c r="C912">
        <v>6</v>
      </c>
    </row>
    <row r="913" spans="1:3" x14ac:dyDescent="0.25">
      <c r="A913">
        <v>2007.72</v>
      </c>
      <c r="B913">
        <v>0.35</v>
      </c>
      <c r="C913">
        <v>5</v>
      </c>
    </row>
    <row r="914" spans="1:3" x14ac:dyDescent="0.25">
      <c r="A914">
        <v>3005.03</v>
      </c>
      <c r="B914">
        <v>0.04</v>
      </c>
      <c r="C914">
        <v>5</v>
      </c>
    </row>
    <row r="915" spans="1:3" x14ac:dyDescent="0.25">
      <c r="A915">
        <v>2627.43</v>
      </c>
      <c r="B915">
        <v>0.18</v>
      </c>
      <c r="C915">
        <v>9</v>
      </c>
    </row>
    <row r="916" spans="1:3" x14ac:dyDescent="0.25">
      <c r="A916">
        <v>4969.63</v>
      </c>
      <c r="B916">
        <v>0.24</v>
      </c>
      <c r="C916">
        <v>3</v>
      </c>
    </row>
    <row r="917" spans="1:3" x14ac:dyDescent="0.25">
      <c r="A917">
        <v>2503.2600000000002</v>
      </c>
      <c r="B917">
        <v>0.39</v>
      </c>
      <c r="C917">
        <v>9</v>
      </c>
    </row>
    <row r="918" spans="1:3" x14ac:dyDescent="0.25">
      <c r="A918">
        <v>4196.01</v>
      </c>
      <c r="B918">
        <v>0.17</v>
      </c>
      <c r="C918">
        <v>2</v>
      </c>
    </row>
    <row r="919" spans="1:3" x14ac:dyDescent="0.25">
      <c r="A919">
        <v>4086.76</v>
      </c>
      <c r="B919">
        <v>0.23</v>
      </c>
      <c r="C919">
        <v>7</v>
      </c>
    </row>
    <row r="920" spans="1:3" x14ac:dyDescent="0.25">
      <c r="A920">
        <v>449.89</v>
      </c>
      <c r="B920">
        <v>0.31</v>
      </c>
      <c r="C920">
        <v>6</v>
      </c>
    </row>
    <row r="921" spans="1:3" x14ac:dyDescent="0.25">
      <c r="A921">
        <v>526.33000000000004</v>
      </c>
      <c r="B921">
        <v>0.31</v>
      </c>
      <c r="C921">
        <v>8</v>
      </c>
    </row>
    <row r="922" spans="1:3" x14ac:dyDescent="0.25">
      <c r="A922">
        <v>3333.07</v>
      </c>
      <c r="B922">
        <v>0.26</v>
      </c>
      <c r="C922">
        <v>9</v>
      </c>
    </row>
    <row r="923" spans="1:3" x14ac:dyDescent="0.25">
      <c r="A923">
        <v>1369.63</v>
      </c>
      <c r="B923">
        <v>0.16</v>
      </c>
      <c r="C923">
        <v>6</v>
      </c>
    </row>
    <row r="924" spans="1:3" x14ac:dyDescent="0.25">
      <c r="A924">
        <v>3321.88</v>
      </c>
      <c r="B924">
        <v>0.33</v>
      </c>
      <c r="C924">
        <v>2</v>
      </c>
    </row>
    <row r="925" spans="1:3" x14ac:dyDescent="0.25">
      <c r="A925">
        <v>808.67</v>
      </c>
      <c r="B925">
        <v>0.42</v>
      </c>
      <c r="C925">
        <v>4</v>
      </c>
    </row>
    <row r="926" spans="1:3" x14ac:dyDescent="0.25">
      <c r="A926">
        <v>2045.63</v>
      </c>
      <c r="B926">
        <v>0.08</v>
      </c>
      <c r="C926">
        <v>3</v>
      </c>
    </row>
    <row r="927" spans="1:3" x14ac:dyDescent="0.25">
      <c r="A927">
        <v>602.1</v>
      </c>
      <c r="B927">
        <v>0.17</v>
      </c>
      <c r="C927">
        <v>3</v>
      </c>
    </row>
    <row r="928" spans="1:3" x14ac:dyDescent="0.25">
      <c r="A928">
        <v>1482.26</v>
      </c>
      <c r="B928">
        <v>0.33</v>
      </c>
      <c r="C928">
        <v>5</v>
      </c>
    </row>
    <row r="929" spans="1:3" x14ac:dyDescent="0.25">
      <c r="A929">
        <v>532.66</v>
      </c>
      <c r="B929">
        <v>0.38</v>
      </c>
      <c r="C929">
        <v>1</v>
      </c>
    </row>
    <row r="930" spans="1:3" x14ac:dyDescent="0.25">
      <c r="A930">
        <v>4855.84</v>
      </c>
      <c r="B930">
        <v>0.39</v>
      </c>
      <c r="C930">
        <v>9</v>
      </c>
    </row>
    <row r="931" spans="1:3" x14ac:dyDescent="0.25">
      <c r="A931">
        <v>2035.79</v>
      </c>
      <c r="B931">
        <v>0.33</v>
      </c>
      <c r="C931">
        <v>4</v>
      </c>
    </row>
    <row r="932" spans="1:3" x14ac:dyDescent="0.25">
      <c r="A932">
        <v>4515.82</v>
      </c>
      <c r="B932">
        <v>0.24</v>
      </c>
      <c r="C932">
        <v>7</v>
      </c>
    </row>
    <row r="933" spans="1:3" x14ac:dyDescent="0.25">
      <c r="A933">
        <v>4858.74</v>
      </c>
      <c r="B933">
        <v>0.32</v>
      </c>
      <c r="C933">
        <v>7</v>
      </c>
    </row>
    <row r="934" spans="1:3" x14ac:dyDescent="0.25">
      <c r="A934">
        <v>4556.8599999999997</v>
      </c>
      <c r="B934">
        <v>7.0000000000000007E-2</v>
      </c>
      <c r="C934">
        <v>7</v>
      </c>
    </row>
    <row r="935" spans="1:3" x14ac:dyDescent="0.25">
      <c r="A935">
        <v>2329.3000000000002</v>
      </c>
      <c r="B935">
        <v>0.1</v>
      </c>
      <c r="C935">
        <v>5</v>
      </c>
    </row>
    <row r="936" spans="1:3" x14ac:dyDescent="0.25">
      <c r="A936">
        <v>3916.6</v>
      </c>
      <c r="B936">
        <v>0.46</v>
      </c>
      <c r="C936">
        <v>4</v>
      </c>
    </row>
    <row r="937" spans="1:3" x14ac:dyDescent="0.25">
      <c r="A937">
        <v>853.13</v>
      </c>
      <c r="B937">
        <v>0.46</v>
      </c>
      <c r="C937">
        <v>4</v>
      </c>
    </row>
    <row r="938" spans="1:3" x14ac:dyDescent="0.25">
      <c r="A938">
        <v>564.67999999999995</v>
      </c>
      <c r="B938">
        <v>0.36</v>
      </c>
      <c r="C938">
        <v>5</v>
      </c>
    </row>
    <row r="939" spans="1:3" x14ac:dyDescent="0.25">
      <c r="A939">
        <v>4396.82</v>
      </c>
      <c r="B939">
        <v>0.16</v>
      </c>
      <c r="C939">
        <v>6</v>
      </c>
    </row>
    <row r="940" spans="1:3" x14ac:dyDescent="0.25">
      <c r="A940">
        <v>252.49</v>
      </c>
      <c r="B940">
        <v>0.32</v>
      </c>
      <c r="C940">
        <v>7</v>
      </c>
    </row>
    <row r="941" spans="1:3" x14ac:dyDescent="0.25">
      <c r="A941">
        <v>4864.3999999999996</v>
      </c>
      <c r="B941">
        <v>0.34</v>
      </c>
      <c r="C941">
        <v>5</v>
      </c>
    </row>
    <row r="942" spans="1:3" x14ac:dyDescent="0.25">
      <c r="A942">
        <v>3393.46</v>
      </c>
      <c r="B942">
        <v>0.26</v>
      </c>
      <c r="C942">
        <v>9</v>
      </c>
    </row>
    <row r="943" spans="1:3" x14ac:dyDescent="0.25">
      <c r="A943">
        <v>2156.1</v>
      </c>
      <c r="B943">
        <v>0.37</v>
      </c>
      <c r="C943">
        <v>9</v>
      </c>
    </row>
    <row r="944" spans="1:3" x14ac:dyDescent="0.25">
      <c r="A944">
        <v>792.74</v>
      </c>
      <c r="B944">
        <v>0.01</v>
      </c>
      <c r="C944">
        <v>1</v>
      </c>
    </row>
    <row r="945" spans="1:3" x14ac:dyDescent="0.25">
      <c r="A945">
        <v>3643.83</v>
      </c>
      <c r="B945">
        <v>0.13</v>
      </c>
      <c r="C945">
        <v>5</v>
      </c>
    </row>
    <row r="946" spans="1:3" x14ac:dyDescent="0.25">
      <c r="A946">
        <v>2859.25</v>
      </c>
      <c r="B946">
        <v>0.4</v>
      </c>
      <c r="C946">
        <v>2</v>
      </c>
    </row>
    <row r="947" spans="1:3" x14ac:dyDescent="0.25">
      <c r="A947">
        <v>3584.52</v>
      </c>
      <c r="B947">
        <v>0.47</v>
      </c>
      <c r="C947">
        <v>4</v>
      </c>
    </row>
    <row r="948" spans="1:3" x14ac:dyDescent="0.25">
      <c r="A948">
        <v>2147.8200000000002</v>
      </c>
      <c r="B948">
        <v>0.44</v>
      </c>
      <c r="C948">
        <v>7</v>
      </c>
    </row>
    <row r="949" spans="1:3" x14ac:dyDescent="0.25">
      <c r="A949">
        <v>424.67</v>
      </c>
      <c r="B949">
        <v>0.36</v>
      </c>
      <c r="C949">
        <v>6</v>
      </c>
    </row>
    <row r="950" spans="1:3" x14ac:dyDescent="0.25">
      <c r="A950">
        <v>1643.36</v>
      </c>
      <c r="B950">
        <v>0.08</v>
      </c>
      <c r="C950">
        <v>7</v>
      </c>
    </row>
    <row r="951" spans="1:3" x14ac:dyDescent="0.25">
      <c r="A951">
        <v>1643.6</v>
      </c>
      <c r="B951">
        <v>0.18</v>
      </c>
      <c r="C951">
        <v>3</v>
      </c>
    </row>
    <row r="952" spans="1:3" x14ac:dyDescent="0.25">
      <c r="A952">
        <v>142.53</v>
      </c>
      <c r="B952">
        <v>0.03</v>
      </c>
      <c r="C952">
        <v>5</v>
      </c>
    </row>
    <row r="953" spans="1:3" x14ac:dyDescent="0.25">
      <c r="A953">
        <v>146.94999999999999</v>
      </c>
      <c r="B953">
        <v>0.32</v>
      </c>
      <c r="C953">
        <v>6</v>
      </c>
    </row>
    <row r="954" spans="1:3" x14ac:dyDescent="0.25">
      <c r="A954">
        <v>1720.72</v>
      </c>
      <c r="B954">
        <v>0.22</v>
      </c>
      <c r="C954">
        <v>6</v>
      </c>
    </row>
    <row r="955" spans="1:3" x14ac:dyDescent="0.25">
      <c r="A955">
        <v>3665.35</v>
      </c>
      <c r="B955">
        <v>0.28999999999999998</v>
      </c>
      <c r="C955">
        <v>6</v>
      </c>
    </row>
    <row r="956" spans="1:3" x14ac:dyDescent="0.25">
      <c r="A956">
        <v>3157.81</v>
      </c>
      <c r="B956">
        <v>0.49</v>
      </c>
      <c r="C956">
        <v>9</v>
      </c>
    </row>
    <row r="957" spans="1:3" x14ac:dyDescent="0.25">
      <c r="A957">
        <v>1271.19</v>
      </c>
      <c r="B957">
        <v>0.2</v>
      </c>
      <c r="C957">
        <v>6</v>
      </c>
    </row>
    <row r="958" spans="1:3" x14ac:dyDescent="0.25">
      <c r="A958">
        <v>3053.54</v>
      </c>
      <c r="B958">
        <v>0.15</v>
      </c>
      <c r="C958">
        <v>2</v>
      </c>
    </row>
    <row r="959" spans="1:3" x14ac:dyDescent="0.25">
      <c r="A959">
        <v>3272.15</v>
      </c>
      <c r="B959">
        <v>0.08</v>
      </c>
      <c r="C959">
        <v>9</v>
      </c>
    </row>
    <row r="960" spans="1:3" x14ac:dyDescent="0.25">
      <c r="A960">
        <v>2660.59</v>
      </c>
      <c r="B960">
        <v>7.0000000000000007E-2</v>
      </c>
      <c r="C960">
        <v>4</v>
      </c>
    </row>
    <row r="961" spans="1:3" x14ac:dyDescent="0.25">
      <c r="A961">
        <v>2654.63</v>
      </c>
      <c r="B961">
        <v>0.26</v>
      </c>
      <c r="C961">
        <v>7</v>
      </c>
    </row>
    <row r="962" spans="1:3" x14ac:dyDescent="0.25">
      <c r="A962">
        <v>1911.76</v>
      </c>
      <c r="B962">
        <v>0.37</v>
      </c>
      <c r="C962">
        <v>6</v>
      </c>
    </row>
    <row r="963" spans="1:3" x14ac:dyDescent="0.25">
      <c r="A963">
        <v>704.63</v>
      </c>
      <c r="B963">
        <v>0.28000000000000003</v>
      </c>
      <c r="C963">
        <v>9</v>
      </c>
    </row>
    <row r="964" spans="1:3" x14ac:dyDescent="0.25">
      <c r="A964">
        <v>1988.87</v>
      </c>
      <c r="B964">
        <v>0.44</v>
      </c>
      <c r="C964">
        <v>3</v>
      </c>
    </row>
    <row r="965" spans="1:3" x14ac:dyDescent="0.25">
      <c r="A965">
        <v>1792.14</v>
      </c>
      <c r="B965">
        <v>0.16</v>
      </c>
      <c r="C965">
        <v>8</v>
      </c>
    </row>
    <row r="966" spans="1:3" x14ac:dyDescent="0.25">
      <c r="A966">
        <v>3000.67</v>
      </c>
      <c r="B966">
        <v>0.3</v>
      </c>
      <c r="C966">
        <v>5</v>
      </c>
    </row>
    <row r="967" spans="1:3" x14ac:dyDescent="0.25">
      <c r="A967">
        <v>4295.67</v>
      </c>
      <c r="B967">
        <v>0.33</v>
      </c>
      <c r="C967">
        <v>6</v>
      </c>
    </row>
    <row r="968" spans="1:3" x14ac:dyDescent="0.25">
      <c r="A968">
        <v>1939.34</v>
      </c>
      <c r="B968">
        <v>0.14000000000000001</v>
      </c>
      <c r="C968">
        <v>3</v>
      </c>
    </row>
    <row r="969" spans="1:3" x14ac:dyDescent="0.25">
      <c r="A969">
        <v>3577.7</v>
      </c>
      <c r="B969">
        <v>0.2</v>
      </c>
      <c r="C969">
        <v>3</v>
      </c>
    </row>
    <row r="970" spans="1:3" x14ac:dyDescent="0.25">
      <c r="A970">
        <v>4077.97</v>
      </c>
      <c r="B970">
        <v>0.3</v>
      </c>
      <c r="C970">
        <v>7</v>
      </c>
    </row>
    <row r="971" spans="1:3" x14ac:dyDescent="0.25">
      <c r="A971">
        <v>1137.58</v>
      </c>
      <c r="B971">
        <v>0.01</v>
      </c>
      <c r="C971">
        <v>6</v>
      </c>
    </row>
    <row r="972" spans="1:3" x14ac:dyDescent="0.25">
      <c r="A972">
        <v>4518.09</v>
      </c>
      <c r="B972">
        <v>0.44</v>
      </c>
      <c r="C972">
        <v>2</v>
      </c>
    </row>
    <row r="973" spans="1:3" x14ac:dyDescent="0.25">
      <c r="A973">
        <v>445.18</v>
      </c>
      <c r="B973">
        <v>0.06</v>
      </c>
      <c r="C973">
        <v>8</v>
      </c>
    </row>
    <row r="974" spans="1:3" x14ac:dyDescent="0.25">
      <c r="A974">
        <v>4518.42</v>
      </c>
      <c r="B974">
        <v>0.02</v>
      </c>
      <c r="C974">
        <v>5</v>
      </c>
    </row>
    <row r="975" spans="1:3" x14ac:dyDescent="0.25">
      <c r="A975">
        <v>901.8</v>
      </c>
      <c r="B975">
        <v>0.11</v>
      </c>
      <c r="C975">
        <v>7</v>
      </c>
    </row>
    <row r="976" spans="1:3" x14ac:dyDescent="0.25">
      <c r="A976">
        <v>1752.13</v>
      </c>
      <c r="B976">
        <v>0.25</v>
      </c>
      <c r="C976">
        <v>3</v>
      </c>
    </row>
    <row r="977" spans="1:3" x14ac:dyDescent="0.25">
      <c r="A977">
        <v>3065.65</v>
      </c>
      <c r="B977">
        <v>0.16</v>
      </c>
      <c r="C977">
        <v>5</v>
      </c>
    </row>
    <row r="978" spans="1:3" x14ac:dyDescent="0.25">
      <c r="A978">
        <v>4537.8500000000004</v>
      </c>
      <c r="B978">
        <v>0.22</v>
      </c>
      <c r="C978">
        <v>3</v>
      </c>
    </row>
    <row r="979" spans="1:3" x14ac:dyDescent="0.25">
      <c r="A979">
        <v>1352.94</v>
      </c>
      <c r="B979">
        <v>0.04</v>
      </c>
      <c r="C979">
        <v>3</v>
      </c>
    </row>
    <row r="980" spans="1:3" x14ac:dyDescent="0.25">
      <c r="A980">
        <v>3841.51</v>
      </c>
      <c r="B980">
        <v>0.12</v>
      </c>
      <c r="C980">
        <v>1</v>
      </c>
    </row>
    <row r="981" spans="1:3" x14ac:dyDescent="0.25">
      <c r="A981">
        <v>3581.14</v>
      </c>
      <c r="B981">
        <v>0.05</v>
      </c>
      <c r="C981">
        <v>3</v>
      </c>
    </row>
    <row r="982" spans="1:3" x14ac:dyDescent="0.25">
      <c r="A982">
        <v>882.57</v>
      </c>
      <c r="B982">
        <v>0.11</v>
      </c>
      <c r="C982">
        <v>7</v>
      </c>
    </row>
    <row r="983" spans="1:3" x14ac:dyDescent="0.25">
      <c r="A983">
        <v>2449.37</v>
      </c>
      <c r="B983">
        <v>0.35</v>
      </c>
      <c r="C983">
        <v>9</v>
      </c>
    </row>
    <row r="984" spans="1:3" x14ac:dyDescent="0.25">
      <c r="A984">
        <v>2459.37</v>
      </c>
      <c r="B984">
        <v>0.28999999999999998</v>
      </c>
      <c r="C984">
        <v>1</v>
      </c>
    </row>
    <row r="985" spans="1:3" x14ac:dyDescent="0.25">
      <c r="A985">
        <v>1592.6</v>
      </c>
      <c r="B985">
        <v>0.17</v>
      </c>
      <c r="C985">
        <v>4</v>
      </c>
    </row>
    <row r="986" spans="1:3" x14ac:dyDescent="0.25">
      <c r="A986">
        <v>3921.61</v>
      </c>
      <c r="B986">
        <v>0.13</v>
      </c>
      <c r="C986">
        <v>7</v>
      </c>
    </row>
    <row r="987" spans="1:3" x14ac:dyDescent="0.25">
      <c r="A987">
        <v>4637.08</v>
      </c>
      <c r="B987">
        <v>0.5</v>
      </c>
      <c r="C987">
        <v>6</v>
      </c>
    </row>
    <row r="988" spans="1:3" x14ac:dyDescent="0.25">
      <c r="A988">
        <v>3611.21</v>
      </c>
      <c r="B988">
        <v>0.38</v>
      </c>
      <c r="C988">
        <v>4</v>
      </c>
    </row>
    <row r="989" spans="1:3" x14ac:dyDescent="0.25">
      <c r="A989">
        <v>4867.4799999999996</v>
      </c>
      <c r="B989">
        <v>0.41</v>
      </c>
      <c r="C989">
        <v>3</v>
      </c>
    </row>
    <row r="990" spans="1:3" x14ac:dyDescent="0.25">
      <c r="A990">
        <v>347.3</v>
      </c>
      <c r="B990">
        <v>0.01</v>
      </c>
      <c r="C990">
        <v>6</v>
      </c>
    </row>
    <row r="991" spans="1:3" x14ac:dyDescent="0.25">
      <c r="A991">
        <v>282.39</v>
      </c>
      <c r="B991">
        <v>0.03</v>
      </c>
      <c r="C991">
        <v>4</v>
      </c>
    </row>
    <row r="992" spans="1:3" x14ac:dyDescent="0.25">
      <c r="A992">
        <v>4479.91</v>
      </c>
      <c r="B992">
        <v>0.36</v>
      </c>
      <c r="C992">
        <v>5</v>
      </c>
    </row>
    <row r="993" spans="1:3" x14ac:dyDescent="0.25">
      <c r="A993">
        <v>4499.22</v>
      </c>
      <c r="B993">
        <v>0.1</v>
      </c>
      <c r="C993">
        <v>2</v>
      </c>
    </row>
    <row r="994" spans="1:3" x14ac:dyDescent="0.25">
      <c r="A994">
        <v>624.89</v>
      </c>
      <c r="B994">
        <v>0.21</v>
      </c>
      <c r="C994">
        <v>9</v>
      </c>
    </row>
    <row r="995" spans="1:3" x14ac:dyDescent="0.25">
      <c r="A995">
        <v>1851.49</v>
      </c>
      <c r="B995">
        <v>0.09</v>
      </c>
      <c r="C995">
        <v>2</v>
      </c>
    </row>
    <row r="996" spans="1:3" x14ac:dyDescent="0.25">
      <c r="A996">
        <v>4193.43</v>
      </c>
      <c r="B996">
        <v>0.09</v>
      </c>
      <c r="C996">
        <v>4</v>
      </c>
    </row>
    <row r="997" spans="1:3" x14ac:dyDescent="0.25">
      <c r="A997">
        <v>729.85</v>
      </c>
      <c r="B997">
        <v>0.05</v>
      </c>
      <c r="C997">
        <v>8</v>
      </c>
    </row>
    <row r="998" spans="1:3" x14ac:dyDescent="0.25">
      <c r="A998">
        <v>1410.4</v>
      </c>
      <c r="B998">
        <v>0.3</v>
      </c>
      <c r="C998">
        <v>7</v>
      </c>
    </row>
    <row r="999" spans="1:3" x14ac:dyDescent="0.25">
      <c r="A999">
        <v>3436.88</v>
      </c>
      <c r="B999">
        <v>0.37</v>
      </c>
      <c r="C999">
        <v>4</v>
      </c>
    </row>
    <row r="1000" spans="1:3" x14ac:dyDescent="0.25">
      <c r="A1000">
        <v>4911.3100000000004</v>
      </c>
      <c r="B1000">
        <v>0.03</v>
      </c>
      <c r="C1000">
        <v>8</v>
      </c>
    </row>
    <row r="1001" spans="1:3" x14ac:dyDescent="0.25">
      <c r="A1001">
        <v>4005.98</v>
      </c>
      <c r="B1001">
        <v>0.14000000000000001</v>
      </c>
      <c r="C1001">
        <v>6</v>
      </c>
    </row>
    <row r="1002" spans="1:3" x14ac:dyDescent="0.25">
      <c r="A1002">
        <v>3908.86</v>
      </c>
      <c r="B1002">
        <v>0.33</v>
      </c>
      <c r="C1002">
        <v>8</v>
      </c>
    </row>
    <row r="1003" spans="1:3" x14ac:dyDescent="0.25">
      <c r="A1003">
        <v>1779.05</v>
      </c>
      <c r="B1003">
        <v>0.2</v>
      </c>
      <c r="C1003">
        <v>4</v>
      </c>
    </row>
    <row r="1004" spans="1:3" x14ac:dyDescent="0.25">
      <c r="A1004">
        <v>3340.58</v>
      </c>
      <c r="B1004">
        <v>0.35</v>
      </c>
      <c r="C1004">
        <v>5</v>
      </c>
    </row>
    <row r="1005" spans="1:3" x14ac:dyDescent="0.25">
      <c r="A1005">
        <v>654.13</v>
      </c>
      <c r="B1005">
        <v>0.38</v>
      </c>
      <c r="C1005">
        <v>4</v>
      </c>
    </row>
    <row r="1006" spans="1:3" x14ac:dyDescent="0.25">
      <c r="A1006">
        <v>4962.1099999999997</v>
      </c>
      <c r="B1006">
        <v>0.02</v>
      </c>
      <c r="C1006">
        <v>7</v>
      </c>
    </row>
    <row r="1007" spans="1:3" x14ac:dyDescent="0.25">
      <c r="A1007">
        <v>2454.86</v>
      </c>
      <c r="B1007">
        <v>0.19</v>
      </c>
      <c r="C1007">
        <v>4</v>
      </c>
    </row>
    <row r="1008" spans="1:3" x14ac:dyDescent="0.25">
      <c r="A1008">
        <v>3230.16</v>
      </c>
      <c r="B1008">
        <v>0.36</v>
      </c>
      <c r="C1008">
        <v>5</v>
      </c>
    </row>
    <row r="1009" spans="1:3" x14ac:dyDescent="0.25">
      <c r="A1009">
        <v>4393.24</v>
      </c>
      <c r="B1009">
        <v>0.19</v>
      </c>
      <c r="C1009">
        <v>9</v>
      </c>
    </row>
    <row r="1010" spans="1:3" x14ac:dyDescent="0.25">
      <c r="A1010">
        <v>104.73</v>
      </c>
      <c r="B1010">
        <v>0</v>
      </c>
      <c r="C1010">
        <v>8</v>
      </c>
    </row>
    <row r="1011" spans="1:3" x14ac:dyDescent="0.25">
      <c r="A1011">
        <v>4882.3100000000004</v>
      </c>
      <c r="B1011">
        <v>0.17</v>
      </c>
      <c r="C1011">
        <v>2</v>
      </c>
    </row>
    <row r="1012" spans="1:3" x14ac:dyDescent="0.25">
      <c r="A1012">
        <v>1859.88</v>
      </c>
      <c r="B1012">
        <v>0.44</v>
      </c>
      <c r="C1012">
        <v>7</v>
      </c>
    </row>
    <row r="1013" spans="1:3" x14ac:dyDescent="0.25">
      <c r="A1013">
        <v>1763.99</v>
      </c>
      <c r="B1013">
        <v>0.48</v>
      </c>
      <c r="C1013">
        <v>2</v>
      </c>
    </row>
    <row r="1014" spans="1:3" x14ac:dyDescent="0.25">
      <c r="A1014">
        <v>810.81</v>
      </c>
      <c r="B1014">
        <v>0.28000000000000003</v>
      </c>
      <c r="C1014">
        <v>3</v>
      </c>
    </row>
    <row r="1015" spans="1:3" x14ac:dyDescent="0.25">
      <c r="A1015">
        <v>4305.1000000000004</v>
      </c>
      <c r="B1015">
        <v>0.15</v>
      </c>
      <c r="C1015">
        <v>1</v>
      </c>
    </row>
    <row r="1016" spans="1:3" x14ac:dyDescent="0.25">
      <c r="A1016">
        <v>4367.1099999999997</v>
      </c>
      <c r="B1016">
        <v>0.23</v>
      </c>
      <c r="C1016">
        <v>2</v>
      </c>
    </row>
    <row r="1017" spans="1:3" x14ac:dyDescent="0.25">
      <c r="A1017">
        <v>197.95</v>
      </c>
      <c r="B1017">
        <v>0.12</v>
      </c>
      <c r="C1017">
        <v>3</v>
      </c>
    </row>
    <row r="1018" spans="1:3" x14ac:dyDescent="0.25">
      <c r="A1018">
        <v>373.05</v>
      </c>
      <c r="B1018">
        <v>0.08</v>
      </c>
      <c r="C1018">
        <v>5</v>
      </c>
    </row>
    <row r="1019" spans="1:3" x14ac:dyDescent="0.25">
      <c r="A1019">
        <v>4599.87</v>
      </c>
      <c r="B1019">
        <v>0.25</v>
      </c>
      <c r="C1019">
        <v>6</v>
      </c>
    </row>
    <row r="1020" spans="1:3" x14ac:dyDescent="0.25">
      <c r="A1020">
        <v>702.05</v>
      </c>
      <c r="B1020">
        <v>0.37</v>
      </c>
      <c r="C1020">
        <v>7</v>
      </c>
    </row>
    <row r="1021" spans="1:3" x14ac:dyDescent="0.25">
      <c r="A1021">
        <v>3142.54</v>
      </c>
      <c r="B1021">
        <v>0.11</v>
      </c>
      <c r="C1021">
        <v>5</v>
      </c>
    </row>
    <row r="1022" spans="1:3" x14ac:dyDescent="0.25">
      <c r="A1022">
        <v>3136.29</v>
      </c>
      <c r="B1022">
        <v>0.45</v>
      </c>
      <c r="C1022">
        <v>5</v>
      </c>
    </row>
    <row r="1023" spans="1:3" x14ac:dyDescent="0.25">
      <c r="A1023">
        <v>4361.68</v>
      </c>
      <c r="B1023">
        <v>0.08</v>
      </c>
      <c r="C1023">
        <v>8</v>
      </c>
    </row>
    <row r="1024" spans="1:3" x14ac:dyDescent="0.25">
      <c r="A1024">
        <v>2906.01</v>
      </c>
      <c r="B1024">
        <v>0.28000000000000003</v>
      </c>
      <c r="C1024">
        <v>1</v>
      </c>
    </row>
    <row r="1025" spans="1:3" x14ac:dyDescent="0.25">
      <c r="A1025">
        <v>2226.66</v>
      </c>
      <c r="B1025">
        <v>0.39</v>
      </c>
      <c r="C1025">
        <v>9</v>
      </c>
    </row>
    <row r="1026" spans="1:3" x14ac:dyDescent="0.25">
      <c r="A1026">
        <v>4874.47</v>
      </c>
      <c r="B1026">
        <v>0.11</v>
      </c>
      <c r="C1026">
        <v>3</v>
      </c>
    </row>
    <row r="1027" spans="1:3" x14ac:dyDescent="0.25">
      <c r="A1027">
        <v>1221.2</v>
      </c>
      <c r="B1027">
        <v>0.15</v>
      </c>
      <c r="C1027">
        <v>6</v>
      </c>
    </row>
    <row r="1028" spans="1:3" x14ac:dyDescent="0.25">
      <c r="A1028">
        <v>1387.32</v>
      </c>
      <c r="B1028">
        <v>0.03</v>
      </c>
      <c r="C1028">
        <v>4</v>
      </c>
    </row>
    <row r="1029" spans="1:3" x14ac:dyDescent="0.25">
      <c r="A1029">
        <v>515.37</v>
      </c>
      <c r="B1029">
        <v>0.47</v>
      </c>
      <c r="C1029">
        <v>2</v>
      </c>
    </row>
    <row r="1030" spans="1:3" x14ac:dyDescent="0.25">
      <c r="A1030">
        <v>4879.05</v>
      </c>
      <c r="B1030">
        <v>0.24</v>
      </c>
      <c r="C1030">
        <v>6</v>
      </c>
    </row>
    <row r="1031" spans="1:3" x14ac:dyDescent="0.25">
      <c r="A1031">
        <v>3561.17</v>
      </c>
      <c r="B1031">
        <v>0.03</v>
      </c>
      <c r="C1031">
        <v>8</v>
      </c>
    </row>
    <row r="1032" spans="1:3" x14ac:dyDescent="0.25">
      <c r="A1032">
        <v>159.28</v>
      </c>
      <c r="B1032">
        <v>0.42</v>
      </c>
      <c r="C1032">
        <v>4</v>
      </c>
    </row>
    <row r="1033" spans="1:3" x14ac:dyDescent="0.25">
      <c r="A1033">
        <v>3551.14</v>
      </c>
      <c r="B1033">
        <v>0.28000000000000003</v>
      </c>
      <c r="C1033">
        <v>8</v>
      </c>
    </row>
    <row r="1034" spans="1:3" x14ac:dyDescent="0.25">
      <c r="A1034">
        <v>2080.27</v>
      </c>
      <c r="B1034">
        <v>0.03</v>
      </c>
      <c r="C1034">
        <v>7</v>
      </c>
    </row>
    <row r="1035" spans="1:3" x14ac:dyDescent="0.25">
      <c r="A1035">
        <v>4840.99</v>
      </c>
      <c r="B1035">
        <v>0.23</v>
      </c>
      <c r="C1035">
        <v>1</v>
      </c>
    </row>
    <row r="1036" spans="1:3" x14ac:dyDescent="0.25">
      <c r="A1036">
        <v>1459.2</v>
      </c>
      <c r="B1036">
        <v>0.22</v>
      </c>
      <c r="C1036">
        <v>5</v>
      </c>
    </row>
    <row r="1037" spans="1:3" x14ac:dyDescent="0.25">
      <c r="A1037">
        <v>3580.4</v>
      </c>
      <c r="B1037">
        <v>7.0000000000000007E-2</v>
      </c>
      <c r="C1037">
        <v>8</v>
      </c>
    </row>
    <row r="1038" spans="1:3" x14ac:dyDescent="0.25">
      <c r="A1038">
        <v>3174.43</v>
      </c>
      <c r="B1038">
        <v>0.21</v>
      </c>
      <c r="C1038">
        <v>6</v>
      </c>
    </row>
    <row r="1039" spans="1:3" x14ac:dyDescent="0.25">
      <c r="A1039">
        <v>159.04</v>
      </c>
      <c r="B1039">
        <v>0.14000000000000001</v>
      </c>
      <c r="C1039">
        <v>9</v>
      </c>
    </row>
    <row r="1040" spans="1:3" x14ac:dyDescent="0.25">
      <c r="A1040">
        <v>4437.5600000000004</v>
      </c>
      <c r="B1040">
        <v>0.35</v>
      </c>
      <c r="C1040">
        <v>7</v>
      </c>
    </row>
    <row r="1041" spans="1:3" x14ac:dyDescent="0.25">
      <c r="A1041">
        <v>784.1</v>
      </c>
      <c r="B1041">
        <v>0</v>
      </c>
      <c r="C1041">
        <v>2</v>
      </c>
    </row>
    <row r="1042" spans="1:3" x14ac:dyDescent="0.25">
      <c r="A1042">
        <v>3351.59</v>
      </c>
      <c r="B1042">
        <v>0.05</v>
      </c>
      <c r="C1042">
        <v>1</v>
      </c>
    </row>
    <row r="1043" spans="1:3" x14ac:dyDescent="0.25">
      <c r="A1043">
        <v>3900.19</v>
      </c>
      <c r="B1043">
        <v>0.46</v>
      </c>
      <c r="C1043">
        <v>9</v>
      </c>
    </row>
    <row r="1044" spans="1:3" x14ac:dyDescent="0.25">
      <c r="A1044">
        <v>3191.55</v>
      </c>
      <c r="B1044">
        <v>0.22</v>
      </c>
      <c r="C1044">
        <v>5</v>
      </c>
    </row>
    <row r="1045" spans="1:3" x14ac:dyDescent="0.25">
      <c r="A1045">
        <v>575.86</v>
      </c>
      <c r="B1045">
        <v>0.09</v>
      </c>
      <c r="C1045">
        <v>2</v>
      </c>
    </row>
    <row r="1046" spans="1:3" x14ac:dyDescent="0.25">
      <c r="A1046">
        <v>4878.38</v>
      </c>
      <c r="B1046">
        <v>0.4</v>
      </c>
      <c r="C1046">
        <v>4</v>
      </c>
    </row>
    <row r="1047" spans="1:3" x14ac:dyDescent="0.25">
      <c r="A1047">
        <v>1260.4100000000001</v>
      </c>
      <c r="B1047">
        <v>0.43</v>
      </c>
      <c r="C1047">
        <v>6</v>
      </c>
    </row>
    <row r="1048" spans="1:3" x14ac:dyDescent="0.25">
      <c r="A1048">
        <v>3176.54</v>
      </c>
      <c r="B1048">
        <v>0.11</v>
      </c>
      <c r="C1048">
        <v>9</v>
      </c>
    </row>
    <row r="1049" spans="1:3" x14ac:dyDescent="0.25">
      <c r="A1049">
        <v>4006.17</v>
      </c>
      <c r="B1049">
        <v>0.36</v>
      </c>
      <c r="C1049">
        <v>8</v>
      </c>
    </row>
    <row r="1050" spans="1:3" x14ac:dyDescent="0.25">
      <c r="A1050">
        <v>4702.26</v>
      </c>
      <c r="B1050">
        <v>0.31</v>
      </c>
      <c r="C1050">
        <v>6</v>
      </c>
    </row>
    <row r="1051" spans="1:3" x14ac:dyDescent="0.25">
      <c r="A1051">
        <v>3059.65</v>
      </c>
      <c r="B1051">
        <v>0.37</v>
      </c>
      <c r="C1051">
        <v>4</v>
      </c>
    </row>
    <row r="1052" spans="1:3" x14ac:dyDescent="0.25">
      <c r="A1052">
        <v>1369.37</v>
      </c>
      <c r="B1052">
        <v>0.39</v>
      </c>
      <c r="C1052">
        <v>5</v>
      </c>
    </row>
    <row r="1053" spans="1:3" x14ac:dyDescent="0.25">
      <c r="A1053">
        <v>4199.53</v>
      </c>
      <c r="B1053">
        <v>0.33</v>
      </c>
      <c r="C1053">
        <v>4</v>
      </c>
    </row>
    <row r="1054" spans="1:3" x14ac:dyDescent="0.25">
      <c r="A1054">
        <v>899.78</v>
      </c>
      <c r="B1054">
        <v>0.48</v>
      </c>
      <c r="C1054">
        <v>4</v>
      </c>
    </row>
    <row r="1055" spans="1:3" x14ac:dyDescent="0.25">
      <c r="A1055">
        <v>209.18</v>
      </c>
      <c r="B1055">
        <v>0.43</v>
      </c>
      <c r="C1055">
        <v>8</v>
      </c>
    </row>
    <row r="1056" spans="1:3" x14ac:dyDescent="0.25">
      <c r="A1056">
        <v>4549.93</v>
      </c>
      <c r="B1056">
        <v>0.11</v>
      </c>
      <c r="C1056">
        <v>4</v>
      </c>
    </row>
    <row r="1057" spans="1:3" x14ac:dyDescent="0.25">
      <c r="A1057">
        <v>2919.41</v>
      </c>
      <c r="B1057">
        <v>0.46</v>
      </c>
      <c r="C1057">
        <v>3</v>
      </c>
    </row>
    <row r="1058" spans="1:3" x14ac:dyDescent="0.25">
      <c r="A1058">
        <v>441.24</v>
      </c>
      <c r="B1058">
        <v>0.18</v>
      </c>
      <c r="C1058">
        <v>2</v>
      </c>
    </row>
    <row r="1059" spans="1:3" x14ac:dyDescent="0.25">
      <c r="A1059">
        <v>2940.67</v>
      </c>
      <c r="B1059">
        <v>0.36</v>
      </c>
      <c r="C1059">
        <v>1</v>
      </c>
    </row>
    <row r="1060" spans="1:3" x14ac:dyDescent="0.25">
      <c r="A1060">
        <v>810.57</v>
      </c>
      <c r="B1060">
        <v>0.42</v>
      </c>
      <c r="C1060">
        <v>5</v>
      </c>
    </row>
    <row r="1061" spans="1:3" x14ac:dyDescent="0.25">
      <c r="A1061">
        <v>253.79</v>
      </c>
      <c r="B1061">
        <v>0.22</v>
      </c>
      <c r="C1061">
        <v>4</v>
      </c>
    </row>
    <row r="1062" spans="1:3" x14ac:dyDescent="0.25">
      <c r="A1062">
        <v>670.97</v>
      </c>
      <c r="B1062">
        <v>0.03</v>
      </c>
      <c r="C1062">
        <v>9</v>
      </c>
    </row>
    <row r="1063" spans="1:3" x14ac:dyDescent="0.25">
      <c r="A1063">
        <v>3898.03</v>
      </c>
      <c r="B1063">
        <v>0.47</v>
      </c>
      <c r="C1063">
        <v>9</v>
      </c>
    </row>
    <row r="1064" spans="1:3" x14ac:dyDescent="0.25">
      <c r="A1064">
        <v>3802.74</v>
      </c>
      <c r="B1064">
        <v>0.04</v>
      </c>
      <c r="C1064">
        <v>5</v>
      </c>
    </row>
    <row r="1065" spans="1:3" x14ac:dyDescent="0.25">
      <c r="A1065">
        <v>3061.16</v>
      </c>
      <c r="B1065">
        <v>0.17</v>
      </c>
      <c r="C1065">
        <v>5</v>
      </c>
    </row>
    <row r="1066" spans="1:3" x14ac:dyDescent="0.25">
      <c r="A1066">
        <v>1125.71</v>
      </c>
      <c r="B1066">
        <v>0.3</v>
      </c>
      <c r="C1066">
        <v>6</v>
      </c>
    </row>
    <row r="1067" spans="1:3" x14ac:dyDescent="0.25">
      <c r="A1067">
        <v>3720.94</v>
      </c>
      <c r="B1067">
        <v>0.06</v>
      </c>
      <c r="C1067">
        <v>4</v>
      </c>
    </row>
    <row r="1068" spans="1:3" x14ac:dyDescent="0.25">
      <c r="A1068">
        <v>2099.42</v>
      </c>
      <c r="B1068">
        <v>0.42</v>
      </c>
      <c r="C1068">
        <v>6</v>
      </c>
    </row>
    <row r="1069" spans="1:3" x14ac:dyDescent="0.25">
      <c r="A1069">
        <v>2602.69</v>
      </c>
      <c r="B1069">
        <v>0.1</v>
      </c>
      <c r="C1069">
        <v>8</v>
      </c>
    </row>
    <row r="1070" spans="1:3" x14ac:dyDescent="0.25">
      <c r="A1070">
        <v>4498.4399999999996</v>
      </c>
      <c r="B1070">
        <v>0.49</v>
      </c>
      <c r="C1070">
        <v>5</v>
      </c>
    </row>
    <row r="1071" spans="1:3" x14ac:dyDescent="0.25">
      <c r="A1071">
        <v>2343.5</v>
      </c>
      <c r="B1071">
        <v>0.46</v>
      </c>
      <c r="C1071">
        <v>8</v>
      </c>
    </row>
    <row r="1072" spans="1:3" x14ac:dyDescent="0.25">
      <c r="A1072">
        <v>3169.19</v>
      </c>
      <c r="B1072">
        <v>0.3</v>
      </c>
      <c r="C1072">
        <v>8</v>
      </c>
    </row>
    <row r="1073" spans="1:3" x14ac:dyDescent="0.25">
      <c r="A1073">
        <v>4812.58</v>
      </c>
      <c r="B1073">
        <v>0.33</v>
      </c>
      <c r="C1073">
        <v>3</v>
      </c>
    </row>
    <row r="1074" spans="1:3" x14ac:dyDescent="0.25">
      <c r="A1074">
        <v>2311.81</v>
      </c>
      <c r="B1074">
        <v>0.27</v>
      </c>
      <c r="C1074">
        <v>6</v>
      </c>
    </row>
    <row r="1075" spans="1:3" x14ac:dyDescent="0.25">
      <c r="A1075">
        <v>2847.57</v>
      </c>
      <c r="B1075">
        <v>0.2</v>
      </c>
      <c r="C1075">
        <v>1</v>
      </c>
    </row>
    <row r="1076" spans="1:3" x14ac:dyDescent="0.25">
      <c r="A1076">
        <v>2963.63</v>
      </c>
      <c r="B1076">
        <v>0.18</v>
      </c>
      <c r="C1076">
        <v>5</v>
      </c>
    </row>
    <row r="1077" spans="1:3" x14ac:dyDescent="0.25">
      <c r="A1077">
        <v>1279.49</v>
      </c>
      <c r="B1077">
        <v>0.45</v>
      </c>
      <c r="C1077">
        <v>7</v>
      </c>
    </row>
    <row r="1078" spans="1:3" x14ac:dyDescent="0.25">
      <c r="A1078">
        <v>3710.92</v>
      </c>
      <c r="B1078">
        <v>0.28999999999999998</v>
      </c>
      <c r="C1078">
        <v>5</v>
      </c>
    </row>
    <row r="1079" spans="1:3" x14ac:dyDescent="0.25">
      <c r="A1079">
        <v>3660.52</v>
      </c>
      <c r="B1079">
        <v>0.41</v>
      </c>
      <c r="C1079">
        <v>3</v>
      </c>
    </row>
    <row r="1080" spans="1:3" x14ac:dyDescent="0.25">
      <c r="A1080">
        <v>1146.43</v>
      </c>
      <c r="B1080">
        <v>0.26</v>
      </c>
      <c r="C1080">
        <v>2</v>
      </c>
    </row>
    <row r="1081" spans="1:3" x14ac:dyDescent="0.25">
      <c r="A1081">
        <v>165.36</v>
      </c>
      <c r="B1081">
        <v>0.15</v>
      </c>
      <c r="C1081">
        <v>2</v>
      </c>
    </row>
    <row r="1082" spans="1:3" x14ac:dyDescent="0.25">
      <c r="A1082">
        <v>4994.8100000000004</v>
      </c>
      <c r="B1082">
        <v>0.05</v>
      </c>
      <c r="C1082">
        <v>9</v>
      </c>
    </row>
    <row r="1083" spans="1:3" x14ac:dyDescent="0.25">
      <c r="A1083">
        <v>2949.78</v>
      </c>
      <c r="B1083">
        <v>0.16</v>
      </c>
      <c r="C1083">
        <v>2</v>
      </c>
    </row>
    <row r="1084" spans="1:3" x14ac:dyDescent="0.25">
      <c r="A1084">
        <v>987.06</v>
      </c>
      <c r="B1084">
        <v>0.44</v>
      </c>
      <c r="C1084">
        <v>7</v>
      </c>
    </row>
    <row r="1085" spans="1:3" x14ac:dyDescent="0.25">
      <c r="A1085">
        <v>1489.47</v>
      </c>
      <c r="B1085">
        <v>0.36</v>
      </c>
      <c r="C1085">
        <v>9</v>
      </c>
    </row>
    <row r="1086" spans="1:3" x14ac:dyDescent="0.25">
      <c r="A1086">
        <v>3127.18</v>
      </c>
      <c r="B1086">
        <v>0.39</v>
      </c>
      <c r="C1086">
        <v>3</v>
      </c>
    </row>
    <row r="1087" spans="1:3" x14ac:dyDescent="0.25">
      <c r="A1087">
        <v>774.32</v>
      </c>
      <c r="B1087">
        <v>0.39</v>
      </c>
      <c r="C1087">
        <v>7</v>
      </c>
    </row>
    <row r="1088" spans="1:3" x14ac:dyDescent="0.25">
      <c r="A1088">
        <v>282.68</v>
      </c>
      <c r="B1088">
        <v>0.06</v>
      </c>
      <c r="C1088">
        <v>1</v>
      </c>
    </row>
    <row r="1089" spans="1:3" x14ac:dyDescent="0.25">
      <c r="A1089">
        <v>4012.55</v>
      </c>
      <c r="B1089">
        <v>0.08</v>
      </c>
      <c r="C1089">
        <v>6</v>
      </c>
    </row>
    <row r="1090" spans="1:3" x14ac:dyDescent="0.25">
      <c r="A1090">
        <v>3607.65</v>
      </c>
      <c r="B1090">
        <v>0.16</v>
      </c>
      <c r="C1090">
        <v>2</v>
      </c>
    </row>
    <row r="1091" spans="1:3" x14ac:dyDescent="0.25">
      <c r="A1091">
        <v>1617.05</v>
      </c>
      <c r="B1091">
        <v>0.15</v>
      </c>
      <c r="C1091">
        <v>1</v>
      </c>
    </row>
    <row r="1092" spans="1:3" x14ac:dyDescent="0.25">
      <c r="A1092">
        <v>386.61</v>
      </c>
      <c r="B1092">
        <v>0.03</v>
      </c>
      <c r="C1092">
        <v>5</v>
      </c>
    </row>
    <row r="1093" spans="1:3" x14ac:dyDescent="0.25">
      <c r="A1093">
        <v>2482.73</v>
      </c>
      <c r="B1093">
        <v>0.08</v>
      </c>
      <c r="C1093">
        <v>6</v>
      </c>
    </row>
    <row r="1094" spans="1:3" x14ac:dyDescent="0.25">
      <c r="A1094">
        <v>1453.31</v>
      </c>
      <c r="B1094">
        <v>0.43</v>
      </c>
      <c r="C1094">
        <v>2</v>
      </c>
    </row>
    <row r="1095" spans="1:3" x14ac:dyDescent="0.25">
      <c r="A1095">
        <v>2049.12</v>
      </c>
      <c r="B1095">
        <v>0.28999999999999998</v>
      </c>
      <c r="C1095">
        <v>4</v>
      </c>
    </row>
    <row r="1096" spans="1:3" x14ac:dyDescent="0.25">
      <c r="A1096">
        <v>1442.45</v>
      </c>
      <c r="B1096">
        <v>0.17</v>
      </c>
      <c r="C1096">
        <v>3</v>
      </c>
    </row>
    <row r="1097" spans="1:3" x14ac:dyDescent="0.25">
      <c r="A1097">
        <v>958.81</v>
      </c>
      <c r="B1097">
        <v>0.26</v>
      </c>
      <c r="C1097">
        <v>1</v>
      </c>
    </row>
    <row r="1098" spans="1:3" x14ac:dyDescent="0.25">
      <c r="A1098">
        <v>1996.25</v>
      </c>
      <c r="B1098">
        <v>0.13</v>
      </c>
      <c r="C1098">
        <v>1</v>
      </c>
    </row>
    <row r="1099" spans="1:3" x14ac:dyDescent="0.25">
      <c r="A1099">
        <v>4827.9799999999996</v>
      </c>
      <c r="B1099">
        <v>0.28999999999999998</v>
      </c>
      <c r="C1099">
        <v>3</v>
      </c>
    </row>
    <row r="1100" spans="1:3" x14ac:dyDescent="0.25">
      <c r="A1100">
        <v>1404.52</v>
      </c>
      <c r="B1100">
        <v>0.04</v>
      </c>
      <c r="C1100">
        <v>2</v>
      </c>
    </row>
    <row r="1101" spans="1:3" x14ac:dyDescent="0.25">
      <c r="A1101">
        <v>1746.24</v>
      </c>
      <c r="B1101">
        <v>0.45</v>
      </c>
      <c r="C1101">
        <v>2</v>
      </c>
    </row>
    <row r="1102" spans="1:3" x14ac:dyDescent="0.25">
      <c r="A1102">
        <v>1713.29</v>
      </c>
      <c r="B1102">
        <v>0.12</v>
      </c>
      <c r="C1102">
        <v>5</v>
      </c>
    </row>
    <row r="1103" spans="1:3" x14ac:dyDescent="0.25">
      <c r="A1103">
        <v>2453.42</v>
      </c>
      <c r="B1103">
        <v>0.41</v>
      </c>
      <c r="C1103">
        <v>5</v>
      </c>
    </row>
    <row r="1104" spans="1:3" x14ac:dyDescent="0.25">
      <c r="A1104">
        <v>4233.18</v>
      </c>
      <c r="B1104">
        <v>0.33</v>
      </c>
      <c r="C1104">
        <v>7</v>
      </c>
    </row>
    <row r="1105" spans="1:3" x14ac:dyDescent="0.25">
      <c r="A1105">
        <v>2070.4</v>
      </c>
      <c r="B1105">
        <v>0.26</v>
      </c>
      <c r="C1105">
        <v>5</v>
      </c>
    </row>
    <row r="1106" spans="1:3" x14ac:dyDescent="0.25">
      <c r="A1106">
        <v>4050.13</v>
      </c>
      <c r="B1106">
        <v>0.46</v>
      </c>
      <c r="C1106">
        <v>3</v>
      </c>
    </row>
    <row r="1107" spans="1:3" x14ac:dyDescent="0.25">
      <c r="A1107">
        <v>663.56</v>
      </c>
      <c r="B1107">
        <v>0.08</v>
      </c>
      <c r="C1107">
        <v>6</v>
      </c>
    </row>
    <row r="1108" spans="1:3" x14ac:dyDescent="0.25">
      <c r="A1108">
        <v>4485.05</v>
      </c>
      <c r="B1108">
        <v>0.06</v>
      </c>
      <c r="C1108">
        <v>3</v>
      </c>
    </row>
    <row r="1109" spans="1:3" x14ac:dyDescent="0.25">
      <c r="A1109">
        <v>1007.99</v>
      </c>
      <c r="B1109">
        <v>0.16</v>
      </c>
      <c r="C1109">
        <v>8</v>
      </c>
    </row>
    <row r="1110" spans="1:3" x14ac:dyDescent="0.25">
      <c r="A1110">
        <v>292.08999999999997</v>
      </c>
      <c r="B1110">
        <v>0.42</v>
      </c>
      <c r="C1110">
        <v>6</v>
      </c>
    </row>
    <row r="1111" spans="1:3" x14ac:dyDescent="0.25">
      <c r="A1111">
        <v>875.94</v>
      </c>
      <c r="B1111">
        <v>0.02</v>
      </c>
      <c r="C1111">
        <v>7</v>
      </c>
    </row>
    <row r="1112" spans="1:3" x14ac:dyDescent="0.25">
      <c r="A1112">
        <v>1034.67</v>
      </c>
      <c r="B1112">
        <v>0.12</v>
      </c>
      <c r="C1112">
        <v>3</v>
      </c>
    </row>
    <row r="1113" spans="1:3" x14ac:dyDescent="0.25">
      <c r="A1113">
        <v>2591.67</v>
      </c>
      <c r="B1113">
        <v>0.21</v>
      </c>
      <c r="C1113">
        <v>7</v>
      </c>
    </row>
    <row r="1114" spans="1:3" x14ac:dyDescent="0.25">
      <c r="A1114">
        <v>2304.6999999999998</v>
      </c>
      <c r="B1114">
        <v>0.36</v>
      </c>
      <c r="C1114">
        <v>9</v>
      </c>
    </row>
    <row r="1115" spans="1:3" x14ac:dyDescent="0.25">
      <c r="A1115">
        <v>3607.78</v>
      </c>
      <c r="B1115">
        <v>0.15</v>
      </c>
      <c r="C1115">
        <v>8</v>
      </c>
    </row>
    <row r="1116" spans="1:3" x14ac:dyDescent="0.25">
      <c r="A1116">
        <v>349.66</v>
      </c>
      <c r="B1116">
        <v>0.22</v>
      </c>
      <c r="C1116">
        <v>2</v>
      </c>
    </row>
    <row r="1117" spans="1:3" x14ac:dyDescent="0.25">
      <c r="A1117">
        <v>2538.7600000000002</v>
      </c>
      <c r="B1117">
        <v>0.17</v>
      </c>
      <c r="C1117">
        <v>2</v>
      </c>
    </row>
    <row r="1118" spans="1:3" x14ac:dyDescent="0.25">
      <c r="A1118">
        <v>1729.11</v>
      </c>
      <c r="B1118">
        <v>0.05</v>
      </c>
      <c r="C1118">
        <v>7</v>
      </c>
    </row>
    <row r="1119" spans="1:3" x14ac:dyDescent="0.25">
      <c r="A1119">
        <v>3190.46</v>
      </c>
      <c r="B1119">
        <v>0.37</v>
      </c>
      <c r="C1119">
        <v>4</v>
      </c>
    </row>
    <row r="1120" spans="1:3" x14ac:dyDescent="0.25">
      <c r="A1120">
        <v>314.13</v>
      </c>
      <c r="B1120">
        <v>0.23</v>
      </c>
      <c r="C1120">
        <v>9</v>
      </c>
    </row>
    <row r="1121" spans="1:3" x14ac:dyDescent="0.25">
      <c r="A1121">
        <v>271.18</v>
      </c>
      <c r="B1121">
        <v>0.41</v>
      </c>
      <c r="C1121">
        <v>6</v>
      </c>
    </row>
    <row r="1122" spans="1:3" x14ac:dyDescent="0.25">
      <c r="A1122">
        <v>2193.5300000000002</v>
      </c>
      <c r="B1122">
        <v>0.35</v>
      </c>
      <c r="C1122">
        <v>9</v>
      </c>
    </row>
    <row r="1123" spans="1:3" x14ac:dyDescent="0.25">
      <c r="A1123">
        <v>4075.56</v>
      </c>
      <c r="B1123">
        <v>0.03</v>
      </c>
      <c r="C1123">
        <v>3</v>
      </c>
    </row>
    <row r="1124" spans="1:3" x14ac:dyDescent="0.25">
      <c r="A1124">
        <v>3388.36</v>
      </c>
      <c r="B1124">
        <v>0.25</v>
      </c>
      <c r="C1124">
        <v>6</v>
      </c>
    </row>
    <row r="1125" spans="1:3" x14ac:dyDescent="0.25">
      <c r="A1125">
        <v>181.86</v>
      </c>
      <c r="B1125">
        <v>0.5</v>
      </c>
      <c r="C1125">
        <v>6</v>
      </c>
    </row>
    <row r="1126" spans="1:3" x14ac:dyDescent="0.25">
      <c r="A1126">
        <v>974.51</v>
      </c>
      <c r="B1126">
        <v>0.15</v>
      </c>
      <c r="C1126">
        <v>8</v>
      </c>
    </row>
    <row r="1127" spans="1:3" x14ac:dyDescent="0.25">
      <c r="A1127">
        <v>1210.98</v>
      </c>
      <c r="B1127">
        <v>0.25</v>
      </c>
      <c r="C1127">
        <v>7</v>
      </c>
    </row>
    <row r="1128" spans="1:3" x14ac:dyDescent="0.25">
      <c r="A1128">
        <v>2172.9899999999998</v>
      </c>
      <c r="B1128">
        <v>0.33</v>
      </c>
      <c r="C1128">
        <v>3</v>
      </c>
    </row>
    <row r="1129" spans="1:3" x14ac:dyDescent="0.25">
      <c r="A1129">
        <v>2974.91</v>
      </c>
      <c r="B1129">
        <v>0.1</v>
      </c>
      <c r="C1129">
        <v>1</v>
      </c>
    </row>
    <row r="1130" spans="1:3" x14ac:dyDescent="0.25">
      <c r="A1130">
        <v>1160.6500000000001</v>
      </c>
      <c r="B1130">
        <v>0.35</v>
      </c>
      <c r="C1130">
        <v>2</v>
      </c>
    </row>
    <row r="1131" spans="1:3" x14ac:dyDescent="0.25">
      <c r="A1131">
        <v>1974.32</v>
      </c>
      <c r="B1131">
        <v>0.33</v>
      </c>
      <c r="C1131">
        <v>2</v>
      </c>
    </row>
    <row r="1132" spans="1:3" x14ac:dyDescent="0.25">
      <c r="A1132">
        <v>2961.32</v>
      </c>
      <c r="B1132">
        <v>0.19</v>
      </c>
      <c r="C1132">
        <v>1</v>
      </c>
    </row>
    <row r="1133" spans="1:3" x14ac:dyDescent="0.25">
      <c r="A1133">
        <v>1978.83</v>
      </c>
      <c r="B1133">
        <v>0.14000000000000001</v>
      </c>
      <c r="C1133">
        <v>4</v>
      </c>
    </row>
    <row r="1134" spans="1:3" x14ac:dyDescent="0.25">
      <c r="A1134">
        <v>801.53</v>
      </c>
      <c r="B1134">
        <v>0.46</v>
      </c>
      <c r="C1134">
        <v>6</v>
      </c>
    </row>
    <row r="1135" spans="1:3" x14ac:dyDescent="0.25">
      <c r="A1135">
        <v>2509.14</v>
      </c>
      <c r="B1135">
        <v>0.06</v>
      </c>
      <c r="C1135">
        <v>4</v>
      </c>
    </row>
    <row r="1136" spans="1:3" x14ac:dyDescent="0.25">
      <c r="A1136">
        <v>1687.57</v>
      </c>
      <c r="B1136">
        <v>0.22</v>
      </c>
      <c r="C1136">
        <v>4</v>
      </c>
    </row>
    <row r="1137" spans="1:3" x14ac:dyDescent="0.25">
      <c r="A1137">
        <v>4334.5200000000004</v>
      </c>
      <c r="B1137">
        <v>0.38</v>
      </c>
      <c r="C1137">
        <v>9</v>
      </c>
    </row>
    <row r="1138" spans="1:3" x14ac:dyDescent="0.25">
      <c r="A1138">
        <v>3900.56</v>
      </c>
      <c r="B1138">
        <v>7.0000000000000007E-2</v>
      </c>
      <c r="C1138">
        <v>2</v>
      </c>
    </row>
    <row r="1139" spans="1:3" x14ac:dyDescent="0.25">
      <c r="A1139">
        <v>1032.3499999999999</v>
      </c>
      <c r="B1139">
        <v>0.47</v>
      </c>
      <c r="C1139">
        <v>1</v>
      </c>
    </row>
    <row r="1140" spans="1:3" x14ac:dyDescent="0.25">
      <c r="A1140">
        <v>847.92</v>
      </c>
      <c r="B1140">
        <v>0.26</v>
      </c>
      <c r="C1140">
        <v>7</v>
      </c>
    </row>
    <row r="1141" spans="1:3" x14ac:dyDescent="0.25">
      <c r="A1141">
        <v>1803.62</v>
      </c>
      <c r="B1141">
        <v>0.25</v>
      </c>
      <c r="C1141">
        <v>5</v>
      </c>
    </row>
    <row r="1142" spans="1:3" x14ac:dyDescent="0.25">
      <c r="A1142">
        <v>2119.66</v>
      </c>
      <c r="B1142">
        <v>0.21</v>
      </c>
      <c r="C1142">
        <v>5</v>
      </c>
    </row>
    <row r="1143" spans="1:3" x14ac:dyDescent="0.25">
      <c r="A1143">
        <v>4666.8900000000003</v>
      </c>
      <c r="B1143">
        <v>0.43</v>
      </c>
      <c r="C1143">
        <v>2</v>
      </c>
    </row>
    <row r="1144" spans="1:3" x14ac:dyDescent="0.25">
      <c r="A1144">
        <v>1577.94</v>
      </c>
      <c r="B1144">
        <v>0.47</v>
      </c>
      <c r="C1144">
        <v>6</v>
      </c>
    </row>
    <row r="1145" spans="1:3" x14ac:dyDescent="0.25">
      <c r="A1145">
        <v>4351.16</v>
      </c>
      <c r="B1145">
        <v>0.19</v>
      </c>
      <c r="C1145">
        <v>5</v>
      </c>
    </row>
    <row r="1146" spans="1:3" x14ac:dyDescent="0.25">
      <c r="A1146">
        <v>2576.02</v>
      </c>
      <c r="B1146">
        <v>0.27</v>
      </c>
      <c r="C1146">
        <v>5</v>
      </c>
    </row>
    <row r="1147" spans="1:3" x14ac:dyDescent="0.25">
      <c r="A1147">
        <v>4439.5600000000004</v>
      </c>
      <c r="B1147">
        <v>0.16</v>
      </c>
      <c r="C1147">
        <v>6</v>
      </c>
    </row>
    <row r="1148" spans="1:3" x14ac:dyDescent="0.25">
      <c r="A1148">
        <v>3539.57</v>
      </c>
      <c r="B1148">
        <v>0.18</v>
      </c>
      <c r="C1148">
        <v>2</v>
      </c>
    </row>
    <row r="1149" spans="1:3" x14ac:dyDescent="0.25">
      <c r="A1149">
        <v>3571.11</v>
      </c>
      <c r="B1149">
        <v>0.01</v>
      </c>
      <c r="C1149">
        <v>5</v>
      </c>
    </row>
    <row r="1150" spans="1:3" x14ac:dyDescent="0.25">
      <c r="A1150">
        <v>2642.11</v>
      </c>
      <c r="B1150">
        <v>0.39</v>
      </c>
      <c r="C1150">
        <v>1</v>
      </c>
    </row>
    <row r="1151" spans="1:3" x14ac:dyDescent="0.25">
      <c r="A1151">
        <v>4217.49</v>
      </c>
      <c r="B1151">
        <v>0.48</v>
      </c>
      <c r="C1151">
        <v>8</v>
      </c>
    </row>
    <row r="1152" spans="1:3" x14ac:dyDescent="0.25">
      <c r="A1152">
        <v>1346.68</v>
      </c>
      <c r="B1152">
        <v>0.38</v>
      </c>
      <c r="C1152">
        <v>1</v>
      </c>
    </row>
    <row r="1153" spans="1:3" x14ac:dyDescent="0.25">
      <c r="A1153">
        <v>4546.0200000000004</v>
      </c>
      <c r="B1153">
        <v>0.26</v>
      </c>
      <c r="C1153">
        <v>7</v>
      </c>
    </row>
    <row r="1154" spans="1:3" x14ac:dyDescent="0.25">
      <c r="A1154">
        <v>3220.2</v>
      </c>
      <c r="B1154">
        <v>0.41</v>
      </c>
      <c r="C1154">
        <v>6</v>
      </c>
    </row>
    <row r="1155" spans="1:3" x14ac:dyDescent="0.25">
      <c r="A1155">
        <v>2249.67</v>
      </c>
      <c r="B1155">
        <v>0.43</v>
      </c>
      <c r="C1155">
        <v>8</v>
      </c>
    </row>
    <row r="1156" spans="1:3" x14ac:dyDescent="0.25">
      <c r="A1156">
        <v>4912.7299999999996</v>
      </c>
      <c r="B1156">
        <v>0.27</v>
      </c>
      <c r="C1156">
        <v>5</v>
      </c>
    </row>
    <row r="1157" spans="1:3" x14ac:dyDescent="0.25">
      <c r="A1157">
        <v>4323.87</v>
      </c>
      <c r="B1157">
        <v>0.47</v>
      </c>
      <c r="C1157">
        <v>6</v>
      </c>
    </row>
    <row r="1158" spans="1:3" x14ac:dyDescent="0.25">
      <c r="A1158">
        <v>3882.9</v>
      </c>
      <c r="B1158">
        <v>0.02</v>
      </c>
      <c r="C1158">
        <v>4</v>
      </c>
    </row>
    <row r="1159" spans="1:3" x14ac:dyDescent="0.25">
      <c r="A1159">
        <v>1442.12</v>
      </c>
      <c r="B1159">
        <v>0.01</v>
      </c>
      <c r="C1159">
        <v>1</v>
      </c>
    </row>
    <row r="1160" spans="1:3" x14ac:dyDescent="0.25">
      <c r="A1160">
        <v>4871.33</v>
      </c>
      <c r="B1160">
        <v>0.04</v>
      </c>
      <c r="C1160">
        <v>7</v>
      </c>
    </row>
    <row r="1161" spans="1:3" x14ac:dyDescent="0.25">
      <c r="A1161">
        <v>3740.64</v>
      </c>
      <c r="B1161">
        <v>0.03</v>
      </c>
      <c r="C1161">
        <v>2</v>
      </c>
    </row>
    <row r="1162" spans="1:3" x14ac:dyDescent="0.25">
      <c r="A1162">
        <v>3065.56</v>
      </c>
      <c r="B1162">
        <v>0.21</v>
      </c>
      <c r="C1162">
        <v>1</v>
      </c>
    </row>
    <row r="1163" spans="1:3" x14ac:dyDescent="0.25">
      <c r="A1163">
        <v>4616.82</v>
      </c>
      <c r="B1163">
        <v>0.47</v>
      </c>
      <c r="C1163">
        <v>1</v>
      </c>
    </row>
    <row r="1164" spans="1:3" x14ac:dyDescent="0.25">
      <c r="A1164">
        <v>894.69</v>
      </c>
      <c r="B1164">
        <v>0.34</v>
      </c>
      <c r="C1164">
        <v>1</v>
      </c>
    </row>
    <row r="1165" spans="1:3" x14ac:dyDescent="0.25">
      <c r="A1165">
        <v>781.18</v>
      </c>
      <c r="B1165">
        <v>0.33</v>
      </c>
      <c r="C1165">
        <v>2</v>
      </c>
    </row>
    <row r="1166" spans="1:3" x14ac:dyDescent="0.25">
      <c r="A1166">
        <v>2862.2</v>
      </c>
      <c r="B1166">
        <v>0.19</v>
      </c>
      <c r="C1166">
        <v>1</v>
      </c>
    </row>
    <row r="1167" spans="1:3" x14ac:dyDescent="0.25">
      <c r="A1167">
        <v>377.9</v>
      </c>
      <c r="B1167">
        <v>0.27</v>
      </c>
      <c r="C1167">
        <v>4</v>
      </c>
    </row>
    <row r="1168" spans="1:3" x14ac:dyDescent="0.25">
      <c r="A1168">
        <v>3353.54</v>
      </c>
      <c r="B1168">
        <v>0.15</v>
      </c>
      <c r="C1168">
        <v>7</v>
      </c>
    </row>
    <row r="1169" spans="1:3" x14ac:dyDescent="0.25">
      <c r="A1169">
        <v>1279.6300000000001</v>
      </c>
      <c r="B1169">
        <v>0.26</v>
      </c>
      <c r="C1169">
        <v>3</v>
      </c>
    </row>
    <row r="1170" spans="1:3" x14ac:dyDescent="0.25">
      <c r="A1170">
        <v>683.23</v>
      </c>
      <c r="B1170">
        <v>0.37</v>
      </c>
      <c r="C1170">
        <v>9</v>
      </c>
    </row>
    <row r="1171" spans="1:3" x14ac:dyDescent="0.25">
      <c r="A1171">
        <v>2106.5300000000002</v>
      </c>
      <c r="B1171">
        <v>0.28000000000000003</v>
      </c>
      <c r="C1171">
        <v>2</v>
      </c>
    </row>
    <row r="1172" spans="1:3" x14ac:dyDescent="0.25">
      <c r="A1172">
        <v>2383.15</v>
      </c>
      <c r="B1172">
        <v>0.21</v>
      </c>
      <c r="C1172">
        <v>2</v>
      </c>
    </row>
    <row r="1173" spans="1:3" x14ac:dyDescent="0.25">
      <c r="A1173">
        <v>935.38</v>
      </c>
      <c r="B1173">
        <v>0.42</v>
      </c>
      <c r="C1173">
        <v>7</v>
      </c>
    </row>
    <row r="1174" spans="1:3" x14ac:dyDescent="0.25">
      <c r="A1174">
        <v>303.52</v>
      </c>
      <c r="B1174">
        <v>0.14000000000000001</v>
      </c>
      <c r="C1174">
        <v>9</v>
      </c>
    </row>
    <row r="1175" spans="1:3" x14ac:dyDescent="0.25">
      <c r="A1175">
        <v>2128.87</v>
      </c>
      <c r="B1175">
        <v>0.24</v>
      </c>
      <c r="C1175">
        <v>6</v>
      </c>
    </row>
    <row r="1176" spans="1:3" x14ac:dyDescent="0.25">
      <c r="A1176">
        <v>3821.68</v>
      </c>
      <c r="B1176">
        <v>0.49</v>
      </c>
      <c r="C1176">
        <v>1</v>
      </c>
    </row>
    <row r="1177" spans="1:3" x14ac:dyDescent="0.25">
      <c r="A1177">
        <v>4383.58</v>
      </c>
      <c r="B1177">
        <v>0.48</v>
      </c>
      <c r="C1177">
        <v>6</v>
      </c>
    </row>
    <row r="1178" spans="1:3" x14ac:dyDescent="0.25">
      <c r="A1178">
        <v>577.99</v>
      </c>
      <c r="B1178">
        <v>0</v>
      </c>
      <c r="C1178">
        <v>4</v>
      </c>
    </row>
    <row r="1179" spans="1:3" x14ac:dyDescent="0.25">
      <c r="A1179">
        <v>2670.91</v>
      </c>
      <c r="B1179">
        <v>0.27</v>
      </c>
      <c r="C1179">
        <v>5</v>
      </c>
    </row>
    <row r="1180" spans="1:3" x14ac:dyDescent="0.25">
      <c r="A1180">
        <v>1390.67</v>
      </c>
      <c r="B1180">
        <v>0.17</v>
      </c>
      <c r="C1180">
        <v>4</v>
      </c>
    </row>
    <row r="1181" spans="1:3" x14ac:dyDescent="0.25">
      <c r="A1181">
        <v>1935.71</v>
      </c>
      <c r="B1181">
        <v>0.15</v>
      </c>
      <c r="C1181">
        <v>3</v>
      </c>
    </row>
    <row r="1182" spans="1:3" x14ac:dyDescent="0.25">
      <c r="A1182">
        <v>4673.8599999999997</v>
      </c>
      <c r="B1182">
        <v>0.3</v>
      </c>
      <c r="C1182">
        <v>2</v>
      </c>
    </row>
    <row r="1183" spans="1:3" x14ac:dyDescent="0.25">
      <c r="A1183">
        <v>1825.17</v>
      </c>
      <c r="B1183">
        <v>0.22</v>
      </c>
      <c r="C1183">
        <v>2</v>
      </c>
    </row>
    <row r="1184" spans="1:3" x14ac:dyDescent="0.25">
      <c r="A1184">
        <v>1890.2</v>
      </c>
      <c r="B1184">
        <v>0.37</v>
      </c>
      <c r="C1184">
        <v>4</v>
      </c>
    </row>
    <row r="1185" spans="1:3" x14ac:dyDescent="0.25">
      <c r="A1185">
        <v>1126.04</v>
      </c>
      <c r="B1185">
        <v>0.01</v>
      </c>
      <c r="C1185">
        <v>3</v>
      </c>
    </row>
    <row r="1186" spans="1:3" x14ac:dyDescent="0.25">
      <c r="A1186">
        <v>4804.09</v>
      </c>
      <c r="B1186">
        <v>0.46</v>
      </c>
      <c r="C1186">
        <v>6</v>
      </c>
    </row>
    <row r="1187" spans="1:3" x14ac:dyDescent="0.25">
      <c r="A1187">
        <v>2336.79</v>
      </c>
      <c r="B1187">
        <v>0.28000000000000003</v>
      </c>
      <c r="C1187">
        <v>3</v>
      </c>
    </row>
    <row r="1188" spans="1:3" x14ac:dyDescent="0.25">
      <c r="A1188">
        <v>2894.92</v>
      </c>
      <c r="B1188">
        <v>0.34</v>
      </c>
      <c r="C1188">
        <v>3</v>
      </c>
    </row>
    <row r="1189" spans="1:3" x14ac:dyDescent="0.25">
      <c r="A1189">
        <v>2320.52</v>
      </c>
      <c r="B1189">
        <v>0.3</v>
      </c>
      <c r="C1189">
        <v>4</v>
      </c>
    </row>
    <row r="1190" spans="1:3" x14ac:dyDescent="0.25">
      <c r="A1190">
        <v>1339.3</v>
      </c>
      <c r="B1190">
        <v>0.49</v>
      </c>
      <c r="C1190">
        <v>5</v>
      </c>
    </row>
    <row r="1191" spans="1:3" x14ac:dyDescent="0.25">
      <c r="A1191">
        <v>4071.02</v>
      </c>
      <c r="B1191">
        <v>0.49</v>
      </c>
      <c r="C1191">
        <v>9</v>
      </c>
    </row>
    <row r="1192" spans="1:3" x14ac:dyDescent="0.25">
      <c r="A1192">
        <v>239.51</v>
      </c>
      <c r="B1192">
        <v>0.3</v>
      </c>
      <c r="C1192">
        <v>5</v>
      </c>
    </row>
    <row r="1193" spans="1:3" x14ac:dyDescent="0.25">
      <c r="A1193">
        <v>3482.19</v>
      </c>
      <c r="B1193">
        <v>0.34</v>
      </c>
      <c r="C1193">
        <v>1</v>
      </c>
    </row>
    <row r="1194" spans="1:3" x14ac:dyDescent="0.25">
      <c r="A1194">
        <v>3011.94</v>
      </c>
      <c r="B1194">
        <v>0.31</v>
      </c>
      <c r="C1194">
        <v>9</v>
      </c>
    </row>
    <row r="1195" spans="1:3" x14ac:dyDescent="0.25">
      <c r="A1195">
        <v>806.98</v>
      </c>
      <c r="B1195">
        <v>0.16</v>
      </c>
      <c r="C1195">
        <v>2</v>
      </c>
    </row>
    <row r="1196" spans="1:3" x14ac:dyDescent="0.25">
      <c r="A1196">
        <v>912.93</v>
      </c>
      <c r="B1196">
        <v>0.1</v>
      </c>
      <c r="C1196">
        <v>4</v>
      </c>
    </row>
    <row r="1197" spans="1:3" x14ac:dyDescent="0.25">
      <c r="A1197">
        <v>3330.21</v>
      </c>
      <c r="B1197">
        <v>0.2</v>
      </c>
      <c r="C1197">
        <v>6</v>
      </c>
    </row>
    <row r="1198" spans="1:3" x14ac:dyDescent="0.25">
      <c r="A1198">
        <v>1629.48</v>
      </c>
      <c r="B1198">
        <v>0.34</v>
      </c>
      <c r="C1198">
        <v>9</v>
      </c>
    </row>
    <row r="1199" spans="1:3" x14ac:dyDescent="0.25">
      <c r="A1199">
        <v>1402.12</v>
      </c>
      <c r="B1199">
        <v>0.03</v>
      </c>
      <c r="C1199">
        <v>2</v>
      </c>
    </row>
    <row r="1200" spans="1:3" x14ac:dyDescent="0.25">
      <c r="A1200">
        <v>389.86</v>
      </c>
      <c r="B1200">
        <v>0.26</v>
      </c>
      <c r="C1200">
        <v>9</v>
      </c>
    </row>
    <row r="1201" spans="1:3" x14ac:dyDescent="0.25">
      <c r="A1201">
        <v>3855.77</v>
      </c>
      <c r="B1201">
        <v>0.2</v>
      </c>
      <c r="C1201">
        <v>9</v>
      </c>
    </row>
    <row r="1202" spans="1:3" x14ac:dyDescent="0.25">
      <c r="A1202">
        <v>4425.09</v>
      </c>
      <c r="B1202">
        <v>0.26</v>
      </c>
      <c r="C1202">
        <v>1</v>
      </c>
    </row>
    <row r="1203" spans="1:3" x14ac:dyDescent="0.25">
      <c r="A1203">
        <v>4117.24</v>
      </c>
      <c r="B1203">
        <v>0.43</v>
      </c>
      <c r="C1203">
        <v>6</v>
      </c>
    </row>
    <row r="1204" spans="1:3" x14ac:dyDescent="0.25">
      <c r="A1204">
        <v>2383.5700000000002</v>
      </c>
      <c r="B1204">
        <v>0.02</v>
      </c>
      <c r="C1204">
        <v>6</v>
      </c>
    </row>
    <row r="1205" spans="1:3" x14ac:dyDescent="0.25">
      <c r="A1205">
        <v>2716.39</v>
      </c>
      <c r="B1205">
        <v>0.38</v>
      </c>
      <c r="C1205">
        <v>9</v>
      </c>
    </row>
    <row r="1206" spans="1:3" x14ac:dyDescent="0.25">
      <c r="A1206">
        <v>1287.1500000000001</v>
      </c>
      <c r="B1206">
        <v>0.33</v>
      </c>
      <c r="C1206">
        <v>6</v>
      </c>
    </row>
    <row r="1207" spans="1:3" x14ac:dyDescent="0.25">
      <c r="A1207">
        <v>946.99</v>
      </c>
      <c r="B1207">
        <v>0.1</v>
      </c>
      <c r="C1207">
        <v>2</v>
      </c>
    </row>
    <row r="1208" spans="1:3" x14ac:dyDescent="0.25">
      <c r="A1208">
        <v>4132.71</v>
      </c>
      <c r="B1208">
        <v>0.37</v>
      </c>
      <c r="C1208">
        <v>8</v>
      </c>
    </row>
    <row r="1209" spans="1:3" x14ac:dyDescent="0.25">
      <c r="A1209">
        <v>4011.89</v>
      </c>
      <c r="B1209">
        <v>0.25</v>
      </c>
      <c r="C1209">
        <v>1</v>
      </c>
    </row>
    <row r="1210" spans="1:3" x14ac:dyDescent="0.25">
      <c r="A1210">
        <v>3909.06</v>
      </c>
      <c r="B1210">
        <v>0.24</v>
      </c>
      <c r="C1210">
        <v>5</v>
      </c>
    </row>
    <row r="1211" spans="1:3" x14ac:dyDescent="0.25">
      <c r="A1211">
        <v>2370.46</v>
      </c>
      <c r="B1211">
        <v>0.24</v>
      </c>
      <c r="C1211">
        <v>3</v>
      </c>
    </row>
    <row r="1212" spans="1:3" x14ac:dyDescent="0.25">
      <c r="A1212">
        <v>4336.09</v>
      </c>
      <c r="B1212">
        <v>0.47</v>
      </c>
      <c r="C1212">
        <v>6</v>
      </c>
    </row>
    <row r="1213" spans="1:3" x14ac:dyDescent="0.25">
      <c r="A1213">
        <v>4638.54</v>
      </c>
      <c r="B1213">
        <v>0.47</v>
      </c>
      <c r="C1213">
        <v>5</v>
      </c>
    </row>
    <row r="1214" spans="1:3" x14ac:dyDescent="0.25">
      <c r="A1214">
        <v>1708.89</v>
      </c>
      <c r="B1214">
        <v>0.46</v>
      </c>
      <c r="C1214">
        <v>4</v>
      </c>
    </row>
    <row r="1215" spans="1:3" x14ac:dyDescent="0.25">
      <c r="A1215">
        <v>1201</v>
      </c>
      <c r="B1215">
        <v>0.44</v>
      </c>
      <c r="C1215">
        <v>3</v>
      </c>
    </row>
    <row r="1216" spans="1:3" x14ac:dyDescent="0.25">
      <c r="A1216">
        <v>2374.89</v>
      </c>
      <c r="B1216">
        <v>0.02</v>
      </c>
      <c r="C1216">
        <v>1</v>
      </c>
    </row>
    <row r="1217" spans="1:3" x14ac:dyDescent="0.25">
      <c r="A1217">
        <v>978.7</v>
      </c>
      <c r="B1217">
        <v>0.2</v>
      </c>
      <c r="C1217">
        <v>8</v>
      </c>
    </row>
    <row r="1218" spans="1:3" x14ac:dyDescent="0.25">
      <c r="A1218">
        <v>4431.6099999999997</v>
      </c>
      <c r="B1218">
        <v>0.45</v>
      </c>
      <c r="C1218">
        <v>5</v>
      </c>
    </row>
    <row r="1219" spans="1:3" x14ac:dyDescent="0.25">
      <c r="A1219">
        <v>1756.15</v>
      </c>
      <c r="B1219">
        <v>0.38</v>
      </c>
      <c r="C1219">
        <v>8</v>
      </c>
    </row>
    <row r="1220" spans="1:3" x14ac:dyDescent="0.25">
      <c r="A1220">
        <v>2923.24</v>
      </c>
      <c r="B1220">
        <v>0.23</v>
      </c>
      <c r="C1220">
        <v>9</v>
      </c>
    </row>
    <row r="1221" spans="1:3" x14ac:dyDescent="0.25">
      <c r="A1221">
        <v>3014.13</v>
      </c>
      <c r="B1221">
        <v>0.39</v>
      </c>
      <c r="C1221">
        <v>8</v>
      </c>
    </row>
    <row r="1222" spans="1:3" x14ac:dyDescent="0.25">
      <c r="A1222">
        <v>2623.44</v>
      </c>
      <c r="B1222">
        <v>0.1</v>
      </c>
      <c r="C1222">
        <v>6</v>
      </c>
    </row>
    <row r="1223" spans="1:3" x14ac:dyDescent="0.25">
      <c r="A1223">
        <v>866.98</v>
      </c>
      <c r="B1223">
        <v>0.3</v>
      </c>
      <c r="C1223">
        <v>8</v>
      </c>
    </row>
    <row r="1224" spans="1:3" x14ac:dyDescent="0.25">
      <c r="A1224">
        <v>4955.8999999999996</v>
      </c>
      <c r="B1224">
        <v>0.27</v>
      </c>
      <c r="C1224">
        <v>5</v>
      </c>
    </row>
    <row r="1225" spans="1:3" x14ac:dyDescent="0.25">
      <c r="A1225">
        <v>945.76</v>
      </c>
      <c r="B1225">
        <v>0.28999999999999998</v>
      </c>
      <c r="C1225">
        <v>9</v>
      </c>
    </row>
    <row r="1226" spans="1:3" x14ac:dyDescent="0.25">
      <c r="A1226">
        <v>3782.39</v>
      </c>
      <c r="B1226">
        <v>0.36</v>
      </c>
      <c r="C1226">
        <v>6</v>
      </c>
    </row>
    <row r="1227" spans="1:3" x14ac:dyDescent="0.25">
      <c r="A1227">
        <v>3977.68</v>
      </c>
      <c r="B1227">
        <v>0.47</v>
      </c>
      <c r="C1227">
        <v>2</v>
      </c>
    </row>
    <row r="1228" spans="1:3" x14ac:dyDescent="0.25">
      <c r="A1228">
        <v>811.3</v>
      </c>
      <c r="B1228">
        <v>0.13</v>
      </c>
      <c r="C1228">
        <v>7</v>
      </c>
    </row>
    <row r="1229" spans="1:3" x14ac:dyDescent="0.25">
      <c r="A1229">
        <v>4672.5</v>
      </c>
      <c r="B1229">
        <v>0.38</v>
      </c>
      <c r="C1229">
        <v>1</v>
      </c>
    </row>
    <row r="1230" spans="1:3" x14ac:dyDescent="0.25">
      <c r="A1230">
        <v>2490.02</v>
      </c>
      <c r="B1230">
        <v>0.32</v>
      </c>
      <c r="C1230">
        <v>1</v>
      </c>
    </row>
    <row r="1231" spans="1:3" x14ac:dyDescent="0.25">
      <c r="A1231">
        <v>3181.53</v>
      </c>
      <c r="B1231">
        <v>0.35</v>
      </c>
      <c r="C1231">
        <v>8</v>
      </c>
    </row>
    <row r="1232" spans="1:3" x14ac:dyDescent="0.25">
      <c r="A1232">
        <v>3246.71</v>
      </c>
      <c r="B1232">
        <v>0.21</v>
      </c>
      <c r="C1232">
        <v>5</v>
      </c>
    </row>
    <row r="1233" spans="1:3" x14ac:dyDescent="0.25">
      <c r="A1233">
        <v>2574.2800000000002</v>
      </c>
      <c r="B1233">
        <v>0.47</v>
      </c>
      <c r="C1233">
        <v>9</v>
      </c>
    </row>
    <row r="1234" spans="1:3" x14ac:dyDescent="0.25">
      <c r="A1234">
        <v>795.91</v>
      </c>
      <c r="B1234">
        <v>0.24</v>
      </c>
      <c r="C1234">
        <v>6</v>
      </c>
    </row>
    <row r="1235" spans="1:3" x14ac:dyDescent="0.25">
      <c r="A1235">
        <v>3783.59</v>
      </c>
      <c r="B1235">
        <v>0.06</v>
      </c>
      <c r="C1235">
        <v>1</v>
      </c>
    </row>
    <row r="1236" spans="1:3" x14ac:dyDescent="0.25">
      <c r="A1236">
        <v>2950.75</v>
      </c>
      <c r="B1236">
        <v>0.34</v>
      </c>
      <c r="C1236">
        <v>6</v>
      </c>
    </row>
    <row r="1237" spans="1:3" x14ac:dyDescent="0.25">
      <c r="A1237">
        <v>681.54</v>
      </c>
      <c r="B1237">
        <v>0.06</v>
      </c>
      <c r="C1237">
        <v>1</v>
      </c>
    </row>
    <row r="1238" spans="1:3" x14ac:dyDescent="0.25">
      <c r="A1238">
        <v>3531.58</v>
      </c>
      <c r="B1238">
        <v>0.16</v>
      </c>
      <c r="C1238">
        <v>5</v>
      </c>
    </row>
    <row r="1239" spans="1:3" x14ac:dyDescent="0.25">
      <c r="A1239">
        <v>3543.54</v>
      </c>
      <c r="B1239">
        <v>0.11</v>
      </c>
      <c r="C1239">
        <v>3</v>
      </c>
    </row>
    <row r="1240" spans="1:3" x14ac:dyDescent="0.25">
      <c r="A1240">
        <v>2787.58</v>
      </c>
      <c r="B1240">
        <v>0.27</v>
      </c>
      <c r="C1240">
        <v>9</v>
      </c>
    </row>
    <row r="1241" spans="1:3" x14ac:dyDescent="0.25">
      <c r="A1241">
        <v>543.69000000000005</v>
      </c>
      <c r="B1241">
        <v>0.17</v>
      </c>
      <c r="C1241">
        <v>1</v>
      </c>
    </row>
    <row r="1242" spans="1:3" x14ac:dyDescent="0.25">
      <c r="A1242">
        <v>1827.96</v>
      </c>
      <c r="B1242">
        <v>0.08</v>
      </c>
      <c r="C1242">
        <v>6</v>
      </c>
    </row>
    <row r="1243" spans="1:3" x14ac:dyDescent="0.25">
      <c r="A1243">
        <v>349.53</v>
      </c>
      <c r="B1243">
        <v>0.4</v>
      </c>
      <c r="C1243">
        <v>3</v>
      </c>
    </row>
    <row r="1244" spans="1:3" x14ac:dyDescent="0.25">
      <c r="A1244">
        <v>2440.2199999999998</v>
      </c>
      <c r="B1244">
        <v>0.23</v>
      </c>
      <c r="C1244">
        <v>9</v>
      </c>
    </row>
    <row r="1245" spans="1:3" x14ac:dyDescent="0.25">
      <c r="A1245">
        <v>4541.59</v>
      </c>
      <c r="B1245">
        <v>0.23</v>
      </c>
      <c r="C1245">
        <v>2</v>
      </c>
    </row>
    <row r="1246" spans="1:3" x14ac:dyDescent="0.25">
      <c r="A1246">
        <v>111.04</v>
      </c>
      <c r="B1246">
        <v>0.44</v>
      </c>
      <c r="C1246">
        <v>7</v>
      </c>
    </row>
    <row r="1247" spans="1:3" x14ac:dyDescent="0.25">
      <c r="A1247">
        <v>1406.53</v>
      </c>
      <c r="B1247">
        <v>0.27</v>
      </c>
      <c r="C1247">
        <v>9</v>
      </c>
    </row>
    <row r="1248" spans="1:3" x14ac:dyDescent="0.25">
      <c r="A1248">
        <v>4019.31</v>
      </c>
      <c r="B1248">
        <v>0.35</v>
      </c>
      <c r="C1248">
        <v>3</v>
      </c>
    </row>
    <row r="1249" spans="1:3" x14ac:dyDescent="0.25">
      <c r="A1249">
        <v>148.32</v>
      </c>
      <c r="B1249">
        <v>0.16</v>
      </c>
      <c r="C1249">
        <v>3</v>
      </c>
    </row>
    <row r="1250" spans="1:3" x14ac:dyDescent="0.25">
      <c r="A1250">
        <v>149.85</v>
      </c>
      <c r="B1250">
        <v>0.28000000000000003</v>
      </c>
      <c r="C1250">
        <v>3</v>
      </c>
    </row>
    <row r="1251" spans="1:3" x14ac:dyDescent="0.25">
      <c r="A1251">
        <v>3093.01</v>
      </c>
      <c r="B1251">
        <v>0.36</v>
      </c>
      <c r="C1251">
        <v>1</v>
      </c>
    </row>
    <row r="1252" spans="1:3" x14ac:dyDescent="0.25">
      <c r="A1252">
        <v>3967.08</v>
      </c>
      <c r="B1252">
        <v>0.15</v>
      </c>
      <c r="C1252">
        <v>9</v>
      </c>
    </row>
    <row r="1253" spans="1:3" x14ac:dyDescent="0.25">
      <c r="A1253">
        <v>3904.88</v>
      </c>
      <c r="B1253">
        <v>0.34</v>
      </c>
      <c r="C1253">
        <v>9</v>
      </c>
    </row>
    <row r="1254" spans="1:3" x14ac:dyDescent="0.25">
      <c r="A1254">
        <v>3919.93</v>
      </c>
      <c r="B1254">
        <v>0.28000000000000003</v>
      </c>
      <c r="C1254">
        <v>6</v>
      </c>
    </row>
    <row r="1255" spans="1:3" x14ac:dyDescent="0.25">
      <c r="A1255">
        <v>1868.93</v>
      </c>
      <c r="B1255">
        <v>0.22</v>
      </c>
      <c r="C1255">
        <v>9</v>
      </c>
    </row>
    <row r="1256" spans="1:3" x14ac:dyDescent="0.25">
      <c r="A1256">
        <v>4425.3500000000004</v>
      </c>
      <c r="B1256">
        <v>0.36</v>
      </c>
      <c r="C1256">
        <v>9</v>
      </c>
    </row>
    <row r="1257" spans="1:3" x14ac:dyDescent="0.25">
      <c r="A1257">
        <v>162.88999999999999</v>
      </c>
      <c r="B1257">
        <v>0.16</v>
      </c>
      <c r="C1257">
        <v>1</v>
      </c>
    </row>
    <row r="1258" spans="1:3" x14ac:dyDescent="0.25">
      <c r="A1258">
        <v>1629.72</v>
      </c>
      <c r="B1258">
        <v>0.36</v>
      </c>
      <c r="C1258">
        <v>3</v>
      </c>
    </row>
    <row r="1259" spans="1:3" x14ac:dyDescent="0.25">
      <c r="A1259">
        <v>1752.22</v>
      </c>
      <c r="B1259">
        <v>0.28000000000000003</v>
      </c>
      <c r="C1259">
        <v>3</v>
      </c>
    </row>
    <row r="1260" spans="1:3" x14ac:dyDescent="0.25">
      <c r="A1260">
        <v>911.3</v>
      </c>
      <c r="B1260">
        <v>0.12</v>
      </c>
      <c r="C1260">
        <v>1</v>
      </c>
    </row>
    <row r="1261" spans="1:3" x14ac:dyDescent="0.25">
      <c r="A1261">
        <v>1747.51</v>
      </c>
      <c r="B1261">
        <v>0.33</v>
      </c>
      <c r="C1261">
        <v>6</v>
      </c>
    </row>
    <row r="1262" spans="1:3" x14ac:dyDescent="0.25">
      <c r="A1262">
        <v>2970.83</v>
      </c>
      <c r="B1262">
        <v>0.44</v>
      </c>
      <c r="C1262">
        <v>4</v>
      </c>
    </row>
    <row r="1263" spans="1:3" x14ac:dyDescent="0.25">
      <c r="A1263">
        <v>2649.37</v>
      </c>
      <c r="B1263">
        <v>0.16</v>
      </c>
      <c r="C1263">
        <v>8</v>
      </c>
    </row>
    <row r="1264" spans="1:3" x14ac:dyDescent="0.25">
      <c r="A1264">
        <v>1665.19</v>
      </c>
      <c r="B1264">
        <v>0.41</v>
      </c>
      <c r="C1264">
        <v>6</v>
      </c>
    </row>
    <row r="1265" spans="1:3" x14ac:dyDescent="0.25">
      <c r="A1265">
        <v>3771.7</v>
      </c>
      <c r="B1265">
        <v>0.17</v>
      </c>
      <c r="C1265">
        <v>4</v>
      </c>
    </row>
    <row r="1266" spans="1:3" x14ac:dyDescent="0.25">
      <c r="A1266">
        <v>3602.47</v>
      </c>
      <c r="B1266">
        <v>0.41</v>
      </c>
      <c r="C1266">
        <v>5</v>
      </c>
    </row>
    <row r="1267" spans="1:3" x14ac:dyDescent="0.25">
      <c r="A1267">
        <v>1475.41</v>
      </c>
      <c r="B1267">
        <v>0.03</v>
      </c>
      <c r="C1267">
        <v>2</v>
      </c>
    </row>
    <row r="1268" spans="1:3" x14ac:dyDescent="0.25">
      <c r="A1268">
        <v>1683.82</v>
      </c>
      <c r="B1268">
        <v>0</v>
      </c>
      <c r="C1268">
        <v>1</v>
      </c>
    </row>
    <row r="1269" spans="1:3" x14ac:dyDescent="0.25">
      <c r="A1269">
        <v>1508.85</v>
      </c>
      <c r="B1269">
        <v>0.06</v>
      </c>
      <c r="C1269">
        <v>7</v>
      </c>
    </row>
    <row r="1270" spans="1:3" x14ac:dyDescent="0.25">
      <c r="A1270">
        <v>731.37</v>
      </c>
      <c r="B1270">
        <v>0.44</v>
      </c>
      <c r="C1270">
        <v>3</v>
      </c>
    </row>
    <row r="1271" spans="1:3" x14ac:dyDescent="0.25">
      <c r="A1271">
        <v>3788.63</v>
      </c>
      <c r="B1271">
        <v>0.27</v>
      </c>
      <c r="C1271">
        <v>3</v>
      </c>
    </row>
    <row r="1272" spans="1:3" x14ac:dyDescent="0.25">
      <c r="A1272">
        <v>326.75</v>
      </c>
      <c r="B1272">
        <v>0.3</v>
      </c>
      <c r="C1272">
        <v>6</v>
      </c>
    </row>
    <row r="1273" spans="1:3" x14ac:dyDescent="0.25">
      <c r="A1273">
        <v>837.84</v>
      </c>
      <c r="B1273">
        <v>0.42</v>
      </c>
      <c r="C1273">
        <v>3</v>
      </c>
    </row>
    <row r="1274" spans="1:3" x14ac:dyDescent="0.25">
      <c r="A1274">
        <v>615.99</v>
      </c>
      <c r="B1274">
        <v>0.03</v>
      </c>
      <c r="C1274">
        <v>7</v>
      </c>
    </row>
    <row r="1275" spans="1:3" x14ac:dyDescent="0.25">
      <c r="A1275">
        <v>4144.16</v>
      </c>
      <c r="B1275">
        <v>0.19</v>
      </c>
      <c r="C1275">
        <v>7</v>
      </c>
    </row>
    <row r="1276" spans="1:3" x14ac:dyDescent="0.25">
      <c r="A1276">
        <v>315.64</v>
      </c>
      <c r="B1276">
        <v>0.32</v>
      </c>
      <c r="C1276">
        <v>5</v>
      </c>
    </row>
    <row r="1277" spans="1:3" x14ac:dyDescent="0.25">
      <c r="A1277">
        <v>3356.67</v>
      </c>
      <c r="B1277">
        <v>0.2</v>
      </c>
      <c r="C1277">
        <v>1</v>
      </c>
    </row>
    <row r="1278" spans="1:3" x14ac:dyDescent="0.25">
      <c r="A1278">
        <v>317.93</v>
      </c>
      <c r="B1278">
        <v>0.02</v>
      </c>
      <c r="C1278">
        <v>9</v>
      </c>
    </row>
    <row r="1279" spans="1:3" x14ac:dyDescent="0.25">
      <c r="A1279">
        <v>3953.57</v>
      </c>
      <c r="B1279">
        <v>0.33</v>
      </c>
      <c r="C1279">
        <v>2</v>
      </c>
    </row>
    <row r="1280" spans="1:3" x14ac:dyDescent="0.25">
      <c r="A1280">
        <v>4572.3</v>
      </c>
      <c r="B1280">
        <v>0.2</v>
      </c>
      <c r="C1280">
        <v>4</v>
      </c>
    </row>
    <row r="1281" spans="1:3" x14ac:dyDescent="0.25">
      <c r="A1281">
        <v>2485.5300000000002</v>
      </c>
      <c r="B1281">
        <v>0.01</v>
      </c>
      <c r="C1281">
        <v>2</v>
      </c>
    </row>
    <row r="1282" spans="1:3" x14ac:dyDescent="0.25">
      <c r="A1282">
        <v>4042.25</v>
      </c>
      <c r="B1282">
        <v>0.09</v>
      </c>
      <c r="C1282">
        <v>1</v>
      </c>
    </row>
    <row r="1283" spans="1:3" x14ac:dyDescent="0.25">
      <c r="A1283">
        <v>3561.41</v>
      </c>
      <c r="B1283">
        <v>0.11</v>
      </c>
      <c r="C1283">
        <v>1</v>
      </c>
    </row>
    <row r="1284" spans="1:3" x14ac:dyDescent="0.25">
      <c r="A1284">
        <v>3998.61</v>
      </c>
      <c r="B1284">
        <v>0.26</v>
      </c>
      <c r="C1284">
        <v>1</v>
      </c>
    </row>
    <row r="1285" spans="1:3" x14ac:dyDescent="0.25">
      <c r="A1285">
        <v>3857.2</v>
      </c>
      <c r="B1285">
        <v>0.09</v>
      </c>
      <c r="C1285">
        <v>7</v>
      </c>
    </row>
    <row r="1286" spans="1:3" x14ac:dyDescent="0.25">
      <c r="A1286">
        <v>1106.3</v>
      </c>
      <c r="B1286">
        <v>0.18</v>
      </c>
      <c r="C1286">
        <v>9</v>
      </c>
    </row>
    <row r="1287" spans="1:3" x14ac:dyDescent="0.25">
      <c r="A1287">
        <v>2547.84</v>
      </c>
      <c r="B1287">
        <v>0.38</v>
      </c>
      <c r="C1287">
        <v>1</v>
      </c>
    </row>
    <row r="1288" spans="1:3" x14ac:dyDescent="0.25">
      <c r="A1288">
        <v>4806.03</v>
      </c>
      <c r="B1288">
        <v>0.4</v>
      </c>
      <c r="C1288">
        <v>6</v>
      </c>
    </row>
    <row r="1289" spans="1:3" x14ac:dyDescent="0.25">
      <c r="A1289">
        <v>1783.31</v>
      </c>
      <c r="B1289">
        <v>0.4</v>
      </c>
      <c r="C1289">
        <v>5</v>
      </c>
    </row>
    <row r="1290" spans="1:3" x14ac:dyDescent="0.25">
      <c r="A1290">
        <v>4855.3900000000003</v>
      </c>
      <c r="B1290">
        <v>0.35</v>
      </c>
      <c r="C1290">
        <v>3</v>
      </c>
    </row>
    <row r="1291" spans="1:3" x14ac:dyDescent="0.25">
      <c r="A1291">
        <v>2957.49</v>
      </c>
      <c r="B1291">
        <v>0.27</v>
      </c>
      <c r="C1291">
        <v>2</v>
      </c>
    </row>
    <row r="1292" spans="1:3" x14ac:dyDescent="0.25">
      <c r="A1292">
        <v>2361.9</v>
      </c>
      <c r="B1292">
        <v>0.28000000000000003</v>
      </c>
      <c r="C1292">
        <v>2</v>
      </c>
    </row>
    <row r="1293" spans="1:3" x14ac:dyDescent="0.25">
      <c r="A1293">
        <v>3323.01</v>
      </c>
      <c r="B1293">
        <v>0.48</v>
      </c>
      <c r="C1293">
        <v>2</v>
      </c>
    </row>
    <row r="1294" spans="1:3" x14ac:dyDescent="0.25">
      <c r="A1294">
        <v>4097.6099999999997</v>
      </c>
      <c r="B1294">
        <v>0.44</v>
      </c>
      <c r="C1294">
        <v>7</v>
      </c>
    </row>
    <row r="1295" spans="1:3" x14ac:dyDescent="0.25">
      <c r="A1295">
        <v>2031.62</v>
      </c>
      <c r="B1295">
        <v>0.32</v>
      </c>
      <c r="C1295">
        <v>4</v>
      </c>
    </row>
    <row r="1296" spans="1:3" x14ac:dyDescent="0.25">
      <c r="A1296">
        <v>261.48</v>
      </c>
      <c r="B1296">
        <v>0.23</v>
      </c>
      <c r="C1296">
        <v>7</v>
      </c>
    </row>
    <row r="1297" spans="1:3" x14ac:dyDescent="0.25">
      <c r="A1297">
        <v>3573.15</v>
      </c>
      <c r="B1297">
        <v>0.36</v>
      </c>
      <c r="C1297">
        <v>1</v>
      </c>
    </row>
    <row r="1298" spans="1:3" x14ac:dyDescent="0.25">
      <c r="A1298">
        <v>4785.22</v>
      </c>
      <c r="B1298">
        <v>0.03</v>
      </c>
      <c r="C1298">
        <v>4</v>
      </c>
    </row>
    <row r="1299" spans="1:3" x14ac:dyDescent="0.25">
      <c r="A1299">
        <v>3162.43</v>
      </c>
      <c r="B1299">
        <v>0.47</v>
      </c>
      <c r="C1299">
        <v>9</v>
      </c>
    </row>
    <row r="1300" spans="1:3" x14ac:dyDescent="0.25">
      <c r="A1300">
        <v>1023.23</v>
      </c>
      <c r="B1300">
        <v>0.27</v>
      </c>
      <c r="C1300">
        <v>7</v>
      </c>
    </row>
    <row r="1301" spans="1:3" x14ac:dyDescent="0.25">
      <c r="A1301">
        <v>1316.39</v>
      </c>
      <c r="B1301">
        <v>0.25</v>
      </c>
      <c r="C1301">
        <v>6</v>
      </c>
    </row>
    <row r="1302" spans="1:3" x14ac:dyDescent="0.25">
      <c r="A1302">
        <v>4557.78</v>
      </c>
      <c r="B1302">
        <v>0.15</v>
      </c>
      <c r="C1302">
        <v>7</v>
      </c>
    </row>
    <row r="1303" spans="1:3" x14ac:dyDescent="0.25">
      <c r="A1303">
        <v>166.45</v>
      </c>
      <c r="B1303">
        <v>0</v>
      </c>
      <c r="C1303">
        <v>2</v>
      </c>
    </row>
    <row r="1304" spans="1:3" x14ac:dyDescent="0.25">
      <c r="A1304">
        <v>2788.86</v>
      </c>
      <c r="B1304">
        <v>0.03</v>
      </c>
      <c r="C1304">
        <v>1</v>
      </c>
    </row>
    <row r="1305" spans="1:3" x14ac:dyDescent="0.25">
      <c r="A1305">
        <v>877.52</v>
      </c>
      <c r="B1305">
        <v>0.13</v>
      </c>
      <c r="C1305">
        <v>9</v>
      </c>
    </row>
    <row r="1306" spans="1:3" x14ac:dyDescent="0.25">
      <c r="A1306">
        <v>1485.55</v>
      </c>
      <c r="B1306">
        <v>0.27</v>
      </c>
      <c r="C1306">
        <v>2</v>
      </c>
    </row>
    <row r="1307" spans="1:3" x14ac:dyDescent="0.25">
      <c r="A1307">
        <v>1604.21</v>
      </c>
      <c r="B1307">
        <v>0.04</v>
      </c>
      <c r="C1307">
        <v>2</v>
      </c>
    </row>
    <row r="1308" spans="1:3" x14ac:dyDescent="0.25">
      <c r="A1308">
        <v>1174.49</v>
      </c>
      <c r="B1308">
        <v>0.49</v>
      </c>
      <c r="C1308">
        <v>3</v>
      </c>
    </row>
    <row r="1309" spans="1:3" x14ac:dyDescent="0.25">
      <c r="A1309">
        <v>3982.53</v>
      </c>
      <c r="B1309">
        <v>0.21</v>
      </c>
      <c r="C1309">
        <v>3</v>
      </c>
    </row>
    <row r="1310" spans="1:3" x14ac:dyDescent="0.25">
      <c r="A1310">
        <v>1727.82</v>
      </c>
      <c r="B1310">
        <v>0.16</v>
      </c>
      <c r="C1310">
        <v>3</v>
      </c>
    </row>
    <row r="1311" spans="1:3" x14ac:dyDescent="0.25">
      <c r="A1311">
        <v>1792.88</v>
      </c>
      <c r="B1311">
        <v>0.26</v>
      </c>
      <c r="C1311">
        <v>4</v>
      </c>
    </row>
    <row r="1312" spans="1:3" x14ac:dyDescent="0.25">
      <c r="A1312">
        <v>2319.73</v>
      </c>
      <c r="B1312">
        <v>0.03</v>
      </c>
      <c r="C1312">
        <v>1</v>
      </c>
    </row>
    <row r="1313" spans="1:3" x14ac:dyDescent="0.25">
      <c r="A1313">
        <v>4521.25</v>
      </c>
      <c r="B1313">
        <v>0.43</v>
      </c>
      <c r="C1313">
        <v>1</v>
      </c>
    </row>
    <row r="1314" spans="1:3" x14ac:dyDescent="0.25">
      <c r="A1314">
        <v>3472.05</v>
      </c>
      <c r="B1314">
        <v>0.23</v>
      </c>
      <c r="C1314">
        <v>4</v>
      </c>
    </row>
    <row r="1315" spans="1:3" x14ac:dyDescent="0.25">
      <c r="A1315">
        <v>402.57</v>
      </c>
      <c r="B1315">
        <v>0.09</v>
      </c>
      <c r="C1315">
        <v>1</v>
      </c>
    </row>
    <row r="1316" spans="1:3" x14ac:dyDescent="0.25">
      <c r="A1316">
        <v>292.38</v>
      </c>
      <c r="B1316">
        <v>0.08</v>
      </c>
      <c r="C1316">
        <v>4</v>
      </c>
    </row>
    <row r="1317" spans="1:3" x14ac:dyDescent="0.25">
      <c r="A1317">
        <v>2875.31</v>
      </c>
      <c r="B1317">
        <v>0.18</v>
      </c>
      <c r="C1317">
        <v>2</v>
      </c>
    </row>
    <row r="1318" spans="1:3" x14ac:dyDescent="0.25">
      <c r="A1318">
        <v>4446.6000000000004</v>
      </c>
      <c r="B1318">
        <v>0.28999999999999998</v>
      </c>
      <c r="C1318">
        <v>7</v>
      </c>
    </row>
    <row r="1319" spans="1:3" x14ac:dyDescent="0.25">
      <c r="A1319">
        <v>1683.93</v>
      </c>
      <c r="B1319">
        <v>0.21</v>
      </c>
      <c r="C1319">
        <v>6</v>
      </c>
    </row>
    <row r="1320" spans="1:3" x14ac:dyDescent="0.25">
      <c r="A1320">
        <v>1314.08</v>
      </c>
      <c r="B1320">
        <v>0.3</v>
      </c>
      <c r="C1320">
        <v>2</v>
      </c>
    </row>
    <row r="1321" spans="1:3" x14ac:dyDescent="0.25">
      <c r="A1321">
        <v>3766.14</v>
      </c>
      <c r="B1321">
        <v>0.35</v>
      </c>
      <c r="C1321">
        <v>2</v>
      </c>
    </row>
    <row r="1322" spans="1:3" x14ac:dyDescent="0.25">
      <c r="A1322">
        <v>3050.25</v>
      </c>
      <c r="B1322">
        <v>0.37</v>
      </c>
      <c r="C1322">
        <v>1</v>
      </c>
    </row>
    <row r="1323" spans="1:3" x14ac:dyDescent="0.25">
      <c r="A1323">
        <v>2868.63</v>
      </c>
      <c r="B1323">
        <v>0.2</v>
      </c>
      <c r="C1323">
        <v>4</v>
      </c>
    </row>
    <row r="1324" spans="1:3" x14ac:dyDescent="0.25">
      <c r="A1324">
        <v>831.58</v>
      </c>
      <c r="B1324">
        <v>0.36</v>
      </c>
      <c r="C1324">
        <v>2</v>
      </c>
    </row>
    <row r="1325" spans="1:3" x14ac:dyDescent="0.25">
      <c r="A1325">
        <v>962.21</v>
      </c>
      <c r="B1325">
        <v>7.0000000000000007E-2</v>
      </c>
      <c r="C1325">
        <v>5</v>
      </c>
    </row>
    <row r="1326" spans="1:3" x14ac:dyDescent="0.25">
      <c r="A1326">
        <v>1480.76</v>
      </c>
      <c r="B1326">
        <v>0.26</v>
      </c>
      <c r="C1326">
        <v>4</v>
      </c>
    </row>
    <row r="1327" spans="1:3" x14ac:dyDescent="0.25">
      <c r="A1327">
        <v>1113.51</v>
      </c>
      <c r="B1327">
        <v>0.04</v>
      </c>
      <c r="C1327">
        <v>1</v>
      </c>
    </row>
    <row r="1328" spans="1:3" x14ac:dyDescent="0.25">
      <c r="A1328">
        <v>4860.08</v>
      </c>
      <c r="B1328">
        <v>0.12</v>
      </c>
      <c r="C1328">
        <v>5</v>
      </c>
    </row>
    <row r="1329" spans="1:3" x14ac:dyDescent="0.25">
      <c r="A1329">
        <v>191.19</v>
      </c>
      <c r="B1329">
        <v>0.28999999999999998</v>
      </c>
      <c r="C1329">
        <v>5</v>
      </c>
    </row>
    <row r="1330" spans="1:3" x14ac:dyDescent="0.25">
      <c r="A1330">
        <v>3167.68</v>
      </c>
      <c r="B1330">
        <v>0.37</v>
      </c>
      <c r="C1330">
        <v>5</v>
      </c>
    </row>
    <row r="1331" spans="1:3" x14ac:dyDescent="0.25">
      <c r="A1331">
        <v>2636.23</v>
      </c>
      <c r="B1331">
        <v>0.05</v>
      </c>
      <c r="C1331">
        <v>2</v>
      </c>
    </row>
    <row r="1332" spans="1:3" x14ac:dyDescent="0.25">
      <c r="A1332">
        <v>1683.93</v>
      </c>
      <c r="B1332">
        <v>0.1</v>
      </c>
      <c r="C1332">
        <v>4</v>
      </c>
    </row>
    <row r="1333" spans="1:3" x14ac:dyDescent="0.25">
      <c r="A1333">
        <v>4449.18</v>
      </c>
      <c r="B1333">
        <v>0.5</v>
      </c>
      <c r="C1333">
        <v>5</v>
      </c>
    </row>
    <row r="1334" spans="1:3" x14ac:dyDescent="0.25">
      <c r="A1334">
        <v>3383.8</v>
      </c>
      <c r="B1334">
        <v>0.17</v>
      </c>
      <c r="C1334">
        <v>6</v>
      </c>
    </row>
    <row r="1335" spans="1:3" x14ac:dyDescent="0.25">
      <c r="A1335">
        <v>4991.9399999999996</v>
      </c>
      <c r="B1335">
        <v>0.14000000000000001</v>
      </c>
      <c r="C1335">
        <v>7</v>
      </c>
    </row>
    <row r="1336" spans="1:3" x14ac:dyDescent="0.25">
      <c r="A1336">
        <v>926.41</v>
      </c>
      <c r="B1336">
        <v>0.04</v>
      </c>
      <c r="C1336">
        <v>3</v>
      </c>
    </row>
    <row r="1337" spans="1:3" x14ac:dyDescent="0.25">
      <c r="A1337">
        <v>530.54999999999995</v>
      </c>
      <c r="B1337">
        <v>0.35</v>
      </c>
      <c r="C1337">
        <v>3</v>
      </c>
    </row>
    <row r="1338" spans="1:3" x14ac:dyDescent="0.25">
      <c r="A1338">
        <v>783.05</v>
      </c>
      <c r="B1338">
        <v>0.25</v>
      </c>
      <c r="C1338">
        <v>2</v>
      </c>
    </row>
    <row r="1339" spans="1:3" x14ac:dyDescent="0.25">
      <c r="A1339">
        <v>1419.53</v>
      </c>
      <c r="B1339">
        <v>0.08</v>
      </c>
      <c r="C1339">
        <v>9</v>
      </c>
    </row>
    <row r="1340" spans="1:3" x14ac:dyDescent="0.25">
      <c r="A1340">
        <v>2142.2600000000002</v>
      </c>
      <c r="B1340">
        <v>0.32</v>
      </c>
      <c r="C1340">
        <v>1</v>
      </c>
    </row>
    <row r="1341" spans="1:3" x14ac:dyDescent="0.25">
      <c r="A1341">
        <v>4326.76</v>
      </c>
      <c r="B1341">
        <v>0.26</v>
      </c>
      <c r="C1341">
        <v>3</v>
      </c>
    </row>
    <row r="1342" spans="1:3" x14ac:dyDescent="0.25">
      <c r="A1342">
        <v>1489.6</v>
      </c>
      <c r="B1342">
        <v>0.28000000000000003</v>
      </c>
      <c r="C1342">
        <v>3</v>
      </c>
    </row>
    <row r="1343" spans="1:3" x14ac:dyDescent="0.25">
      <c r="A1343">
        <v>4584.6899999999996</v>
      </c>
      <c r="B1343">
        <v>0.5</v>
      </c>
      <c r="C1343">
        <v>8</v>
      </c>
    </row>
    <row r="1344" spans="1:3" x14ac:dyDescent="0.25">
      <c r="A1344">
        <v>2368.25</v>
      </c>
      <c r="B1344">
        <v>0.01</v>
      </c>
      <c r="C1344">
        <v>6</v>
      </c>
    </row>
    <row r="1345" spans="1:3" x14ac:dyDescent="0.25">
      <c r="A1345">
        <v>3270.64</v>
      </c>
      <c r="B1345">
        <v>0.46</v>
      </c>
      <c r="C1345">
        <v>3</v>
      </c>
    </row>
    <row r="1346" spans="1:3" x14ac:dyDescent="0.25">
      <c r="A1346">
        <v>1395.6</v>
      </c>
      <c r="B1346">
        <v>0.42</v>
      </c>
      <c r="C1346">
        <v>1</v>
      </c>
    </row>
    <row r="1347" spans="1:3" x14ac:dyDescent="0.25">
      <c r="A1347">
        <v>864.47</v>
      </c>
      <c r="B1347">
        <v>0.21</v>
      </c>
      <c r="C1347">
        <v>3</v>
      </c>
    </row>
    <row r="1348" spans="1:3" x14ac:dyDescent="0.25">
      <c r="A1348">
        <v>4360.34</v>
      </c>
      <c r="B1348">
        <v>0.44</v>
      </c>
      <c r="C1348">
        <v>4</v>
      </c>
    </row>
    <row r="1349" spans="1:3" x14ac:dyDescent="0.25">
      <c r="A1349">
        <v>636.58000000000004</v>
      </c>
      <c r="B1349">
        <v>0.32</v>
      </c>
      <c r="C1349">
        <v>1</v>
      </c>
    </row>
    <row r="1350" spans="1:3" x14ac:dyDescent="0.25">
      <c r="A1350">
        <v>3892.7</v>
      </c>
      <c r="B1350">
        <v>0.44</v>
      </c>
      <c r="C1350">
        <v>3</v>
      </c>
    </row>
    <row r="1351" spans="1:3" x14ac:dyDescent="0.25">
      <c r="A1351">
        <v>2946.82</v>
      </c>
      <c r="B1351">
        <v>0.3</v>
      </c>
      <c r="C1351">
        <v>4</v>
      </c>
    </row>
    <row r="1352" spans="1:3" x14ac:dyDescent="0.25">
      <c r="A1352">
        <v>4319.58</v>
      </c>
      <c r="B1352">
        <v>0.11</v>
      </c>
      <c r="C1352">
        <v>7</v>
      </c>
    </row>
    <row r="1353" spans="1:3" x14ac:dyDescent="0.25">
      <c r="A1353">
        <v>3617.31</v>
      </c>
      <c r="B1353">
        <v>0.28999999999999998</v>
      </c>
      <c r="C1353">
        <v>4</v>
      </c>
    </row>
    <row r="1354" spans="1:3" x14ac:dyDescent="0.25">
      <c r="A1354">
        <v>1480.15</v>
      </c>
      <c r="B1354">
        <v>0.09</v>
      </c>
      <c r="C1354">
        <v>1</v>
      </c>
    </row>
    <row r="1355" spans="1:3" x14ac:dyDescent="0.25">
      <c r="A1355">
        <v>2914.7</v>
      </c>
      <c r="B1355">
        <v>7.0000000000000007E-2</v>
      </c>
      <c r="C1355">
        <v>9</v>
      </c>
    </row>
    <row r="1356" spans="1:3" x14ac:dyDescent="0.25">
      <c r="A1356">
        <v>164.06</v>
      </c>
      <c r="B1356">
        <v>0.33</v>
      </c>
      <c r="C1356">
        <v>6</v>
      </c>
    </row>
    <row r="1357" spans="1:3" x14ac:dyDescent="0.25">
      <c r="A1357">
        <v>2428.5700000000002</v>
      </c>
      <c r="B1357">
        <v>0.47</v>
      </c>
      <c r="C1357">
        <v>9</v>
      </c>
    </row>
    <row r="1358" spans="1:3" x14ac:dyDescent="0.25">
      <c r="A1358">
        <v>521.47</v>
      </c>
      <c r="B1358">
        <v>0.28999999999999998</v>
      </c>
      <c r="C1358">
        <v>7</v>
      </c>
    </row>
    <row r="1359" spans="1:3" x14ac:dyDescent="0.25">
      <c r="A1359">
        <v>2201.83</v>
      </c>
      <c r="B1359">
        <v>0.4</v>
      </c>
      <c r="C1359">
        <v>4</v>
      </c>
    </row>
    <row r="1360" spans="1:3" x14ac:dyDescent="0.25">
      <c r="A1360">
        <v>637.1</v>
      </c>
      <c r="B1360">
        <v>0.08</v>
      </c>
      <c r="C1360">
        <v>1</v>
      </c>
    </row>
    <row r="1361" spans="1:3" x14ac:dyDescent="0.25">
      <c r="A1361">
        <v>4781.8500000000004</v>
      </c>
      <c r="B1361">
        <v>0.33</v>
      </c>
      <c r="C1361">
        <v>7</v>
      </c>
    </row>
    <row r="1362" spans="1:3" x14ac:dyDescent="0.25">
      <c r="A1362">
        <v>2663.03</v>
      </c>
      <c r="B1362">
        <v>0.37</v>
      </c>
      <c r="C1362">
        <v>9</v>
      </c>
    </row>
    <row r="1363" spans="1:3" x14ac:dyDescent="0.25">
      <c r="A1363">
        <v>4574.7700000000004</v>
      </c>
      <c r="B1363">
        <v>0.02</v>
      </c>
      <c r="C1363">
        <v>6</v>
      </c>
    </row>
    <row r="1364" spans="1:3" x14ac:dyDescent="0.25">
      <c r="A1364">
        <v>209.59</v>
      </c>
      <c r="B1364">
        <v>0.05</v>
      </c>
      <c r="C1364">
        <v>1</v>
      </c>
    </row>
    <row r="1365" spans="1:3" x14ac:dyDescent="0.25">
      <c r="A1365">
        <v>3224.5</v>
      </c>
      <c r="B1365">
        <v>0.39</v>
      </c>
      <c r="C1365">
        <v>9</v>
      </c>
    </row>
    <row r="1366" spans="1:3" x14ac:dyDescent="0.25">
      <c r="A1366">
        <v>1604.08</v>
      </c>
      <c r="B1366">
        <v>0.22</v>
      </c>
      <c r="C1366">
        <v>7</v>
      </c>
    </row>
    <row r="1367" spans="1:3" x14ac:dyDescent="0.25">
      <c r="A1367">
        <v>2215.96</v>
      </c>
      <c r="B1367">
        <v>0.2</v>
      </c>
      <c r="C1367">
        <v>1</v>
      </c>
    </row>
    <row r="1368" spans="1:3" x14ac:dyDescent="0.25">
      <c r="A1368">
        <v>4378.13</v>
      </c>
      <c r="B1368">
        <v>0.46</v>
      </c>
      <c r="C1368">
        <v>4</v>
      </c>
    </row>
    <row r="1369" spans="1:3" x14ac:dyDescent="0.25">
      <c r="A1369">
        <v>4902.1000000000004</v>
      </c>
      <c r="B1369">
        <v>0.5</v>
      </c>
      <c r="C1369">
        <v>5</v>
      </c>
    </row>
    <row r="1370" spans="1:3" x14ac:dyDescent="0.25">
      <c r="A1370">
        <v>1307.81</v>
      </c>
      <c r="B1370">
        <v>0.38</v>
      </c>
      <c r="C1370">
        <v>2</v>
      </c>
    </row>
    <row r="1371" spans="1:3" x14ac:dyDescent="0.25">
      <c r="A1371">
        <v>4746.4399999999996</v>
      </c>
      <c r="B1371">
        <v>0.4</v>
      </c>
      <c r="C1371">
        <v>3</v>
      </c>
    </row>
    <row r="1372" spans="1:3" x14ac:dyDescent="0.25">
      <c r="A1372">
        <v>3474.76</v>
      </c>
      <c r="B1372">
        <v>0.1</v>
      </c>
      <c r="C1372">
        <v>2</v>
      </c>
    </row>
    <row r="1373" spans="1:3" x14ac:dyDescent="0.25">
      <c r="A1373">
        <v>4761.93</v>
      </c>
      <c r="B1373">
        <v>0.1</v>
      </c>
      <c r="C1373">
        <v>4</v>
      </c>
    </row>
    <row r="1374" spans="1:3" x14ac:dyDescent="0.25">
      <c r="A1374">
        <v>2855.6</v>
      </c>
      <c r="B1374">
        <v>0.49</v>
      </c>
      <c r="C1374">
        <v>7</v>
      </c>
    </row>
    <row r="1375" spans="1:3" x14ac:dyDescent="0.25">
      <c r="A1375">
        <v>4807.71</v>
      </c>
      <c r="B1375">
        <v>0.35</v>
      </c>
      <c r="C1375">
        <v>5</v>
      </c>
    </row>
    <row r="1376" spans="1:3" x14ac:dyDescent="0.25">
      <c r="A1376">
        <v>4473.03</v>
      </c>
      <c r="B1376">
        <v>0.34</v>
      </c>
      <c r="C1376">
        <v>7</v>
      </c>
    </row>
    <row r="1377" spans="1:3" x14ac:dyDescent="0.25">
      <c r="A1377">
        <v>730.1</v>
      </c>
      <c r="B1377">
        <v>0.14000000000000001</v>
      </c>
      <c r="C1377">
        <v>1</v>
      </c>
    </row>
    <row r="1378" spans="1:3" x14ac:dyDescent="0.25">
      <c r="A1378">
        <v>1622.87</v>
      </c>
      <c r="B1378">
        <v>0.44</v>
      </c>
      <c r="C1378">
        <v>3</v>
      </c>
    </row>
    <row r="1379" spans="1:3" x14ac:dyDescent="0.25">
      <c r="A1379">
        <v>1291.01</v>
      </c>
      <c r="B1379">
        <v>0.02</v>
      </c>
      <c r="C1379">
        <v>2</v>
      </c>
    </row>
    <row r="1380" spans="1:3" x14ac:dyDescent="0.25">
      <c r="A1380">
        <v>2903.29</v>
      </c>
      <c r="B1380">
        <v>0.14000000000000001</v>
      </c>
      <c r="C1380">
        <v>1</v>
      </c>
    </row>
    <row r="1381" spans="1:3" x14ac:dyDescent="0.25">
      <c r="A1381">
        <v>4033.72</v>
      </c>
      <c r="B1381">
        <v>0.09</v>
      </c>
      <c r="C1381">
        <v>5</v>
      </c>
    </row>
    <row r="1382" spans="1:3" x14ac:dyDescent="0.25">
      <c r="A1382">
        <v>3821.12</v>
      </c>
      <c r="B1382">
        <v>0.36</v>
      </c>
      <c r="C1382">
        <v>3</v>
      </c>
    </row>
    <row r="1383" spans="1:3" x14ac:dyDescent="0.25">
      <c r="A1383">
        <v>3661.07</v>
      </c>
      <c r="B1383">
        <v>0.36</v>
      </c>
      <c r="C1383">
        <v>8</v>
      </c>
    </row>
    <row r="1384" spans="1:3" x14ac:dyDescent="0.25">
      <c r="A1384">
        <v>1938.8</v>
      </c>
      <c r="B1384">
        <v>0.27</v>
      </c>
      <c r="C1384">
        <v>5</v>
      </c>
    </row>
    <row r="1385" spans="1:3" x14ac:dyDescent="0.25">
      <c r="A1385">
        <v>784.22</v>
      </c>
      <c r="B1385">
        <v>0</v>
      </c>
      <c r="C1385">
        <v>5</v>
      </c>
    </row>
    <row r="1386" spans="1:3" x14ac:dyDescent="0.25">
      <c r="A1386">
        <v>1131.8599999999999</v>
      </c>
      <c r="B1386">
        <v>0.44</v>
      </c>
      <c r="C1386">
        <v>7</v>
      </c>
    </row>
    <row r="1387" spans="1:3" x14ac:dyDescent="0.25">
      <c r="A1387">
        <v>3734.22</v>
      </c>
      <c r="B1387">
        <v>0.48</v>
      </c>
      <c r="C1387">
        <v>8</v>
      </c>
    </row>
    <row r="1388" spans="1:3" x14ac:dyDescent="0.25">
      <c r="A1388">
        <v>822.92</v>
      </c>
      <c r="B1388">
        <v>0.1</v>
      </c>
      <c r="C1388">
        <v>1</v>
      </c>
    </row>
    <row r="1389" spans="1:3" x14ac:dyDescent="0.25">
      <c r="A1389">
        <v>1192.44</v>
      </c>
      <c r="B1389">
        <v>0.42</v>
      </c>
      <c r="C1389">
        <v>5</v>
      </c>
    </row>
    <row r="1390" spans="1:3" x14ac:dyDescent="0.25">
      <c r="A1390">
        <v>2180.31</v>
      </c>
      <c r="B1390">
        <v>0.49</v>
      </c>
      <c r="C1390">
        <v>9</v>
      </c>
    </row>
    <row r="1391" spans="1:3" x14ac:dyDescent="0.25">
      <c r="A1391">
        <v>453.35</v>
      </c>
      <c r="B1391">
        <v>0.16</v>
      </c>
      <c r="C1391">
        <v>9</v>
      </c>
    </row>
    <row r="1392" spans="1:3" x14ac:dyDescent="0.25">
      <c r="A1392">
        <v>1142.19</v>
      </c>
      <c r="B1392">
        <v>0.09</v>
      </c>
      <c r="C1392">
        <v>7</v>
      </c>
    </row>
    <row r="1393" spans="1:3" x14ac:dyDescent="0.25">
      <c r="A1393">
        <v>833.86</v>
      </c>
      <c r="B1393">
        <v>0.49</v>
      </c>
      <c r="C1393">
        <v>4</v>
      </c>
    </row>
    <row r="1394" spans="1:3" x14ac:dyDescent="0.25">
      <c r="A1394">
        <v>4761.4799999999996</v>
      </c>
      <c r="B1394">
        <v>0.03</v>
      </c>
      <c r="C1394">
        <v>2</v>
      </c>
    </row>
    <row r="1395" spans="1:3" x14ac:dyDescent="0.25">
      <c r="A1395">
        <v>1038.48</v>
      </c>
      <c r="B1395">
        <v>0.14000000000000001</v>
      </c>
      <c r="C1395">
        <v>5</v>
      </c>
    </row>
    <row r="1396" spans="1:3" x14ac:dyDescent="0.25">
      <c r="A1396">
        <v>4322.67</v>
      </c>
      <c r="B1396">
        <v>0.37</v>
      </c>
      <c r="C1396">
        <v>4</v>
      </c>
    </row>
    <row r="1397" spans="1:3" x14ac:dyDescent="0.25">
      <c r="A1397">
        <v>662.51</v>
      </c>
      <c r="B1397">
        <v>0.31</v>
      </c>
      <c r="C1397">
        <v>1</v>
      </c>
    </row>
    <row r="1398" spans="1:3" x14ac:dyDescent="0.25">
      <c r="A1398">
        <v>4361.3999999999996</v>
      </c>
      <c r="B1398">
        <v>0.34</v>
      </c>
      <c r="C1398">
        <v>7</v>
      </c>
    </row>
    <row r="1399" spans="1:3" x14ac:dyDescent="0.25">
      <c r="A1399">
        <v>3037.23</v>
      </c>
      <c r="B1399">
        <v>0.35</v>
      </c>
      <c r="C1399">
        <v>3</v>
      </c>
    </row>
    <row r="1400" spans="1:3" x14ac:dyDescent="0.25">
      <c r="A1400">
        <v>4263.5600000000004</v>
      </c>
      <c r="B1400">
        <v>0.34</v>
      </c>
      <c r="C1400">
        <v>6</v>
      </c>
    </row>
    <row r="1401" spans="1:3" x14ac:dyDescent="0.25">
      <c r="A1401">
        <v>4350.01</v>
      </c>
      <c r="B1401">
        <v>0.17</v>
      </c>
      <c r="C1401">
        <v>5</v>
      </c>
    </row>
    <row r="1402" spans="1:3" x14ac:dyDescent="0.25">
      <c r="A1402">
        <v>3022.23</v>
      </c>
      <c r="B1402">
        <v>0.16</v>
      </c>
      <c r="C1402">
        <v>4</v>
      </c>
    </row>
    <row r="1403" spans="1:3" x14ac:dyDescent="0.25">
      <c r="A1403">
        <v>4596.7</v>
      </c>
      <c r="B1403">
        <v>0.21</v>
      </c>
      <c r="C1403">
        <v>3</v>
      </c>
    </row>
    <row r="1404" spans="1:3" x14ac:dyDescent="0.25">
      <c r="A1404">
        <v>2968.7</v>
      </c>
      <c r="B1404">
        <v>0.4</v>
      </c>
      <c r="C1404">
        <v>9</v>
      </c>
    </row>
    <row r="1405" spans="1:3" x14ac:dyDescent="0.25">
      <c r="A1405">
        <v>3591.57</v>
      </c>
      <c r="B1405">
        <v>0.47</v>
      </c>
      <c r="C1405">
        <v>5</v>
      </c>
    </row>
    <row r="1406" spans="1:3" x14ac:dyDescent="0.25">
      <c r="A1406">
        <v>2138.79</v>
      </c>
      <c r="B1406">
        <v>0.23</v>
      </c>
      <c r="C1406">
        <v>7</v>
      </c>
    </row>
    <row r="1407" spans="1:3" x14ac:dyDescent="0.25">
      <c r="A1407">
        <v>4578.93</v>
      </c>
      <c r="B1407">
        <v>0.04</v>
      </c>
      <c r="C1407">
        <v>4</v>
      </c>
    </row>
    <row r="1408" spans="1:3" x14ac:dyDescent="0.25">
      <c r="A1408">
        <v>4138.3999999999996</v>
      </c>
      <c r="B1408">
        <v>0.47</v>
      </c>
      <c r="C1408">
        <v>1</v>
      </c>
    </row>
    <row r="1409" spans="1:3" x14ac:dyDescent="0.25">
      <c r="A1409">
        <v>916.89</v>
      </c>
      <c r="B1409">
        <v>0.04</v>
      </c>
      <c r="C1409">
        <v>2</v>
      </c>
    </row>
    <row r="1410" spans="1:3" x14ac:dyDescent="0.25">
      <c r="A1410">
        <v>2924.3</v>
      </c>
      <c r="B1410">
        <v>0.08</v>
      </c>
      <c r="C1410">
        <v>5</v>
      </c>
    </row>
    <row r="1411" spans="1:3" x14ac:dyDescent="0.25">
      <c r="A1411">
        <v>4494.45</v>
      </c>
      <c r="B1411">
        <v>0.43</v>
      </c>
      <c r="C1411">
        <v>8</v>
      </c>
    </row>
    <row r="1412" spans="1:3" x14ac:dyDescent="0.25">
      <c r="A1412">
        <v>3986.02</v>
      </c>
      <c r="B1412">
        <v>0.28000000000000003</v>
      </c>
      <c r="C1412">
        <v>8</v>
      </c>
    </row>
    <row r="1413" spans="1:3" x14ac:dyDescent="0.25">
      <c r="A1413">
        <v>4816.51</v>
      </c>
      <c r="B1413">
        <v>0.18</v>
      </c>
      <c r="C1413">
        <v>8</v>
      </c>
    </row>
    <row r="1414" spans="1:3" x14ac:dyDescent="0.25">
      <c r="A1414">
        <v>1233.3800000000001</v>
      </c>
      <c r="B1414">
        <v>0.47</v>
      </c>
      <c r="C1414">
        <v>9</v>
      </c>
    </row>
    <row r="1415" spans="1:3" x14ac:dyDescent="0.25">
      <c r="A1415">
        <v>1900.55</v>
      </c>
      <c r="B1415">
        <v>0.48</v>
      </c>
      <c r="C1415">
        <v>2</v>
      </c>
    </row>
    <row r="1416" spans="1:3" x14ac:dyDescent="0.25">
      <c r="A1416">
        <v>2585.2399999999998</v>
      </c>
      <c r="B1416">
        <v>0.17</v>
      </c>
      <c r="C1416">
        <v>4</v>
      </c>
    </row>
    <row r="1417" spans="1:3" x14ac:dyDescent="0.25">
      <c r="A1417">
        <v>1240.08</v>
      </c>
      <c r="B1417">
        <v>0.43</v>
      </c>
      <c r="C1417">
        <v>6</v>
      </c>
    </row>
    <row r="1418" spans="1:3" x14ac:dyDescent="0.25">
      <c r="A1418">
        <v>2030.82</v>
      </c>
      <c r="B1418">
        <v>0.34</v>
      </c>
      <c r="C1418">
        <v>6</v>
      </c>
    </row>
    <row r="1419" spans="1:3" x14ac:dyDescent="0.25">
      <c r="A1419">
        <v>2733.94</v>
      </c>
      <c r="B1419">
        <v>0.14000000000000001</v>
      </c>
      <c r="C1419">
        <v>5</v>
      </c>
    </row>
    <row r="1420" spans="1:3" x14ac:dyDescent="0.25">
      <c r="A1420">
        <v>1037.56</v>
      </c>
      <c r="B1420">
        <v>0.47</v>
      </c>
      <c r="C1420">
        <v>2</v>
      </c>
    </row>
    <row r="1421" spans="1:3" x14ac:dyDescent="0.25">
      <c r="A1421">
        <v>1357.77</v>
      </c>
      <c r="B1421">
        <v>0.03</v>
      </c>
      <c r="C1421">
        <v>8</v>
      </c>
    </row>
    <row r="1422" spans="1:3" x14ac:dyDescent="0.25">
      <c r="A1422">
        <v>711.73</v>
      </c>
      <c r="B1422">
        <v>0.16</v>
      </c>
      <c r="C1422">
        <v>1</v>
      </c>
    </row>
    <row r="1423" spans="1:3" x14ac:dyDescent="0.25">
      <c r="A1423">
        <v>3595.57</v>
      </c>
      <c r="B1423">
        <v>0.2</v>
      </c>
      <c r="C1423">
        <v>1</v>
      </c>
    </row>
    <row r="1424" spans="1:3" x14ac:dyDescent="0.25">
      <c r="A1424">
        <v>1871.6</v>
      </c>
      <c r="B1424">
        <v>0.35</v>
      </c>
      <c r="C1424">
        <v>1</v>
      </c>
    </row>
    <row r="1425" spans="1:3" x14ac:dyDescent="0.25">
      <c r="A1425">
        <v>1179.3</v>
      </c>
      <c r="B1425">
        <v>0.02</v>
      </c>
      <c r="C1425">
        <v>9</v>
      </c>
    </row>
    <row r="1426" spans="1:3" x14ac:dyDescent="0.25">
      <c r="A1426">
        <v>2585.89</v>
      </c>
      <c r="B1426">
        <v>0.44</v>
      </c>
      <c r="C1426">
        <v>5</v>
      </c>
    </row>
    <row r="1427" spans="1:3" x14ac:dyDescent="0.25">
      <c r="A1427">
        <v>434.42</v>
      </c>
      <c r="B1427">
        <v>0.33</v>
      </c>
      <c r="C1427">
        <v>2</v>
      </c>
    </row>
    <row r="1428" spans="1:3" x14ac:dyDescent="0.25">
      <c r="A1428">
        <v>4624.6899999999996</v>
      </c>
      <c r="B1428">
        <v>0.14000000000000001</v>
      </c>
      <c r="C1428">
        <v>1</v>
      </c>
    </row>
    <row r="1429" spans="1:3" x14ac:dyDescent="0.25">
      <c r="A1429">
        <v>1542.89</v>
      </c>
      <c r="B1429">
        <v>0.33</v>
      </c>
      <c r="C1429">
        <v>4</v>
      </c>
    </row>
    <row r="1430" spans="1:3" x14ac:dyDescent="0.25">
      <c r="A1430">
        <v>4443.68</v>
      </c>
      <c r="B1430">
        <v>0.27</v>
      </c>
      <c r="C1430">
        <v>2</v>
      </c>
    </row>
    <row r="1431" spans="1:3" x14ac:dyDescent="0.25">
      <c r="A1431">
        <v>2538.34</v>
      </c>
      <c r="B1431">
        <v>0.17</v>
      </c>
      <c r="C1431">
        <v>3</v>
      </c>
    </row>
    <row r="1432" spans="1:3" x14ac:dyDescent="0.25">
      <c r="A1432">
        <v>4265.74</v>
      </c>
      <c r="B1432">
        <v>0.01</v>
      </c>
      <c r="C1432">
        <v>2</v>
      </c>
    </row>
    <row r="1433" spans="1:3" x14ac:dyDescent="0.25">
      <c r="A1433">
        <v>1310.6199999999999</v>
      </c>
      <c r="B1433">
        <v>0.28000000000000003</v>
      </c>
      <c r="C1433">
        <v>8</v>
      </c>
    </row>
    <row r="1434" spans="1:3" x14ac:dyDescent="0.25">
      <c r="A1434">
        <v>958.83</v>
      </c>
      <c r="B1434">
        <v>0.04</v>
      </c>
      <c r="C1434">
        <v>3</v>
      </c>
    </row>
    <row r="1435" spans="1:3" x14ac:dyDescent="0.25">
      <c r="A1435">
        <v>4262.12</v>
      </c>
      <c r="B1435">
        <v>0.41</v>
      </c>
      <c r="C1435">
        <v>2</v>
      </c>
    </row>
    <row r="1436" spans="1:3" x14ac:dyDescent="0.25">
      <c r="A1436">
        <v>1143.33</v>
      </c>
      <c r="B1436">
        <v>0.04</v>
      </c>
      <c r="C1436">
        <v>6</v>
      </c>
    </row>
    <row r="1437" spans="1:3" x14ac:dyDescent="0.25">
      <c r="A1437">
        <v>3756.36</v>
      </c>
      <c r="B1437">
        <v>0.21</v>
      </c>
      <c r="C1437">
        <v>7</v>
      </c>
    </row>
    <row r="1438" spans="1:3" x14ac:dyDescent="0.25">
      <c r="A1438">
        <v>1788.46</v>
      </c>
      <c r="B1438">
        <v>0.22</v>
      </c>
      <c r="C1438">
        <v>9</v>
      </c>
    </row>
    <row r="1439" spans="1:3" x14ac:dyDescent="0.25">
      <c r="A1439">
        <v>3766.15</v>
      </c>
      <c r="B1439">
        <v>0.28000000000000003</v>
      </c>
      <c r="C1439">
        <v>4</v>
      </c>
    </row>
    <row r="1440" spans="1:3" x14ac:dyDescent="0.25">
      <c r="A1440">
        <v>4547.47</v>
      </c>
      <c r="B1440">
        <v>0.02</v>
      </c>
      <c r="C1440">
        <v>5</v>
      </c>
    </row>
    <row r="1441" spans="1:3" x14ac:dyDescent="0.25">
      <c r="A1441">
        <v>4910.03</v>
      </c>
      <c r="B1441">
        <v>0.1</v>
      </c>
      <c r="C1441">
        <v>6</v>
      </c>
    </row>
    <row r="1442" spans="1:3" x14ac:dyDescent="0.25">
      <c r="A1442">
        <v>1863.07</v>
      </c>
      <c r="B1442">
        <v>0.1</v>
      </c>
      <c r="C1442">
        <v>3</v>
      </c>
    </row>
    <row r="1443" spans="1:3" x14ac:dyDescent="0.25">
      <c r="A1443">
        <v>1900.88</v>
      </c>
      <c r="B1443">
        <v>0.3</v>
      </c>
      <c r="C1443">
        <v>3</v>
      </c>
    </row>
    <row r="1444" spans="1:3" x14ac:dyDescent="0.25">
      <c r="A1444">
        <v>4908.8</v>
      </c>
      <c r="B1444">
        <v>0.13</v>
      </c>
      <c r="C1444">
        <v>3</v>
      </c>
    </row>
    <row r="1445" spans="1:3" x14ac:dyDescent="0.25">
      <c r="A1445">
        <v>4321.49</v>
      </c>
      <c r="B1445">
        <v>7.0000000000000007E-2</v>
      </c>
      <c r="C1445">
        <v>5</v>
      </c>
    </row>
    <row r="1446" spans="1:3" x14ac:dyDescent="0.25">
      <c r="A1446">
        <v>320.95</v>
      </c>
      <c r="B1446">
        <v>0.01</v>
      </c>
      <c r="C1446">
        <v>6</v>
      </c>
    </row>
    <row r="1447" spans="1:3" x14ac:dyDescent="0.25">
      <c r="A1447">
        <v>2909.9</v>
      </c>
      <c r="B1447">
        <v>0.42</v>
      </c>
      <c r="C1447">
        <v>9</v>
      </c>
    </row>
    <row r="1448" spans="1:3" x14ac:dyDescent="0.25">
      <c r="A1448">
        <v>988.1</v>
      </c>
      <c r="B1448">
        <v>0.49</v>
      </c>
      <c r="C1448">
        <v>9</v>
      </c>
    </row>
    <row r="1449" spans="1:3" x14ac:dyDescent="0.25">
      <c r="A1449">
        <v>4970.66</v>
      </c>
      <c r="B1449">
        <v>0.35</v>
      </c>
      <c r="C1449">
        <v>5</v>
      </c>
    </row>
    <row r="1450" spans="1:3" x14ac:dyDescent="0.25">
      <c r="A1450">
        <v>780.72</v>
      </c>
      <c r="B1450">
        <v>0.21</v>
      </c>
      <c r="C1450">
        <v>8</v>
      </c>
    </row>
    <row r="1451" spans="1:3" x14ac:dyDescent="0.25">
      <c r="A1451">
        <v>2840.8</v>
      </c>
      <c r="B1451">
        <v>0.06</v>
      </c>
      <c r="C1451">
        <v>7</v>
      </c>
    </row>
    <row r="1452" spans="1:3" x14ac:dyDescent="0.25">
      <c r="A1452">
        <v>3359.47</v>
      </c>
      <c r="B1452">
        <v>0.24</v>
      </c>
      <c r="C1452">
        <v>4</v>
      </c>
    </row>
    <row r="1453" spans="1:3" x14ac:dyDescent="0.25">
      <c r="A1453">
        <v>4691.62</v>
      </c>
      <c r="B1453">
        <v>0.23</v>
      </c>
      <c r="C1453">
        <v>1</v>
      </c>
    </row>
    <row r="1454" spans="1:3" x14ac:dyDescent="0.25">
      <c r="A1454">
        <v>4251.57</v>
      </c>
      <c r="B1454">
        <v>0.21</v>
      </c>
      <c r="C1454">
        <v>3</v>
      </c>
    </row>
    <row r="1455" spans="1:3" x14ac:dyDescent="0.25">
      <c r="A1455">
        <v>1304.2</v>
      </c>
      <c r="B1455">
        <v>0.19</v>
      </c>
      <c r="C1455">
        <v>5</v>
      </c>
    </row>
    <row r="1456" spans="1:3" x14ac:dyDescent="0.25">
      <c r="A1456">
        <v>2905.86</v>
      </c>
      <c r="B1456">
        <v>0.25</v>
      </c>
      <c r="C1456">
        <v>3</v>
      </c>
    </row>
    <row r="1457" spans="1:3" x14ac:dyDescent="0.25">
      <c r="A1457">
        <v>4772.51</v>
      </c>
      <c r="B1457">
        <v>0.04</v>
      </c>
      <c r="C1457">
        <v>4</v>
      </c>
    </row>
    <row r="1458" spans="1:3" x14ac:dyDescent="0.25">
      <c r="A1458">
        <v>3705.01</v>
      </c>
      <c r="B1458">
        <v>0.02</v>
      </c>
      <c r="C1458">
        <v>9</v>
      </c>
    </row>
    <row r="1459" spans="1:3" x14ac:dyDescent="0.25">
      <c r="A1459">
        <v>3472.85</v>
      </c>
      <c r="B1459">
        <v>0.03</v>
      </c>
      <c r="C1459">
        <v>9</v>
      </c>
    </row>
    <row r="1460" spans="1:3" x14ac:dyDescent="0.25">
      <c r="A1460">
        <v>3799.02</v>
      </c>
      <c r="B1460">
        <v>0.1</v>
      </c>
      <c r="C1460">
        <v>9</v>
      </c>
    </row>
    <row r="1461" spans="1:3" x14ac:dyDescent="0.25">
      <c r="A1461">
        <v>1680.28</v>
      </c>
      <c r="B1461">
        <v>0.14000000000000001</v>
      </c>
      <c r="C1461">
        <v>9</v>
      </c>
    </row>
    <row r="1462" spans="1:3" x14ac:dyDescent="0.25">
      <c r="A1462">
        <v>3673.34</v>
      </c>
      <c r="B1462">
        <v>0.08</v>
      </c>
      <c r="C1462">
        <v>1</v>
      </c>
    </row>
    <row r="1463" spans="1:3" x14ac:dyDescent="0.25">
      <c r="A1463">
        <v>1240.99</v>
      </c>
      <c r="B1463">
        <v>0.13</v>
      </c>
      <c r="C1463">
        <v>9</v>
      </c>
    </row>
    <row r="1464" spans="1:3" x14ac:dyDescent="0.25">
      <c r="A1464">
        <v>2197.6999999999998</v>
      </c>
      <c r="B1464">
        <v>0.09</v>
      </c>
      <c r="C1464">
        <v>2</v>
      </c>
    </row>
    <row r="1465" spans="1:3" x14ac:dyDescent="0.25">
      <c r="A1465">
        <v>4460.6499999999996</v>
      </c>
      <c r="B1465">
        <v>0.08</v>
      </c>
      <c r="C1465">
        <v>8</v>
      </c>
    </row>
    <row r="1466" spans="1:3" x14ac:dyDescent="0.25">
      <c r="A1466">
        <v>192.96</v>
      </c>
      <c r="B1466">
        <v>0.15</v>
      </c>
      <c r="C1466">
        <v>9</v>
      </c>
    </row>
    <row r="1467" spans="1:3" x14ac:dyDescent="0.25">
      <c r="A1467">
        <v>2130.16</v>
      </c>
      <c r="B1467">
        <v>0.2</v>
      </c>
      <c r="C1467">
        <v>8</v>
      </c>
    </row>
    <row r="1468" spans="1:3" x14ac:dyDescent="0.25">
      <c r="A1468">
        <v>1407.43</v>
      </c>
      <c r="B1468">
        <v>0.37</v>
      </c>
      <c r="C1468">
        <v>9</v>
      </c>
    </row>
    <row r="1469" spans="1:3" x14ac:dyDescent="0.25">
      <c r="A1469">
        <v>1073.0899999999999</v>
      </c>
      <c r="B1469">
        <v>0.48</v>
      </c>
      <c r="C1469">
        <v>5</v>
      </c>
    </row>
    <row r="1470" spans="1:3" x14ac:dyDescent="0.25">
      <c r="A1470">
        <v>4209.0200000000004</v>
      </c>
      <c r="B1470">
        <v>0.46</v>
      </c>
      <c r="C1470">
        <v>7</v>
      </c>
    </row>
    <row r="1471" spans="1:3" x14ac:dyDescent="0.25">
      <c r="A1471">
        <v>3512.84</v>
      </c>
      <c r="B1471">
        <v>0.24</v>
      </c>
      <c r="C1471">
        <v>3</v>
      </c>
    </row>
    <row r="1472" spans="1:3" x14ac:dyDescent="0.25">
      <c r="A1472">
        <v>651.9</v>
      </c>
      <c r="B1472">
        <v>0.23</v>
      </c>
      <c r="C1472">
        <v>4</v>
      </c>
    </row>
    <row r="1473" spans="1:3" x14ac:dyDescent="0.25">
      <c r="A1473">
        <v>2522.87</v>
      </c>
      <c r="B1473">
        <v>0.06</v>
      </c>
      <c r="C1473">
        <v>4</v>
      </c>
    </row>
    <row r="1474" spans="1:3" x14ac:dyDescent="0.25">
      <c r="A1474">
        <v>2387.84</v>
      </c>
      <c r="B1474">
        <v>0.49</v>
      </c>
      <c r="C1474">
        <v>4</v>
      </c>
    </row>
    <row r="1475" spans="1:3" x14ac:dyDescent="0.25">
      <c r="A1475">
        <v>798.39</v>
      </c>
      <c r="B1475">
        <v>0.38</v>
      </c>
      <c r="C1475">
        <v>8</v>
      </c>
    </row>
    <row r="1476" spans="1:3" x14ac:dyDescent="0.25">
      <c r="A1476">
        <v>4018.84</v>
      </c>
      <c r="B1476">
        <v>0.42</v>
      </c>
      <c r="C1476">
        <v>2</v>
      </c>
    </row>
    <row r="1477" spans="1:3" x14ac:dyDescent="0.25">
      <c r="A1477">
        <v>1896.7</v>
      </c>
      <c r="B1477">
        <v>0.12</v>
      </c>
      <c r="C1477">
        <v>2</v>
      </c>
    </row>
    <row r="1478" spans="1:3" x14ac:dyDescent="0.25">
      <c r="A1478">
        <v>3833.5</v>
      </c>
      <c r="B1478">
        <v>0.2</v>
      </c>
      <c r="C1478">
        <v>5</v>
      </c>
    </row>
    <row r="1479" spans="1:3" x14ac:dyDescent="0.25">
      <c r="A1479">
        <v>1041.1099999999999</v>
      </c>
      <c r="B1479">
        <v>0.05</v>
      </c>
      <c r="C1479">
        <v>6</v>
      </c>
    </row>
    <row r="1480" spans="1:3" x14ac:dyDescent="0.25">
      <c r="A1480">
        <v>1643.86</v>
      </c>
      <c r="B1480">
        <v>0.47</v>
      </c>
      <c r="C1480">
        <v>4</v>
      </c>
    </row>
    <row r="1481" spans="1:3" x14ac:dyDescent="0.25">
      <c r="A1481">
        <v>566.34</v>
      </c>
      <c r="B1481">
        <v>0.14000000000000001</v>
      </c>
      <c r="C1481">
        <v>7</v>
      </c>
    </row>
    <row r="1482" spans="1:3" x14ac:dyDescent="0.25">
      <c r="A1482">
        <v>803.05</v>
      </c>
      <c r="B1482">
        <v>0.3</v>
      </c>
      <c r="C1482">
        <v>4</v>
      </c>
    </row>
    <row r="1483" spans="1:3" x14ac:dyDescent="0.25">
      <c r="A1483">
        <v>4427.6000000000004</v>
      </c>
      <c r="B1483">
        <v>0.08</v>
      </c>
      <c r="C1483">
        <v>8</v>
      </c>
    </row>
    <row r="1484" spans="1:3" x14ac:dyDescent="0.25">
      <c r="A1484">
        <v>634.65</v>
      </c>
      <c r="B1484">
        <v>0.4</v>
      </c>
      <c r="C1484">
        <v>2</v>
      </c>
    </row>
    <row r="1485" spans="1:3" x14ac:dyDescent="0.25">
      <c r="A1485">
        <v>569.08000000000004</v>
      </c>
      <c r="B1485">
        <v>0.09</v>
      </c>
      <c r="C1485">
        <v>4</v>
      </c>
    </row>
    <row r="1486" spans="1:3" x14ac:dyDescent="0.25">
      <c r="A1486">
        <v>4707.8500000000004</v>
      </c>
      <c r="B1486">
        <v>0.4</v>
      </c>
      <c r="C1486">
        <v>7</v>
      </c>
    </row>
    <row r="1487" spans="1:3" x14ac:dyDescent="0.25">
      <c r="A1487">
        <v>3264.93</v>
      </c>
      <c r="B1487">
        <v>0.2</v>
      </c>
      <c r="C1487">
        <v>5</v>
      </c>
    </row>
    <row r="1488" spans="1:3" x14ac:dyDescent="0.25">
      <c r="A1488">
        <v>594.49</v>
      </c>
      <c r="B1488">
        <v>0.28999999999999998</v>
      </c>
      <c r="C1488">
        <v>2</v>
      </c>
    </row>
    <row r="1489" spans="1:3" x14ac:dyDescent="0.25">
      <c r="A1489">
        <v>4861.41</v>
      </c>
      <c r="B1489">
        <v>0.13</v>
      </c>
      <c r="C1489">
        <v>3</v>
      </c>
    </row>
    <row r="1490" spans="1:3" x14ac:dyDescent="0.25">
      <c r="A1490">
        <v>820.79</v>
      </c>
      <c r="B1490">
        <v>0.44</v>
      </c>
      <c r="C1490">
        <v>4</v>
      </c>
    </row>
    <row r="1491" spans="1:3" x14ac:dyDescent="0.25">
      <c r="A1491">
        <v>3855.09</v>
      </c>
      <c r="B1491">
        <v>0.38</v>
      </c>
      <c r="C1491">
        <v>5</v>
      </c>
    </row>
    <row r="1492" spans="1:3" x14ac:dyDescent="0.25">
      <c r="A1492">
        <v>270.77</v>
      </c>
      <c r="B1492">
        <v>0.18</v>
      </c>
      <c r="C1492">
        <v>7</v>
      </c>
    </row>
    <row r="1493" spans="1:3" x14ac:dyDescent="0.25">
      <c r="A1493">
        <v>3160.25</v>
      </c>
      <c r="B1493">
        <v>0.28999999999999998</v>
      </c>
      <c r="C1493">
        <v>3</v>
      </c>
    </row>
    <row r="1494" spans="1:3" x14ac:dyDescent="0.25">
      <c r="A1494">
        <v>2778.85</v>
      </c>
      <c r="B1494">
        <v>0.06</v>
      </c>
      <c r="C1494">
        <v>9</v>
      </c>
    </row>
    <row r="1495" spans="1:3" x14ac:dyDescent="0.25">
      <c r="A1495">
        <v>1119.22</v>
      </c>
      <c r="B1495">
        <v>0.08</v>
      </c>
      <c r="C1495">
        <v>3</v>
      </c>
    </row>
    <row r="1496" spans="1:3" x14ac:dyDescent="0.25">
      <c r="A1496">
        <v>3251.42</v>
      </c>
      <c r="B1496">
        <v>0.27</v>
      </c>
      <c r="C1496">
        <v>5</v>
      </c>
    </row>
    <row r="1497" spans="1:3" x14ac:dyDescent="0.25">
      <c r="A1497">
        <v>3123.56</v>
      </c>
      <c r="B1497">
        <v>0.32</v>
      </c>
      <c r="C1497">
        <v>5</v>
      </c>
    </row>
    <row r="1498" spans="1:3" x14ac:dyDescent="0.25">
      <c r="A1498">
        <v>4011.92</v>
      </c>
      <c r="B1498">
        <v>0.28000000000000003</v>
      </c>
      <c r="C1498">
        <v>7</v>
      </c>
    </row>
    <row r="1499" spans="1:3" x14ac:dyDescent="0.25">
      <c r="A1499">
        <v>4391.78</v>
      </c>
      <c r="B1499">
        <v>0.28000000000000003</v>
      </c>
      <c r="C1499">
        <v>6</v>
      </c>
    </row>
    <row r="1500" spans="1:3" x14ac:dyDescent="0.25">
      <c r="A1500">
        <v>2599.5100000000002</v>
      </c>
      <c r="B1500">
        <v>0.37</v>
      </c>
      <c r="C1500">
        <v>3</v>
      </c>
    </row>
    <row r="1501" spans="1:3" x14ac:dyDescent="0.25">
      <c r="A1501">
        <v>2502.4499999999998</v>
      </c>
      <c r="B1501">
        <v>0.45</v>
      </c>
      <c r="C1501">
        <v>1</v>
      </c>
    </row>
    <row r="1502" spans="1:3" x14ac:dyDescent="0.25">
      <c r="A1502">
        <v>3145.82</v>
      </c>
      <c r="B1502">
        <v>0.19</v>
      </c>
      <c r="C1502">
        <v>6</v>
      </c>
    </row>
    <row r="1503" spans="1:3" x14ac:dyDescent="0.25">
      <c r="A1503">
        <v>3673.12</v>
      </c>
      <c r="B1503">
        <v>0.27</v>
      </c>
      <c r="C1503">
        <v>6</v>
      </c>
    </row>
    <row r="1504" spans="1:3" x14ac:dyDescent="0.25">
      <c r="A1504">
        <v>1845.24</v>
      </c>
      <c r="B1504">
        <v>0.45</v>
      </c>
      <c r="C1504">
        <v>4</v>
      </c>
    </row>
    <row r="1505" spans="1:3" x14ac:dyDescent="0.25">
      <c r="A1505">
        <v>2572.75</v>
      </c>
      <c r="B1505">
        <v>0.23</v>
      </c>
      <c r="C1505">
        <v>2</v>
      </c>
    </row>
    <row r="1506" spans="1:3" x14ac:dyDescent="0.25">
      <c r="A1506">
        <v>2967.01</v>
      </c>
      <c r="B1506">
        <v>0.22</v>
      </c>
      <c r="C1506">
        <v>9</v>
      </c>
    </row>
    <row r="1507" spans="1:3" x14ac:dyDescent="0.25">
      <c r="A1507">
        <v>4943.05</v>
      </c>
      <c r="B1507">
        <v>0.38</v>
      </c>
      <c r="C1507">
        <v>6</v>
      </c>
    </row>
    <row r="1508" spans="1:3" x14ac:dyDescent="0.25">
      <c r="A1508">
        <v>2979.79</v>
      </c>
      <c r="B1508">
        <v>0.44</v>
      </c>
      <c r="C1508">
        <v>1</v>
      </c>
    </row>
    <row r="1509" spans="1:3" x14ac:dyDescent="0.25">
      <c r="A1509">
        <v>1198.51</v>
      </c>
      <c r="B1509">
        <v>0.37</v>
      </c>
      <c r="C1509">
        <v>8</v>
      </c>
    </row>
    <row r="1510" spans="1:3" x14ac:dyDescent="0.25">
      <c r="A1510">
        <v>2981.15</v>
      </c>
      <c r="B1510">
        <v>0.05</v>
      </c>
      <c r="C1510">
        <v>7</v>
      </c>
    </row>
    <row r="1511" spans="1:3" x14ac:dyDescent="0.25">
      <c r="A1511">
        <v>4115.55</v>
      </c>
      <c r="B1511">
        <v>0.23</v>
      </c>
      <c r="C1511">
        <v>6</v>
      </c>
    </row>
    <row r="1512" spans="1:3" x14ac:dyDescent="0.25">
      <c r="A1512">
        <v>4301.28</v>
      </c>
      <c r="B1512">
        <v>0.11</v>
      </c>
      <c r="C1512">
        <v>1</v>
      </c>
    </row>
    <row r="1513" spans="1:3" x14ac:dyDescent="0.25">
      <c r="A1513">
        <v>4021.23</v>
      </c>
      <c r="B1513">
        <v>0.16</v>
      </c>
      <c r="C1513">
        <v>5</v>
      </c>
    </row>
    <row r="1514" spans="1:3" x14ac:dyDescent="0.25">
      <c r="A1514">
        <v>4452.2299999999996</v>
      </c>
      <c r="B1514">
        <v>0.23</v>
      </c>
      <c r="C1514">
        <v>4</v>
      </c>
    </row>
    <row r="1515" spans="1:3" x14ac:dyDescent="0.25">
      <c r="A1515">
        <v>1740.36</v>
      </c>
      <c r="B1515">
        <v>0.11</v>
      </c>
      <c r="C1515">
        <v>7</v>
      </c>
    </row>
    <row r="1516" spans="1:3" x14ac:dyDescent="0.25">
      <c r="A1516">
        <v>2587.1</v>
      </c>
      <c r="B1516">
        <v>0.26</v>
      </c>
      <c r="C1516">
        <v>2</v>
      </c>
    </row>
    <row r="1517" spans="1:3" x14ac:dyDescent="0.25">
      <c r="A1517">
        <v>3920</v>
      </c>
      <c r="B1517">
        <v>0.32</v>
      </c>
      <c r="C1517">
        <v>1</v>
      </c>
    </row>
    <row r="1518" spans="1:3" x14ac:dyDescent="0.25">
      <c r="A1518">
        <v>1395.8</v>
      </c>
      <c r="B1518">
        <v>0.44</v>
      </c>
      <c r="C1518">
        <v>7</v>
      </c>
    </row>
    <row r="1519" spans="1:3" x14ac:dyDescent="0.25">
      <c r="A1519">
        <v>1920.75</v>
      </c>
      <c r="B1519">
        <v>0.11</v>
      </c>
      <c r="C1519">
        <v>8</v>
      </c>
    </row>
    <row r="1520" spans="1:3" x14ac:dyDescent="0.25">
      <c r="A1520">
        <v>4172.66</v>
      </c>
      <c r="B1520">
        <v>0.16</v>
      </c>
      <c r="C1520">
        <v>5</v>
      </c>
    </row>
    <row r="1521" spans="1:3" x14ac:dyDescent="0.25">
      <c r="A1521">
        <v>3873.42</v>
      </c>
      <c r="B1521">
        <v>0.2</v>
      </c>
      <c r="C1521">
        <v>8</v>
      </c>
    </row>
    <row r="1522" spans="1:3" x14ac:dyDescent="0.25">
      <c r="A1522">
        <v>4858.88</v>
      </c>
      <c r="B1522">
        <v>0.11</v>
      </c>
      <c r="C1522">
        <v>4</v>
      </c>
    </row>
    <row r="1523" spans="1:3" x14ac:dyDescent="0.25">
      <c r="A1523">
        <v>4980.2700000000004</v>
      </c>
      <c r="B1523">
        <v>0.17</v>
      </c>
      <c r="C1523">
        <v>8</v>
      </c>
    </row>
    <row r="1524" spans="1:3" x14ac:dyDescent="0.25">
      <c r="A1524">
        <v>1279.6500000000001</v>
      </c>
      <c r="B1524">
        <v>0.44</v>
      </c>
      <c r="C1524">
        <v>3</v>
      </c>
    </row>
    <row r="1525" spans="1:3" x14ac:dyDescent="0.25">
      <c r="A1525">
        <v>4512.2</v>
      </c>
      <c r="B1525">
        <v>7.0000000000000007E-2</v>
      </c>
      <c r="C1525">
        <v>7</v>
      </c>
    </row>
    <row r="1526" spans="1:3" x14ac:dyDescent="0.25">
      <c r="A1526">
        <v>563.13</v>
      </c>
      <c r="B1526">
        <v>0.22</v>
      </c>
      <c r="C1526">
        <v>6</v>
      </c>
    </row>
    <row r="1527" spans="1:3" x14ac:dyDescent="0.25">
      <c r="A1527">
        <v>3578.02</v>
      </c>
      <c r="B1527">
        <v>0.16</v>
      </c>
      <c r="C1527">
        <v>1</v>
      </c>
    </row>
    <row r="1528" spans="1:3" x14ac:dyDescent="0.25">
      <c r="A1528">
        <v>1178.49</v>
      </c>
      <c r="B1528">
        <v>0.04</v>
      </c>
      <c r="C1528">
        <v>5</v>
      </c>
    </row>
    <row r="1529" spans="1:3" x14ac:dyDescent="0.25">
      <c r="A1529">
        <v>1571.52</v>
      </c>
      <c r="B1529">
        <v>0.05</v>
      </c>
      <c r="C1529">
        <v>4</v>
      </c>
    </row>
    <row r="1530" spans="1:3" x14ac:dyDescent="0.25">
      <c r="A1530">
        <v>4736.97</v>
      </c>
      <c r="B1530">
        <v>0.39</v>
      </c>
      <c r="C1530">
        <v>6</v>
      </c>
    </row>
    <row r="1531" spans="1:3" x14ac:dyDescent="0.25">
      <c r="A1531">
        <v>1389.44</v>
      </c>
      <c r="B1531">
        <v>0.43</v>
      </c>
      <c r="C1531">
        <v>9</v>
      </c>
    </row>
    <row r="1532" spans="1:3" x14ac:dyDescent="0.25">
      <c r="A1532">
        <v>3398.57</v>
      </c>
      <c r="B1532">
        <v>0.37</v>
      </c>
      <c r="C1532">
        <v>4</v>
      </c>
    </row>
    <row r="1533" spans="1:3" x14ac:dyDescent="0.25">
      <c r="A1533">
        <v>972.83</v>
      </c>
      <c r="B1533">
        <v>0.27</v>
      </c>
      <c r="C1533">
        <v>2</v>
      </c>
    </row>
    <row r="1534" spans="1:3" x14ac:dyDescent="0.25">
      <c r="A1534">
        <v>557.61</v>
      </c>
      <c r="B1534">
        <v>0.39</v>
      </c>
      <c r="C1534">
        <v>8</v>
      </c>
    </row>
    <row r="1535" spans="1:3" x14ac:dyDescent="0.25">
      <c r="A1535">
        <v>1762.65</v>
      </c>
      <c r="B1535">
        <v>0.08</v>
      </c>
      <c r="C1535">
        <v>1</v>
      </c>
    </row>
    <row r="1536" spans="1:3" x14ac:dyDescent="0.25">
      <c r="A1536">
        <v>3158.56</v>
      </c>
      <c r="B1536">
        <v>0.39</v>
      </c>
      <c r="C1536">
        <v>6</v>
      </c>
    </row>
    <row r="1537" spans="1:3" x14ac:dyDescent="0.25">
      <c r="A1537">
        <v>1314.93</v>
      </c>
      <c r="B1537">
        <v>0.21</v>
      </c>
      <c r="C1537">
        <v>4</v>
      </c>
    </row>
    <row r="1538" spans="1:3" x14ac:dyDescent="0.25">
      <c r="A1538">
        <v>1570.83</v>
      </c>
      <c r="B1538">
        <v>0.38</v>
      </c>
      <c r="C1538">
        <v>6</v>
      </c>
    </row>
    <row r="1539" spans="1:3" x14ac:dyDescent="0.25">
      <c r="A1539">
        <v>3572.78</v>
      </c>
      <c r="B1539">
        <v>0.11</v>
      </c>
      <c r="C1539">
        <v>3</v>
      </c>
    </row>
    <row r="1540" spans="1:3" x14ac:dyDescent="0.25">
      <c r="A1540">
        <v>603.70000000000005</v>
      </c>
      <c r="B1540">
        <v>0.42</v>
      </c>
      <c r="C1540">
        <v>9</v>
      </c>
    </row>
    <row r="1541" spans="1:3" x14ac:dyDescent="0.25">
      <c r="A1541">
        <v>2289.83</v>
      </c>
      <c r="B1541">
        <v>0.28000000000000003</v>
      </c>
      <c r="C1541">
        <v>3</v>
      </c>
    </row>
    <row r="1542" spans="1:3" x14ac:dyDescent="0.25">
      <c r="A1542">
        <v>4714.5</v>
      </c>
      <c r="B1542">
        <v>0</v>
      </c>
      <c r="C1542">
        <v>3</v>
      </c>
    </row>
    <row r="1543" spans="1:3" x14ac:dyDescent="0.25">
      <c r="A1543">
        <v>2045.16</v>
      </c>
      <c r="B1543">
        <v>0.26</v>
      </c>
      <c r="C1543">
        <v>5</v>
      </c>
    </row>
    <row r="1544" spans="1:3" x14ac:dyDescent="0.25">
      <c r="A1544">
        <v>2227.59</v>
      </c>
      <c r="B1544">
        <v>0.16</v>
      </c>
      <c r="C1544">
        <v>7</v>
      </c>
    </row>
    <row r="1545" spans="1:3" x14ac:dyDescent="0.25">
      <c r="A1545">
        <v>3717.2</v>
      </c>
      <c r="B1545">
        <v>0.03</v>
      </c>
      <c r="C1545">
        <v>6</v>
      </c>
    </row>
    <row r="1546" spans="1:3" x14ac:dyDescent="0.25">
      <c r="A1546">
        <v>3917.16</v>
      </c>
      <c r="B1546">
        <v>0.22</v>
      </c>
      <c r="C1546">
        <v>7</v>
      </c>
    </row>
    <row r="1547" spans="1:3" x14ac:dyDescent="0.25">
      <c r="A1547">
        <v>3871.07</v>
      </c>
      <c r="B1547">
        <v>0.16</v>
      </c>
      <c r="C1547">
        <v>9</v>
      </c>
    </row>
    <row r="1548" spans="1:3" x14ac:dyDescent="0.25">
      <c r="A1548">
        <v>4989.55</v>
      </c>
      <c r="B1548">
        <v>0.1</v>
      </c>
      <c r="C1548">
        <v>3</v>
      </c>
    </row>
    <row r="1549" spans="1:3" x14ac:dyDescent="0.25">
      <c r="A1549">
        <v>450.11</v>
      </c>
      <c r="B1549">
        <v>0.17</v>
      </c>
      <c r="C1549">
        <v>5</v>
      </c>
    </row>
    <row r="1550" spans="1:3" x14ac:dyDescent="0.25">
      <c r="A1550">
        <v>4913.04</v>
      </c>
      <c r="B1550">
        <v>0.09</v>
      </c>
      <c r="C1550">
        <v>5</v>
      </c>
    </row>
    <row r="1551" spans="1:3" x14ac:dyDescent="0.25">
      <c r="A1551">
        <v>4755.93</v>
      </c>
      <c r="B1551">
        <v>0.15</v>
      </c>
      <c r="C1551">
        <v>3</v>
      </c>
    </row>
    <row r="1552" spans="1:3" x14ac:dyDescent="0.25">
      <c r="A1552">
        <v>4275.4799999999996</v>
      </c>
      <c r="B1552">
        <v>0.06</v>
      </c>
      <c r="C1552">
        <v>9</v>
      </c>
    </row>
    <row r="1553" spans="1:3" x14ac:dyDescent="0.25">
      <c r="A1553">
        <v>2325.2199999999998</v>
      </c>
      <c r="B1553">
        <v>0.04</v>
      </c>
      <c r="C1553">
        <v>9</v>
      </c>
    </row>
    <row r="1554" spans="1:3" x14ac:dyDescent="0.25">
      <c r="A1554">
        <v>4367.42</v>
      </c>
      <c r="B1554">
        <v>0.46</v>
      </c>
      <c r="C1554">
        <v>6</v>
      </c>
    </row>
    <row r="1555" spans="1:3" x14ac:dyDescent="0.25">
      <c r="A1555">
        <v>1182.08</v>
      </c>
      <c r="B1555">
        <v>0.45</v>
      </c>
      <c r="C1555">
        <v>5</v>
      </c>
    </row>
    <row r="1556" spans="1:3" x14ac:dyDescent="0.25">
      <c r="A1556">
        <v>3979.11</v>
      </c>
      <c r="B1556">
        <v>0.41</v>
      </c>
      <c r="C1556">
        <v>4</v>
      </c>
    </row>
    <row r="1557" spans="1:3" x14ac:dyDescent="0.25">
      <c r="A1557">
        <v>1007.67</v>
      </c>
      <c r="B1557">
        <v>0.12</v>
      </c>
      <c r="C1557">
        <v>4</v>
      </c>
    </row>
    <row r="1558" spans="1:3" x14ac:dyDescent="0.25">
      <c r="A1558">
        <v>4095.27</v>
      </c>
      <c r="B1558">
        <v>0.36</v>
      </c>
      <c r="C1558">
        <v>5</v>
      </c>
    </row>
    <row r="1559" spans="1:3" x14ac:dyDescent="0.25">
      <c r="A1559">
        <v>3111.19</v>
      </c>
      <c r="B1559">
        <v>0.28999999999999998</v>
      </c>
      <c r="C1559">
        <v>2</v>
      </c>
    </row>
    <row r="1560" spans="1:3" x14ac:dyDescent="0.25">
      <c r="A1560">
        <v>580.35</v>
      </c>
      <c r="B1560">
        <v>0.03</v>
      </c>
      <c r="C1560">
        <v>8</v>
      </c>
    </row>
    <row r="1561" spans="1:3" x14ac:dyDescent="0.25">
      <c r="A1561">
        <v>4487.07</v>
      </c>
      <c r="B1561">
        <v>0.45</v>
      </c>
      <c r="C1561">
        <v>7</v>
      </c>
    </row>
    <row r="1562" spans="1:3" x14ac:dyDescent="0.25">
      <c r="A1562">
        <v>2931.99</v>
      </c>
      <c r="B1562">
        <v>0.5</v>
      </c>
      <c r="C1562">
        <v>7</v>
      </c>
    </row>
    <row r="1563" spans="1:3" x14ac:dyDescent="0.25">
      <c r="A1563">
        <v>3315.62</v>
      </c>
      <c r="B1563">
        <v>0.35</v>
      </c>
      <c r="C1563">
        <v>1</v>
      </c>
    </row>
    <row r="1564" spans="1:3" x14ac:dyDescent="0.25">
      <c r="A1564">
        <v>1489.2</v>
      </c>
      <c r="B1564">
        <v>0.12</v>
      </c>
      <c r="C1564">
        <v>8</v>
      </c>
    </row>
    <row r="1565" spans="1:3" x14ac:dyDescent="0.25">
      <c r="A1565">
        <v>4371.01</v>
      </c>
      <c r="B1565">
        <v>0.28000000000000003</v>
      </c>
      <c r="C1565">
        <v>1</v>
      </c>
    </row>
    <row r="1566" spans="1:3" x14ac:dyDescent="0.25">
      <c r="A1566">
        <v>2771.48</v>
      </c>
      <c r="B1566">
        <v>0.05</v>
      </c>
      <c r="C1566">
        <v>9</v>
      </c>
    </row>
    <row r="1567" spans="1:3" x14ac:dyDescent="0.25">
      <c r="A1567">
        <v>2163.4899999999998</v>
      </c>
      <c r="B1567">
        <v>0.15</v>
      </c>
      <c r="C1567">
        <v>6</v>
      </c>
    </row>
    <row r="1568" spans="1:3" x14ac:dyDescent="0.25">
      <c r="A1568">
        <v>2717.98</v>
      </c>
      <c r="B1568">
        <v>0.36</v>
      </c>
      <c r="C1568">
        <v>8</v>
      </c>
    </row>
    <row r="1569" spans="1:3" x14ac:dyDescent="0.25">
      <c r="A1569">
        <v>3546.23</v>
      </c>
      <c r="B1569">
        <v>0.15</v>
      </c>
      <c r="C1569">
        <v>1</v>
      </c>
    </row>
    <row r="1570" spans="1:3" x14ac:dyDescent="0.25">
      <c r="A1570">
        <v>3505.73</v>
      </c>
      <c r="B1570">
        <v>7.0000000000000007E-2</v>
      </c>
      <c r="C1570">
        <v>6</v>
      </c>
    </row>
    <row r="1571" spans="1:3" x14ac:dyDescent="0.25">
      <c r="A1571">
        <v>1852.13</v>
      </c>
      <c r="B1571">
        <v>0</v>
      </c>
      <c r="C1571">
        <v>1</v>
      </c>
    </row>
    <row r="1572" spans="1:3" x14ac:dyDescent="0.25">
      <c r="A1572">
        <v>1987.77</v>
      </c>
      <c r="B1572">
        <v>0.28999999999999998</v>
      </c>
      <c r="C1572">
        <v>3</v>
      </c>
    </row>
    <row r="1573" spans="1:3" x14ac:dyDescent="0.25">
      <c r="A1573">
        <v>2854.97</v>
      </c>
      <c r="B1573">
        <v>0.48</v>
      </c>
      <c r="C1573">
        <v>2</v>
      </c>
    </row>
    <row r="1574" spans="1:3" x14ac:dyDescent="0.25">
      <c r="A1574">
        <v>4629.59</v>
      </c>
      <c r="B1574">
        <v>0.24</v>
      </c>
      <c r="C1574">
        <v>2</v>
      </c>
    </row>
    <row r="1575" spans="1:3" x14ac:dyDescent="0.25">
      <c r="A1575">
        <v>3752.61</v>
      </c>
      <c r="B1575">
        <v>0.11</v>
      </c>
      <c r="C1575">
        <v>4</v>
      </c>
    </row>
    <row r="1576" spans="1:3" x14ac:dyDescent="0.25">
      <c r="A1576">
        <v>2013.03</v>
      </c>
      <c r="B1576">
        <v>0.23</v>
      </c>
      <c r="C1576">
        <v>7</v>
      </c>
    </row>
    <row r="1577" spans="1:3" x14ac:dyDescent="0.25">
      <c r="A1577">
        <v>1751.46</v>
      </c>
      <c r="B1577">
        <v>0.3</v>
      </c>
      <c r="C1577">
        <v>3</v>
      </c>
    </row>
    <row r="1578" spans="1:3" x14ac:dyDescent="0.25">
      <c r="A1578">
        <v>2665.82</v>
      </c>
      <c r="B1578">
        <v>0.4</v>
      </c>
      <c r="C1578">
        <v>7</v>
      </c>
    </row>
    <row r="1579" spans="1:3" x14ac:dyDescent="0.25">
      <c r="A1579">
        <v>4362.96</v>
      </c>
      <c r="B1579">
        <v>0.23</v>
      </c>
      <c r="C1579">
        <v>9</v>
      </c>
    </row>
    <row r="1580" spans="1:3" x14ac:dyDescent="0.25">
      <c r="A1580">
        <v>142.53</v>
      </c>
      <c r="B1580">
        <v>0.09</v>
      </c>
      <c r="C1580">
        <v>4</v>
      </c>
    </row>
    <row r="1581" spans="1:3" x14ac:dyDescent="0.25">
      <c r="A1581">
        <v>3581.38</v>
      </c>
      <c r="B1581">
        <v>0.09</v>
      </c>
      <c r="C1581">
        <v>7</v>
      </c>
    </row>
    <row r="1582" spans="1:3" x14ac:dyDescent="0.25">
      <c r="A1582">
        <v>1543.11</v>
      </c>
      <c r="B1582">
        <v>0.45</v>
      </c>
      <c r="C1582">
        <v>1</v>
      </c>
    </row>
    <row r="1583" spans="1:3" x14ac:dyDescent="0.25">
      <c r="A1583">
        <v>1121.1500000000001</v>
      </c>
      <c r="B1583">
        <v>0.12</v>
      </c>
      <c r="C1583">
        <v>2</v>
      </c>
    </row>
    <row r="1584" spans="1:3" x14ac:dyDescent="0.25">
      <c r="A1584">
        <v>159.47999999999999</v>
      </c>
      <c r="B1584">
        <v>0.36</v>
      </c>
      <c r="C1584">
        <v>8</v>
      </c>
    </row>
    <row r="1585" spans="1:3" x14ac:dyDescent="0.25">
      <c r="A1585">
        <v>4493.29</v>
      </c>
      <c r="B1585">
        <v>0.13</v>
      </c>
      <c r="C1585">
        <v>3</v>
      </c>
    </row>
    <row r="1586" spans="1:3" x14ac:dyDescent="0.25">
      <c r="A1586">
        <v>4570.0200000000004</v>
      </c>
      <c r="B1586">
        <v>0.36</v>
      </c>
      <c r="C1586">
        <v>5</v>
      </c>
    </row>
    <row r="1587" spans="1:3" x14ac:dyDescent="0.25">
      <c r="A1587">
        <v>400.95</v>
      </c>
      <c r="B1587">
        <v>0.04</v>
      </c>
      <c r="C1587">
        <v>8</v>
      </c>
    </row>
    <row r="1588" spans="1:3" x14ac:dyDescent="0.25">
      <c r="A1588">
        <v>2656.9</v>
      </c>
      <c r="B1588">
        <v>0.1</v>
      </c>
      <c r="C1588">
        <v>5</v>
      </c>
    </row>
    <row r="1589" spans="1:3" x14ac:dyDescent="0.25">
      <c r="A1589">
        <v>847.61</v>
      </c>
      <c r="B1589">
        <v>0.2</v>
      </c>
      <c r="C1589">
        <v>1</v>
      </c>
    </row>
    <row r="1590" spans="1:3" x14ac:dyDescent="0.25">
      <c r="A1590">
        <v>3817.57</v>
      </c>
      <c r="B1590">
        <v>0.26</v>
      </c>
      <c r="C1590">
        <v>2</v>
      </c>
    </row>
    <row r="1591" spans="1:3" x14ac:dyDescent="0.25">
      <c r="A1591">
        <v>3360.42</v>
      </c>
      <c r="B1591">
        <v>0.18</v>
      </c>
      <c r="C1591">
        <v>3</v>
      </c>
    </row>
    <row r="1592" spans="1:3" x14ac:dyDescent="0.25">
      <c r="A1592">
        <v>1555.94</v>
      </c>
      <c r="B1592">
        <v>0.28999999999999998</v>
      </c>
      <c r="C1592">
        <v>2</v>
      </c>
    </row>
    <row r="1593" spans="1:3" x14ac:dyDescent="0.25">
      <c r="A1593">
        <v>673.11</v>
      </c>
      <c r="B1593">
        <v>0.16</v>
      </c>
      <c r="C1593">
        <v>9</v>
      </c>
    </row>
    <row r="1594" spans="1:3" x14ac:dyDescent="0.25">
      <c r="A1594">
        <v>4172.9799999999996</v>
      </c>
      <c r="B1594">
        <v>0.34</v>
      </c>
      <c r="C1594">
        <v>5</v>
      </c>
    </row>
    <row r="1595" spans="1:3" x14ac:dyDescent="0.25">
      <c r="A1595">
        <v>3403.84</v>
      </c>
      <c r="B1595">
        <v>0.26</v>
      </c>
      <c r="C1595">
        <v>1</v>
      </c>
    </row>
    <row r="1596" spans="1:3" x14ac:dyDescent="0.25">
      <c r="A1596">
        <v>133.41999999999999</v>
      </c>
      <c r="B1596">
        <v>0.35</v>
      </c>
      <c r="C1596">
        <v>8</v>
      </c>
    </row>
    <row r="1597" spans="1:3" x14ac:dyDescent="0.25">
      <c r="A1597">
        <v>3176.57</v>
      </c>
      <c r="B1597">
        <v>0.22</v>
      </c>
      <c r="C1597">
        <v>3</v>
      </c>
    </row>
    <row r="1598" spans="1:3" x14ac:dyDescent="0.25">
      <c r="A1598">
        <v>4070.45</v>
      </c>
      <c r="B1598">
        <v>0.44</v>
      </c>
      <c r="C1598">
        <v>9</v>
      </c>
    </row>
    <row r="1599" spans="1:3" x14ac:dyDescent="0.25">
      <c r="A1599">
        <v>2994.76</v>
      </c>
      <c r="B1599">
        <v>0.19</v>
      </c>
      <c r="C1599">
        <v>9</v>
      </c>
    </row>
    <row r="1600" spans="1:3" x14ac:dyDescent="0.25">
      <c r="A1600">
        <v>2181.1</v>
      </c>
      <c r="B1600">
        <v>0.15</v>
      </c>
      <c r="C1600">
        <v>6</v>
      </c>
    </row>
    <row r="1601" spans="1:3" x14ac:dyDescent="0.25">
      <c r="A1601">
        <v>2961.2</v>
      </c>
      <c r="B1601">
        <v>0.28000000000000003</v>
      </c>
      <c r="C1601">
        <v>4</v>
      </c>
    </row>
    <row r="1602" spans="1:3" x14ac:dyDescent="0.25">
      <c r="A1602">
        <v>3136.59</v>
      </c>
      <c r="B1602">
        <v>0.25</v>
      </c>
      <c r="C1602">
        <v>9</v>
      </c>
    </row>
    <row r="1603" spans="1:3" x14ac:dyDescent="0.25">
      <c r="A1603">
        <v>3236.17</v>
      </c>
      <c r="B1603">
        <v>0.26</v>
      </c>
      <c r="C1603">
        <v>9</v>
      </c>
    </row>
    <row r="1604" spans="1:3" x14ac:dyDescent="0.25">
      <c r="A1604">
        <v>4838.5200000000004</v>
      </c>
      <c r="B1604">
        <v>0.4</v>
      </c>
      <c r="C1604">
        <v>2</v>
      </c>
    </row>
    <row r="1605" spans="1:3" x14ac:dyDescent="0.25">
      <c r="A1605">
        <v>975.37</v>
      </c>
      <c r="B1605">
        <v>0.28999999999999998</v>
      </c>
      <c r="C1605">
        <v>6</v>
      </c>
    </row>
    <row r="1606" spans="1:3" x14ac:dyDescent="0.25">
      <c r="A1606">
        <v>3153.16</v>
      </c>
      <c r="B1606">
        <v>0.44</v>
      </c>
      <c r="C1606">
        <v>4</v>
      </c>
    </row>
    <row r="1607" spans="1:3" x14ac:dyDescent="0.25">
      <c r="A1607">
        <v>1021.17</v>
      </c>
      <c r="B1607">
        <v>0.31</v>
      </c>
      <c r="C1607">
        <v>3</v>
      </c>
    </row>
    <row r="1608" spans="1:3" x14ac:dyDescent="0.25">
      <c r="A1608">
        <v>1128.79</v>
      </c>
      <c r="B1608">
        <v>0.01</v>
      </c>
      <c r="C1608">
        <v>6</v>
      </c>
    </row>
    <row r="1609" spans="1:3" x14ac:dyDescent="0.25">
      <c r="A1609">
        <v>3379.36</v>
      </c>
      <c r="B1609">
        <v>0.44</v>
      </c>
      <c r="C1609">
        <v>8</v>
      </c>
    </row>
    <row r="1610" spans="1:3" x14ac:dyDescent="0.25">
      <c r="A1610">
        <v>4588.18</v>
      </c>
      <c r="B1610">
        <v>0.42</v>
      </c>
      <c r="C1610">
        <v>9</v>
      </c>
    </row>
    <row r="1611" spans="1:3" x14ac:dyDescent="0.25">
      <c r="A1611">
        <v>879.32</v>
      </c>
      <c r="B1611">
        <v>0.02</v>
      </c>
      <c r="C1611">
        <v>9</v>
      </c>
    </row>
    <row r="1612" spans="1:3" x14ac:dyDescent="0.25">
      <c r="A1612">
        <v>4816.08</v>
      </c>
      <c r="B1612">
        <v>0.06</v>
      </c>
      <c r="C1612">
        <v>2</v>
      </c>
    </row>
    <row r="1613" spans="1:3" x14ac:dyDescent="0.25">
      <c r="A1613">
        <v>1664.92</v>
      </c>
      <c r="B1613">
        <v>0.28000000000000003</v>
      </c>
      <c r="C1613">
        <v>8</v>
      </c>
    </row>
    <row r="1614" spans="1:3" x14ac:dyDescent="0.25">
      <c r="A1614">
        <v>2017.44</v>
      </c>
      <c r="B1614">
        <v>0.02</v>
      </c>
      <c r="C1614">
        <v>8</v>
      </c>
    </row>
    <row r="1615" spans="1:3" x14ac:dyDescent="0.25">
      <c r="A1615">
        <v>853.04</v>
      </c>
      <c r="B1615">
        <v>0.21</v>
      </c>
      <c r="C1615">
        <v>5</v>
      </c>
    </row>
    <row r="1616" spans="1:3" x14ac:dyDescent="0.25">
      <c r="A1616">
        <v>3117.6</v>
      </c>
      <c r="B1616">
        <v>0.49</v>
      </c>
      <c r="C1616">
        <v>4</v>
      </c>
    </row>
    <row r="1617" spans="1:3" x14ac:dyDescent="0.25">
      <c r="A1617">
        <v>3022.46</v>
      </c>
      <c r="B1617">
        <v>0.09</v>
      </c>
      <c r="C1617">
        <v>9</v>
      </c>
    </row>
    <row r="1618" spans="1:3" x14ac:dyDescent="0.25">
      <c r="A1618">
        <v>2267.12</v>
      </c>
      <c r="B1618">
        <v>0.1</v>
      </c>
      <c r="C1618">
        <v>4</v>
      </c>
    </row>
    <row r="1619" spans="1:3" x14ac:dyDescent="0.25">
      <c r="A1619">
        <v>2432.85</v>
      </c>
      <c r="B1619">
        <v>0.34</v>
      </c>
      <c r="C1619">
        <v>4</v>
      </c>
    </row>
    <row r="1620" spans="1:3" x14ac:dyDescent="0.25">
      <c r="A1620">
        <v>3152.58</v>
      </c>
      <c r="B1620">
        <v>0.02</v>
      </c>
      <c r="C1620">
        <v>3</v>
      </c>
    </row>
    <row r="1621" spans="1:3" x14ac:dyDescent="0.25">
      <c r="A1621">
        <v>2959.13</v>
      </c>
      <c r="B1621">
        <v>0.41</v>
      </c>
      <c r="C1621">
        <v>3</v>
      </c>
    </row>
    <row r="1622" spans="1:3" x14ac:dyDescent="0.25">
      <c r="A1622">
        <v>1933.89</v>
      </c>
      <c r="B1622">
        <v>0.1</v>
      </c>
      <c r="C1622">
        <v>3</v>
      </c>
    </row>
    <row r="1623" spans="1:3" x14ac:dyDescent="0.25">
      <c r="A1623">
        <v>4432.16</v>
      </c>
      <c r="B1623">
        <v>0.27</v>
      </c>
      <c r="C1623">
        <v>7</v>
      </c>
    </row>
    <row r="1624" spans="1:3" x14ac:dyDescent="0.25">
      <c r="A1624">
        <v>3371.54</v>
      </c>
      <c r="B1624">
        <v>0.12</v>
      </c>
      <c r="C1624">
        <v>5</v>
      </c>
    </row>
    <row r="1625" spans="1:3" x14ac:dyDescent="0.25">
      <c r="A1625">
        <v>1106.49</v>
      </c>
      <c r="B1625">
        <v>0.33</v>
      </c>
      <c r="C1625">
        <v>9</v>
      </c>
    </row>
    <row r="1626" spans="1:3" x14ac:dyDescent="0.25">
      <c r="A1626">
        <v>1667.52</v>
      </c>
      <c r="B1626">
        <v>0.28999999999999998</v>
      </c>
      <c r="C1626">
        <v>2</v>
      </c>
    </row>
    <row r="1627" spans="1:3" x14ac:dyDescent="0.25">
      <c r="A1627">
        <v>3960.6</v>
      </c>
      <c r="B1627">
        <v>0.47</v>
      </c>
      <c r="C1627">
        <v>4</v>
      </c>
    </row>
    <row r="1628" spans="1:3" x14ac:dyDescent="0.25">
      <c r="A1628">
        <v>612.16999999999996</v>
      </c>
      <c r="B1628">
        <v>0.22</v>
      </c>
      <c r="C1628">
        <v>2</v>
      </c>
    </row>
    <row r="1629" spans="1:3" x14ac:dyDescent="0.25">
      <c r="A1629">
        <v>3776.14</v>
      </c>
      <c r="B1629">
        <v>0.44</v>
      </c>
      <c r="C1629">
        <v>8</v>
      </c>
    </row>
    <row r="1630" spans="1:3" x14ac:dyDescent="0.25">
      <c r="A1630">
        <v>1858.33</v>
      </c>
      <c r="B1630">
        <v>0.28999999999999998</v>
      </c>
      <c r="C1630">
        <v>4</v>
      </c>
    </row>
    <row r="1631" spans="1:3" x14ac:dyDescent="0.25">
      <c r="A1631">
        <v>2803.29</v>
      </c>
      <c r="B1631">
        <v>0.46</v>
      </c>
      <c r="C1631">
        <v>1</v>
      </c>
    </row>
    <row r="1632" spans="1:3" x14ac:dyDescent="0.25">
      <c r="A1632">
        <v>1474.73</v>
      </c>
      <c r="B1632">
        <v>0.15</v>
      </c>
      <c r="C1632">
        <v>3</v>
      </c>
    </row>
    <row r="1633" spans="1:3" x14ac:dyDescent="0.25">
      <c r="A1633">
        <v>4933.6400000000003</v>
      </c>
      <c r="B1633">
        <v>0.27</v>
      </c>
      <c r="C1633">
        <v>7</v>
      </c>
    </row>
    <row r="1634" spans="1:3" x14ac:dyDescent="0.25">
      <c r="A1634">
        <v>4538.62</v>
      </c>
      <c r="B1634">
        <v>0.2</v>
      </c>
      <c r="C1634">
        <v>3</v>
      </c>
    </row>
    <row r="1635" spans="1:3" x14ac:dyDescent="0.25">
      <c r="A1635">
        <v>4649.3999999999996</v>
      </c>
      <c r="B1635">
        <v>0.03</v>
      </c>
      <c r="C1635">
        <v>5</v>
      </c>
    </row>
    <row r="1636" spans="1:3" x14ac:dyDescent="0.25">
      <c r="A1636">
        <v>1005.4</v>
      </c>
      <c r="B1636">
        <v>0.28999999999999998</v>
      </c>
      <c r="C1636">
        <v>2</v>
      </c>
    </row>
    <row r="1637" spans="1:3" x14ac:dyDescent="0.25">
      <c r="A1637">
        <v>4224.28</v>
      </c>
      <c r="B1637">
        <v>0.4</v>
      </c>
      <c r="C1637">
        <v>8</v>
      </c>
    </row>
    <row r="1638" spans="1:3" x14ac:dyDescent="0.25">
      <c r="A1638">
        <v>2723.45</v>
      </c>
      <c r="B1638">
        <v>0.28000000000000003</v>
      </c>
      <c r="C1638">
        <v>4</v>
      </c>
    </row>
    <row r="1639" spans="1:3" x14ac:dyDescent="0.25">
      <c r="A1639">
        <v>3568.51</v>
      </c>
      <c r="B1639">
        <v>0.14000000000000001</v>
      </c>
      <c r="C1639">
        <v>1</v>
      </c>
    </row>
    <row r="1640" spans="1:3" x14ac:dyDescent="0.25">
      <c r="A1640">
        <v>1165.77</v>
      </c>
      <c r="B1640">
        <v>0.13</v>
      </c>
      <c r="C1640">
        <v>4</v>
      </c>
    </row>
    <row r="1641" spans="1:3" x14ac:dyDescent="0.25">
      <c r="A1641">
        <v>3588.72</v>
      </c>
      <c r="B1641">
        <v>0.12</v>
      </c>
      <c r="C1641">
        <v>8</v>
      </c>
    </row>
    <row r="1642" spans="1:3" x14ac:dyDescent="0.25">
      <c r="A1642">
        <v>4579.91</v>
      </c>
      <c r="B1642">
        <v>0.49</v>
      </c>
      <c r="C1642">
        <v>9</v>
      </c>
    </row>
    <row r="1643" spans="1:3" x14ac:dyDescent="0.25">
      <c r="A1643">
        <v>1410.66</v>
      </c>
      <c r="B1643">
        <v>0.2</v>
      </c>
      <c r="C1643">
        <v>1</v>
      </c>
    </row>
    <row r="1644" spans="1:3" x14ac:dyDescent="0.25">
      <c r="A1644">
        <v>1243.46</v>
      </c>
      <c r="B1644">
        <v>0.16</v>
      </c>
      <c r="C1644">
        <v>6</v>
      </c>
    </row>
    <row r="1645" spans="1:3" x14ac:dyDescent="0.25">
      <c r="A1645">
        <v>611.63</v>
      </c>
      <c r="B1645">
        <v>0.21</v>
      </c>
      <c r="C1645">
        <v>4</v>
      </c>
    </row>
    <row r="1646" spans="1:3" x14ac:dyDescent="0.25">
      <c r="A1646">
        <v>1407.35</v>
      </c>
      <c r="B1646">
        <v>0.06</v>
      </c>
      <c r="C1646">
        <v>8</v>
      </c>
    </row>
    <row r="1647" spans="1:3" x14ac:dyDescent="0.25">
      <c r="A1647">
        <v>2725.38</v>
      </c>
      <c r="B1647">
        <v>0.1</v>
      </c>
      <c r="C1647">
        <v>1</v>
      </c>
    </row>
    <row r="1648" spans="1:3" x14ac:dyDescent="0.25">
      <c r="A1648">
        <v>4180.3100000000004</v>
      </c>
      <c r="B1648">
        <v>0.25</v>
      </c>
      <c r="C1648">
        <v>5</v>
      </c>
    </row>
    <row r="1649" spans="1:3" x14ac:dyDescent="0.25">
      <c r="A1649">
        <v>1466.12</v>
      </c>
      <c r="B1649">
        <v>0.4</v>
      </c>
      <c r="C1649">
        <v>1</v>
      </c>
    </row>
    <row r="1650" spans="1:3" x14ac:dyDescent="0.25">
      <c r="A1650">
        <v>3143.61</v>
      </c>
      <c r="B1650">
        <v>0.44</v>
      </c>
      <c r="C1650">
        <v>4</v>
      </c>
    </row>
    <row r="1651" spans="1:3" x14ac:dyDescent="0.25">
      <c r="A1651">
        <v>2449.9899999999998</v>
      </c>
      <c r="B1651">
        <v>0.43</v>
      </c>
      <c r="C1651">
        <v>2</v>
      </c>
    </row>
    <row r="1652" spans="1:3" x14ac:dyDescent="0.25">
      <c r="A1652">
        <v>1514.04</v>
      </c>
      <c r="B1652">
        <v>0.47</v>
      </c>
      <c r="C1652">
        <v>9</v>
      </c>
    </row>
    <row r="1653" spans="1:3" x14ac:dyDescent="0.25">
      <c r="A1653">
        <v>2600.7600000000002</v>
      </c>
      <c r="B1653">
        <v>0.06</v>
      </c>
      <c r="C1653">
        <v>2</v>
      </c>
    </row>
    <row r="1654" spans="1:3" x14ac:dyDescent="0.25">
      <c r="A1654">
        <v>923.02</v>
      </c>
      <c r="B1654">
        <v>0.02</v>
      </c>
      <c r="C1654">
        <v>4</v>
      </c>
    </row>
    <row r="1655" spans="1:3" x14ac:dyDescent="0.25">
      <c r="A1655">
        <v>3233.93</v>
      </c>
      <c r="B1655">
        <v>0.05</v>
      </c>
      <c r="C1655">
        <v>3</v>
      </c>
    </row>
    <row r="1656" spans="1:3" x14ac:dyDescent="0.25">
      <c r="A1656">
        <v>666.75</v>
      </c>
      <c r="B1656">
        <v>0.3</v>
      </c>
      <c r="C1656">
        <v>1</v>
      </c>
    </row>
    <row r="1657" spans="1:3" x14ac:dyDescent="0.25">
      <c r="A1657">
        <v>3681.8</v>
      </c>
      <c r="B1657">
        <v>0.28000000000000003</v>
      </c>
      <c r="C1657">
        <v>1</v>
      </c>
    </row>
    <row r="1658" spans="1:3" x14ac:dyDescent="0.25">
      <c r="A1658">
        <v>970.79</v>
      </c>
      <c r="B1658">
        <v>0.34</v>
      </c>
      <c r="C1658">
        <v>2</v>
      </c>
    </row>
    <row r="1659" spans="1:3" x14ac:dyDescent="0.25">
      <c r="A1659">
        <v>4990.9799999999996</v>
      </c>
      <c r="B1659">
        <v>0.19</v>
      </c>
      <c r="C1659">
        <v>8</v>
      </c>
    </row>
    <row r="1660" spans="1:3" x14ac:dyDescent="0.25">
      <c r="A1660">
        <v>4136</v>
      </c>
      <c r="B1660">
        <v>0.2</v>
      </c>
      <c r="C1660">
        <v>2</v>
      </c>
    </row>
    <row r="1661" spans="1:3" x14ac:dyDescent="0.25">
      <c r="A1661">
        <v>1784.82</v>
      </c>
      <c r="B1661">
        <v>0.27</v>
      </c>
      <c r="C1661">
        <v>1</v>
      </c>
    </row>
    <row r="1662" spans="1:3" x14ac:dyDescent="0.25">
      <c r="A1662">
        <v>2188.4</v>
      </c>
      <c r="B1662">
        <v>0.04</v>
      </c>
      <c r="C1662">
        <v>6</v>
      </c>
    </row>
    <row r="1663" spans="1:3" x14ac:dyDescent="0.25">
      <c r="A1663">
        <v>1370.04</v>
      </c>
      <c r="B1663">
        <v>0.4</v>
      </c>
      <c r="C1663">
        <v>1</v>
      </c>
    </row>
    <row r="1664" spans="1:3" x14ac:dyDescent="0.25">
      <c r="A1664">
        <v>3858.86</v>
      </c>
      <c r="B1664">
        <v>0.46</v>
      </c>
      <c r="C1664">
        <v>9</v>
      </c>
    </row>
    <row r="1665" spans="1:3" x14ac:dyDescent="0.25">
      <c r="A1665">
        <v>1965.56</v>
      </c>
      <c r="B1665">
        <v>0.19</v>
      </c>
      <c r="C1665">
        <v>6</v>
      </c>
    </row>
    <row r="1666" spans="1:3" x14ac:dyDescent="0.25">
      <c r="A1666">
        <v>3800.41</v>
      </c>
      <c r="B1666">
        <v>0.37</v>
      </c>
      <c r="C1666">
        <v>6</v>
      </c>
    </row>
    <row r="1667" spans="1:3" x14ac:dyDescent="0.25">
      <c r="A1667">
        <v>190.17</v>
      </c>
      <c r="B1667">
        <v>0.27</v>
      </c>
      <c r="C1667">
        <v>1</v>
      </c>
    </row>
    <row r="1668" spans="1:3" x14ac:dyDescent="0.25">
      <c r="A1668">
        <v>764.54</v>
      </c>
      <c r="B1668">
        <v>0.12</v>
      </c>
      <c r="C1668">
        <v>7</v>
      </c>
    </row>
    <row r="1669" spans="1:3" x14ac:dyDescent="0.25">
      <c r="A1669">
        <v>1888.37</v>
      </c>
      <c r="B1669">
        <v>0.03</v>
      </c>
      <c r="C1669">
        <v>3</v>
      </c>
    </row>
    <row r="1670" spans="1:3" x14ac:dyDescent="0.25">
      <c r="A1670">
        <v>633.65</v>
      </c>
      <c r="B1670">
        <v>0.12</v>
      </c>
      <c r="C1670">
        <v>1</v>
      </c>
    </row>
    <row r="1671" spans="1:3" x14ac:dyDescent="0.25">
      <c r="A1671">
        <v>3045.53</v>
      </c>
      <c r="B1671">
        <v>0.3</v>
      </c>
      <c r="C1671">
        <v>9</v>
      </c>
    </row>
    <row r="1672" spans="1:3" x14ac:dyDescent="0.25">
      <c r="A1672">
        <v>349.08</v>
      </c>
      <c r="B1672">
        <v>0.02</v>
      </c>
      <c r="C1672">
        <v>8</v>
      </c>
    </row>
    <row r="1673" spans="1:3" x14ac:dyDescent="0.25">
      <c r="A1673">
        <v>4312.84</v>
      </c>
      <c r="B1673">
        <v>0.42</v>
      </c>
      <c r="C1673">
        <v>4</v>
      </c>
    </row>
    <row r="1674" spans="1:3" x14ac:dyDescent="0.25">
      <c r="A1674">
        <v>3830.41</v>
      </c>
      <c r="B1674">
        <v>0.49</v>
      </c>
      <c r="C1674">
        <v>3</v>
      </c>
    </row>
    <row r="1675" spans="1:3" x14ac:dyDescent="0.25">
      <c r="A1675">
        <v>1159.6600000000001</v>
      </c>
      <c r="B1675">
        <v>0.04</v>
      </c>
      <c r="C1675">
        <v>2</v>
      </c>
    </row>
    <row r="1676" spans="1:3" x14ac:dyDescent="0.25">
      <c r="A1676">
        <v>2470.58</v>
      </c>
      <c r="B1676">
        <v>0.12</v>
      </c>
      <c r="C1676">
        <v>2</v>
      </c>
    </row>
    <row r="1677" spans="1:3" x14ac:dyDescent="0.25">
      <c r="A1677">
        <v>2313.88</v>
      </c>
      <c r="B1677">
        <v>0.34</v>
      </c>
      <c r="C1677">
        <v>3</v>
      </c>
    </row>
    <row r="1678" spans="1:3" x14ac:dyDescent="0.25">
      <c r="A1678">
        <v>3651.84</v>
      </c>
      <c r="B1678">
        <v>0.4</v>
      </c>
      <c r="C1678">
        <v>1</v>
      </c>
    </row>
    <row r="1679" spans="1:3" x14ac:dyDescent="0.25">
      <c r="A1679">
        <v>2067.39</v>
      </c>
      <c r="B1679">
        <v>0.17</v>
      </c>
      <c r="C1679">
        <v>7</v>
      </c>
    </row>
    <row r="1680" spans="1:3" x14ac:dyDescent="0.25">
      <c r="A1680">
        <v>261.38</v>
      </c>
      <c r="B1680">
        <v>0.26</v>
      </c>
      <c r="C1680">
        <v>2</v>
      </c>
    </row>
    <row r="1681" spans="1:3" x14ac:dyDescent="0.25">
      <c r="A1681">
        <v>1441.31</v>
      </c>
      <c r="B1681">
        <v>0.45</v>
      </c>
      <c r="C1681">
        <v>6</v>
      </c>
    </row>
    <row r="1682" spans="1:3" x14ac:dyDescent="0.25">
      <c r="A1682">
        <v>2384.36</v>
      </c>
      <c r="B1682">
        <v>0.19</v>
      </c>
      <c r="C1682">
        <v>6</v>
      </c>
    </row>
    <row r="1683" spans="1:3" x14ac:dyDescent="0.25">
      <c r="A1683">
        <v>4875.01</v>
      </c>
      <c r="B1683">
        <v>0.04</v>
      </c>
      <c r="C1683">
        <v>4</v>
      </c>
    </row>
    <row r="1684" spans="1:3" x14ac:dyDescent="0.25">
      <c r="A1684">
        <v>4417.68</v>
      </c>
      <c r="B1684">
        <v>0.5</v>
      </c>
      <c r="C1684">
        <v>4</v>
      </c>
    </row>
    <row r="1685" spans="1:3" x14ac:dyDescent="0.25">
      <c r="A1685">
        <v>988.89</v>
      </c>
      <c r="B1685">
        <v>0.09</v>
      </c>
      <c r="C1685">
        <v>1</v>
      </c>
    </row>
    <row r="1686" spans="1:3" x14ac:dyDescent="0.25">
      <c r="A1686">
        <v>3644.05</v>
      </c>
      <c r="B1686">
        <v>0.02</v>
      </c>
      <c r="C1686">
        <v>6</v>
      </c>
    </row>
    <row r="1687" spans="1:3" x14ac:dyDescent="0.25">
      <c r="A1687">
        <v>4690.4399999999996</v>
      </c>
      <c r="B1687">
        <v>0.21</v>
      </c>
      <c r="C1687">
        <v>8</v>
      </c>
    </row>
    <row r="1688" spans="1:3" x14ac:dyDescent="0.25">
      <c r="A1688">
        <v>143.08000000000001</v>
      </c>
      <c r="B1688">
        <v>0.06</v>
      </c>
      <c r="C1688">
        <v>4</v>
      </c>
    </row>
    <row r="1689" spans="1:3" x14ac:dyDescent="0.25">
      <c r="A1689">
        <v>3632.63</v>
      </c>
      <c r="B1689">
        <v>0.49</v>
      </c>
      <c r="C1689">
        <v>1</v>
      </c>
    </row>
    <row r="1690" spans="1:3" x14ac:dyDescent="0.25">
      <c r="A1690">
        <v>2350.73</v>
      </c>
      <c r="B1690">
        <v>0.19</v>
      </c>
      <c r="C1690">
        <v>4</v>
      </c>
    </row>
    <row r="1691" spans="1:3" x14ac:dyDescent="0.25">
      <c r="A1691">
        <v>3433.16</v>
      </c>
      <c r="B1691">
        <v>0.41</v>
      </c>
      <c r="C1691">
        <v>2</v>
      </c>
    </row>
    <row r="1692" spans="1:3" x14ac:dyDescent="0.25">
      <c r="A1692">
        <v>3067.39</v>
      </c>
      <c r="B1692">
        <v>0.09</v>
      </c>
      <c r="C1692">
        <v>4</v>
      </c>
    </row>
    <row r="1693" spans="1:3" x14ac:dyDescent="0.25">
      <c r="A1693">
        <v>4924.8599999999997</v>
      </c>
      <c r="B1693">
        <v>7.0000000000000007E-2</v>
      </c>
      <c r="C1693">
        <v>8</v>
      </c>
    </row>
    <row r="1694" spans="1:3" x14ac:dyDescent="0.25">
      <c r="A1694">
        <v>1515.2</v>
      </c>
      <c r="B1694">
        <v>0.32</v>
      </c>
      <c r="C1694">
        <v>3</v>
      </c>
    </row>
    <row r="1695" spans="1:3" x14ac:dyDescent="0.25">
      <c r="A1695">
        <v>3952.1</v>
      </c>
      <c r="B1695">
        <v>0.45</v>
      </c>
      <c r="C1695">
        <v>5</v>
      </c>
    </row>
    <row r="1696" spans="1:3" x14ac:dyDescent="0.25">
      <c r="A1696">
        <v>1249.74</v>
      </c>
      <c r="B1696">
        <v>0.06</v>
      </c>
      <c r="C1696">
        <v>2</v>
      </c>
    </row>
    <row r="1697" spans="1:3" x14ac:dyDescent="0.25">
      <c r="A1697">
        <v>2234.48</v>
      </c>
      <c r="B1697">
        <v>0.28999999999999998</v>
      </c>
      <c r="C1697">
        <v>9</v>
      </c>
    </row>
    <row r="1698" spans="1:3" x14ac:dyDescent="0.25">
      <c r="A1698">
        <v>4879.37</v>
      </c>
      <c r="B1698">
        <v>0.04</v>
      </c>
      <c r="C1698">
        <v>3</v>
      </c>
    </row>
    <row r="1699" spans="1:3" x14ac:dyDescent="0.25">
      <c r="A1699">
        <v>3854.07</v>
      </c>
      <c r="B1699">
        <v>0.41</v>
      </c>
      <c r="C1699">
        <v>1</v>
      </c>
    </row>
    <row r="1700" spans="1:3" x14ac:dyDescent="0.25">
      <c r="A1700">
        <v>1647.52</v>
      </c>
      <c r="B1700">
        <v>0.45</v>
      </c>
      <c r="C1700">
        <v>7</v>
      </c>
    </row>
    <row r="1701" spans="1:3" x14ac:dyDescent="0.25">
      <c r="A1701">
        <v>3134.91</v>
      </c>
      <c r="B1701">
        <v>0.31</v>
      </c>
      <c r="C1701">
        <v>5</v>
      </c>
    </row>
    <row r="1702" spans="1:3" x14ac:dyDescent="0.25">
      <c r="A1702">
        <v>343.49</v>
      </c>
      <c r="B1702">
        <v>0.34</v>
      </c>
      <c r="C1702">
        <v>9</v>
      </c>
    </row>
    <row r="1703" spans="1:3" x14ac:dyDescent="0.25">
      <c r="A1703">
        <v>1405.34</v>
      </c>
      <c r="B1703">
        <v>0.03</v>
      </c>
      <c r="C1703">
        <v>3</v>
      </c>
    </row>
    <row r="1704" spans="1:3" x14ac:dyDescent="0.25">
      <c r="A1704">
        <v>3620.11</v>
      </c>
      <c r="B1704">
        <v>0.04</v>
      </c>
      <c r="C1704">
        <v>1</v>
      </c>
    </row>
    <row r="1705" spans="1:3" x14ac:dyDescent="0.25">
      <c r="A1705">
        <v>2893.46</v>
      </c>
      <c r="B1705">
        <v>0.09</v>
      </c>
      <c r="C1705">
        <v>7</v>
      </c>
    </row>
    <row r="1706" spans="1:3" x14ac:dyDescent="0.25">
      <c r="A1706">
        <v>2401.4</v>
      </c>
      <c r="B1706">
        <v>0.14000000000000001</v>
      </c>
      <c r="C1706">
        <v>8</v>
      </c>
    </row>
    <row r="1707" spans="1:3" x14ac:dyDescent="0.25">
      <c r="A1707">
        <v>3485.29</v>
      </c>
      <c r="B1707">
        <v>0.38</v>
      </c>
      <c r="C1707">
        <v>2</v>
      </c>
    </row>
    <row r="1708" spans="1:3" x14ac:dyDescent="0.25">
      <c r="A1708">
        <v>2052.4499999999998</v>
      </c>
      <c r="B1708">
        <v>0.22</v>
      </c>
      <c r="C1708">
        <v>2</v>
      </c>
    </row>
    <row r="1709" spans="1:3" x14ac:dyDescent="0.25">
      <c r="A1709">
        <v>228.17</v>
      </c>
      <c r="B1709">
        <v>0.04</v>
      </c>
      <c r="C1709">
        <v>9</v>
      </c>
    </row>
    <row r="1710" spans="1:3" x14ac:dyDescent="0.25">
      <c r="A1710">
        <v>2261.0300000000002</v>
      </c>
      <c r="B1710">
        <v>0.43</v>
      </c>
      <c r="C1710">
        <v>4</v>
      </c>
    </row>
    <row r="1711" spans="1:3" x14ac:dyDescent="0.25">
      <c r="A1711">
        <v>4520.43</v>
      </c>
      <c r="B1711">
        <v>0.5</v>
      </c>
      <c r="C1711">
        <v>1</v>
      </c>
    </row>
    <row r="1712" spans="1:3" x14ac:dyDescent="0.25">
      <c r="A1712">
        <v>4297.41</v>
      </c>
      <c r="B1712">
        <v>0.23</v>
      </c>
      <c r="C1712">
        <v>9</v>
      </c>
    </row>
    <row r="1713" spans="1:3" x14ac:dyDescent="0.25">
      <c r="A1713">
        <v>2104.09</v>
      </c>
      <c r="B1713">
        <v>0.26</v>
      </c>
      <c r="C1713">
        <v>9</v>
      </c>
    </row>
    <row r="1714" spans="1:3" x14ac:dyDescent="0.25">
      <c r="A1714">
        <v>208.89</v>
      </c>
      <c r="B1714">
        <v>0.04</v>
      </c>
      <c r="C1714">
        <v>6</v>
      </c>
    </row>
    <row r="1715" spans="1:3" x14ac:dyDescent="0.25">
      <c r="A1715">
        <v>3217.91</v>
      </c>
      <c r="B1715">
        <v>0.19</v>
      </c>
      <c r="C1715">
        <v>6</v>
      </c>
    </row>
    <row r="1716" spans="1:3" x14ac:dyDescent="0.25">
      <c r="A1716">
        <v>3731.85</v>
      </c>
      <c r="B1716">
        <v>0.19</v>
      </c>
      <c r="C1716">
        <v>9</v>
      </c>
    </row>
    <row r="1717" spans="1:3" x14ac:dyDescent="0.25">
      <c r="A1717">
        <v>1541.79</v>
      </c>
      <c r="B1717">
        <v>0.48</v>
      </c>
      <c r="C1717">
        <v>2</v>
      </c>
    </row>
    <row r="1718" spans="1:3" x14ac:dyDescent="0.25">
      <c r="A1718">
        <v>2435.65</v>
      </c>
      <c r="B1718">
        <v>0.33</v>
      </c>
      <c r="C1718">
        <v>9</v>
      </c>
    </row>
    <row r="1719" spans="1:3" x14ac:dyDescent="0.25">
      <c r="A1719">
        <v>4960.1000000000004</v>
      </c>
      <c r="B1719">
        <v>0.39</v>
      </c>
      <c r="C1719">
        <v>4</v>
      </c>
    </row>
    <row r="1720" spans="1:3" x14ac:dyDescent="0.25">
      <c r="A1720">
        <v>2924.08</v>
      </c>
      <c r="B1720">
        <v>0.06</v>
      </c>
      <c r="C1720">
        <v>4</v>
      </c>
    </row>
    <row r="1721" spans="1:3" x14ac:dyDescent="0.25">
      <c r="A1721">
        <v>1820.27</v>
      </c>
      <c r="B1721">
        <v>0.21</v>
      </c>
      <c r="C1721">
        <v>9</v>
      </c>
    </row>
    <row r="1722" spans="1:3" x14ac:dyDescent="0.25">
      <c r="A1722">
        <v>3174.7</v>
      </c>
      <c r="B1722">
        <v>0.1</v>
      </c>
      <c r="C1722">
        <v>7</v>
      </c>
    </row>
    <row r="1723" spans="1:3" x14ac:dyDescent="0.25">
      <c r="A1723">
        <v>982.11</v>
      </c>
      <c r="B1723">
        <v>0.43</v>
      </c>
      <c r="C1723">
        <v>5</v>
      </c>
    </row>
    <row r="1724" spans="1:3" x14ac:dyDescent="0.25">
      <c r="A1724">
        <v>1076.3399999999999</v>
      </c>
      <c r="B1724">
        <v>0.08</v>
      </c>
      <c r="C1724">
        <v>8</v>
      </c>
    </row>
    <row r="1725" spans="1:3" x14ac:dyDescent="0.25">
      <c r="A1725">
        <v>4632.13</v>
      </c>
      <c r="B1725">
        <v>0.22</v>
      </c>
      <c r="C1725">
        <v>1</v>
      </c>
    </row>
    <row r="1726" spans="1:3" x14ac:dyDescent="0.25">
      <c r="A1726">
        <v>1272.08</v>
      </c>
      <c r="B1726">
        <v>0.03</v>
      </c>
      <c r="C1726">
        <v>7</v>
      </c>
    </row>
    <row r="1727" spans="1:3" x14ac:dyDescent="0.25">
      <c r="A1727">
        <v>1622.87</v>
      </c>
      <c r="B1727">
        <v>0.32</v>
      </c>
      <c r="C1727">
        <v>4</v>
      </c>
    </row>
    <row r="1728" spans="1:3" x14ac:dyDescent="0.25">
      <c r="A1728">
        <v>2764.51</v>
      </c>
      <c r="B1728">
        <v>0.24</v>
      </c>
      <c r="C1728">
        <v>2</v>
      </c>
    </row>
    <row r="1729" spans="1:3" x14ac:dyDescent="0.25">
      <c r="A1729">
        <v>4508.49</v>
      </c>
      <c r="B1729">
        <v>0.25</v>
      </c>
      <c r="C1729">
        <v>2</v>
      </c>
    </row>
    <row r="1730" spans="1:3" x14ac:dyDescent="0.25">
      <c r="A1730">
        <v>3929.1</v>
      </c>
      <c r="B1730">
        <v>0.05</v>
      </c>
      <c r="C1730">
        <v>9</v>
      </c>
    </row>
    <row r="1731" spans="1:3" x14ac:dyDescent="0.25">
      <c r="A1731">
        <v>314.54000000000002</v>
      </c>
      <c r="B1731">
        <v>0.26</v>
      </c>
      <c r="C1731">
        <v>6</v>
      </c>
    </row>
    <row r="1732" spans="1:3" x14ac:dyDescent="0.25">
      <c r="A1732">
        <v>3495.85</v>
      </c>
      <c r="B1732">
        <v>0.28000000000000003</v>
      </c>
      <c r="C1732">
        <v>4</v>
      </c>
    </row>
    <row r="1733" spans="1:3" x14ac:dyDescent="0.25">
      <c r="A1733">
        <v>2569.9</v>
      </c>
      <c r="B1733">
        <v>0.48</v>
      </c>
      <c r="C1733">
        <v>2</v>
      </c>
    </row>
    <row r="1734" spans="1:3" x14ac:dyDescent="0.25">
      <c r="A1734">
        <v>2430.21</v>
      </c>
      <c r="B1734">
        <v>0.02</v>
      </c>
      <c r="C1734">
        <v>7</v>
      </c>
    </row>
    <row r="1735" spans="1:3" x14ac:dyDescent="0.25">
      <c r="A1735">
        <v>3488.64</v>
      </c>
      <c r="B1735">
        <v>0.46</v>
      </c>
      <c r="C1735">
        <v>9</v>
      </c>
    </row>
    <row r="1736" spans="1:3" x14ac:dyDescent="0.25">
      <c r="A1736">
        <v>1061.54</v>
      </c>
      <c r="B1736">
        <v>0.24</v>
      </c>
      <c r="C1736">
        <v>2</v>
      </c>
    </row>
    <row r="1737" spans="1:3" x14ac:dyDescent="0.25">
      <c r="A1737">
        <v>4909.29</v>
      </c>
      <c r="B1737">
        <v>0.11</v>
      </c>
      <c r="C1737">
        <v>4</v>
      </c>
    </row>
    <row r="1738" spans="1:3" x14ac:dyDescent="0.25">
      <c r="A1738">
        <v>3262</v>
      </c>
      <c r="B1738">
        <v>0.33</v>
      </c>
      <c r="C1738">
        <v>1</v>
      </c>
    </row>
    <row r="1739" spans="1:3" x14ac:dyDescent="0.25">
      <c r="A1739">
        <v>1891.72</v>
      </c>
      <c r="B1739">
        <v>0.26</v>
      </c>
      <c r="C1739">
        <v>1</v>
      </c>
    </row>
    <row r="1740" spans="1:3" x14ac:dyDescent="0.25">
      <c r="A1740">
        <v>3040.99</v>
      </c>
      <c r="B1740">
        <v>0.11</v>
      </c>
      <c r="C1740">
        <v>3</v>
      </c>
    </row>
    <row r="1741" spans="1:3" x14ac:dyDescent="0.25">
      <c r="A1741">
        <v>1160.71</v>
      </c>
      <c r="B1741">
        <v>0.31</v>
      </c>
      <c r="C1741">
        <v>1</v>
      </c>
    </row>
    <row r="1742" spans="1:3" x14ac:dyDescent="0.25">
      <c r="A1742">
        <v>3205.83</v>
      </c>
      <c r="B1742">
        <v>0.24</v>
      </c>
      <c r="C1742">
        <v>4</v>
      </c>
    </row>
    <row r="1743" spans="1:3" x14ac:dyDescent="0.25">
      <c r="A1743">
        <v>238.26</v>
      </c>
      <c r="B1743">
        <v>0.34</v>
      </c>
      <c r="C1743">
        <v>6</v>
      </c>
    </row>
    <row r="1744" spans="1:3" x14ac:dyDescent="0.25">
      <c r="A1744">
        <v>1771.79</v>
      </c>
      <c r="B1744">
        <v>0.34</v>
      </c>
      <c r="C1744">
        <v>5</v>
      </c>
    </row>
    <row r="1745" spans="1:3" x14ac:dyDescent="0.25">
      <c r="A1745">
        <v>3762.83</v>
      </c>
      <c r="B1745">
        <v>0.24</v>
      </c>
      <c r="C1745">
        <v>9</v>
      </c>
    </row>
    <row r="1746" spans="1:3" x14ac:dyDescent="0.25">
      <c r="A1746">
        <v>4059.09</v>
      </c>
      <c r="B1746">
        <v>0.2</v>
      </c>
      <c r="C1746">
        <v>2</v>
      </c>
    </row>
    <row r="1747" spans="1:3" x14ac:dyDescent="0.25">
      <c r="A1747">
        <v>1339.31</v>
      </c>
      <c r="B1747">
        <v>0.03</v>
      </c>
      <c r="C1747">
        <v>2</v>
      </c>
    </row>
    <row r="1748" spans="1:3" x14ac:dyDescent="0.25">
      <c r="A1748">
        <v>2743.11</v>
      </c>
      <c r="B1748">
        <v>0.25</v>
      </c>
      <c r="C1748">
        <v>3</v>
      </c>
    </row>
    <row r="1749" spans="1:3" x14ac:dyDescent="0.25">
      <c r="A1749">
        <v>2689.62</v>
      </c>
      <c r="B1749">
        <v>0.12</v>
      </c>
      <c r="C1749">
        <v>4</v>
      </c>
    </row>
    <row r="1750" spans="1:3" x14ac:dyDescent="0.25">
      <c r="A1750">
        <v>2165.13</v>
      </c>
      <c r="B1750">
        <v>0.03</v>
      </c>
      <c r="C1750">
        <v>9</v>
      </c>
    </row>
    <row r="1751" spans="1:3" x14ac:dyDescent="0.25">
      <c r="A1751">
        <v>1219.32</v>
      </c>
      <c r="B1751">
        <v>0.17</v>
      </c>
      <c r="C1751">
        <v>6</v>
      </c>
    </row>
    <row r="1752" spans="1:3" x14ac:dyDescent="0.25">
      <c r="A1752">
        <v>3545.82</v>
      </c>
      <c r="B1752">
        <v>0.04</v>
      </c>
      <c r="C1752">
        <v>9</v>
      </c>
    </row>
    <row r="1753" spans="1:3" x14ac:dyDescent="0.25">
      <c r="A1753">
        <v>1336.57</v>
      </c>
      <c r="B1753">
        <v>0.28999999999999998</v>
      </c>
      <c r="C1753">
        <v>5</v>
      </c>
    </row>
    <row r="1754" spans="1:3" x14ac:dyDescent="0.25">
      <c r="A1754">
        <v>4564.03</v>
      </c>
      <c r="B1754">
        <v>0.25</v>
      </c>
      <c r="C1754">
        <v>9</v>
      </c>
    </row>
    <row r="1755" spans="1:3" x14ac:dyDescent="0.25">
      <c r="A1755">
        <v>2689.66</v>
      </c>
      <c r="B1755">
        <v>0.4</v>
      </c>
      <c r="C1755">
        <v>9</v>
      </c>
    </row>
    <row r="1756" spans="1:3" x14ac:dyDescent="0.25">
      <c r="A1756">
        <v>4365.34</v>
      </c>
      <c r="B1756">
        <v>0.13</v>
      </c>
      <c r="C1756">
        <v>1</v>
      </c>
    </row>
    <row r="1757" spans="1:3" x14ac:dyDescent="0.25">
      <c r="A1757">
        <v>1524.64</v>
      </c>
      <c r="B1757">
        <v>0.19</v>
      </c>
      <c r="C1757">
        <v>9</v>
      </c>
    </row>
    <row r="1758" spans="1:3" x14ac:dyDescent="0.25">
      <c r="A1758">
        <v>4054.69</v>
      </c>
      <c r="B1758">
        <v>0.34</v>
      </c>
      <c r="C1758">
        <v>7</v>
      </c>
    </row>
    <row r="1759" spans="1:3" x14ac:dyDescent="0.25">
      <c r="A1759">
        <v>656.95</v>
      </c>
      <c r="B1759">
        <v>0.5</v>
      </c>
      <c r="C1759">
        <v>8</v>
      </c>
    </row>
    <row r="1760" spans="1:3" x14ac:dyDescent="0.25">
      <c r="A1760">
        <v>3857.47</v>
      </c>
      <c r="B1760">
        <v>0.45</v>
      </c>
      <c r="C1760">
        <v>3</v>
      </c>
    </row>
    <row r="1761" spans="1:3" x14ac:dyDescent="0.25">
      <c r="A1761">
        <v>1996.03</v>
      </c>
      <c r="B1761">
        <v>0.26</v>
      </c>
      <c r="C1761">
        <v>1</v>
      </c>
    </row>
    <row r="1762" spans="1:3" x14ac:dyDescent="0.25">
      <c r="A1762">
        <v>2402.9499999999998</v>
      </c>
      <c r="B1762">
        <v>0.34</v>
      </c>
      <c r="C1762">
        <v>4</v>
      </c>
    </row>
    <row r="1763" spans="1:3" x14ac:dyDescent="0.25">
      <c r="A1763">
        <v>917.36</v>
      </c>
      <c r="B1763">
        <v>0.27</v>
      </c>
      <c r="C1763">
        <v>1</v>
      </c>
    </row>
    <row r="1764" spans="1:3" x14ac:dyDescent="0.25">
      <c r="A1764">
        <v>191.28</v>
      </c>
      <c r="B1764">
        <v>0.22</v>
      </c>
      <c r="C1764">
        <v>1</v>
      </c>
    </row>
    <row r="1765" spans="1:3" x14ac:dyDescent="0.25">
      <c r="A1765">
        <v>3364.37</v>
      </c>
      <c r="B1765">
        <v>0.3</v>
      </c>
      <c r="C1765">
        <v>4</v>
      </c>
    </row>
    <row r="1766" spans="1:3" x14ac:dyDescent="0.25">
      <c r="A1766">
        <v>2979.82</v>
      </c>
      <c r="B1766">
        <v>0.19</v>
      </c>
      <c r="C1766">
        <v>8</v>
      </c>
    </row>
    <row r="1767" spans="1:3" x14ac:dyDescent="0.25">
      <c r="A1767">
        <v>3149.9</v>
      </c>
      <c r="B1767">
        <v>0.14000000000000001</v>
      </c>
      <c r="C1767">
        <v>1</v>
      </c>
    </row>
    <row r="1768" spans="1:3" x14ac:dyDescent="0.25">
      <c r="A1768">
        <v>1349.51</v>
      </c>
      <c r="B1768">
        <v>0.35</v>
      </c>
      <c r="C1768">
        <v>9</v>
      </c>
    </row>
    <row r="1769" spans="1:3" x14ac:dyDescent="0.25">
      <c r="A1769">
        <v>1272.46</v>
      </c>
      <c r="B1769">
        <v>0.44</v>
      </c>
      <c r="C1769">
        <v>6</v>
      </c>
    </row>
    <row r="1770" spans="1:3" x14ac:dyDescent="0.25">
      <c r="A1770">
        <v>4168.45</v>
      </c>
      <c r="B1770">
        <v>0.14000000000000001</v>
      </c>
      <c r="C1770">
        <v>5</v>
      </c>
    </row>
    <row r="1771" spans="1:3" x14ac:dyDescent="0.25">
      <c r="A1771">
        <v>3830.14</v>
      </c>
      <c r="B1771">
        <v>0.35</v>
      </c>
      <c r="C1771">
        <v>9</v>
      </c>
    </row>
    <row r="1772" spans="1:3" x14ac:dyDescent="0.25">
      <c r="A1772">
        <v>1750.27</v>
      </c>
      <c r="B1772">
        <v>0.22</v>
      </c>
      <c r="C1772">
        <v>9</v>
      </c>
    </row>
    <row r="1773" spans="1:3" x14ac:dyDescent="0.25">
      <c r="A1773">
        <v>3225.25</v>
      </c>
      <c r="B1773">
        <v>0.15</v>
      </c>
      <c r="C1773">
        <v>9</v>
      </c>
    </row>
    <row r="1774" spans="1:3" x14ac:dyDescent="0.25">
      <c r="A1774">
        <v>4157.9399999999996</v>
      </c>
      <c r="B1774">
        <v>0.31</v>
      </c>
      <c r="C1774">
        <v>3</v>
      </c>
    </row>
    <row r="1775" spans="1:3" x14ac:dyDescent="0.25">
      <c r="A1775">
        <v>4455.26</v>
      </c>
      <c r="B1775">
        <v>0.47</v>
      </c>
      <c r="C1775">
        <v>8</v>
      </c>
    </row>
    <row r="1776" spans="1:3" x14ac:dyDescent="0.25">
      <c r="A1776">
        <v>128.44999999999999</v>
      </c>
      <c r="B1776">
        <v>0.18</v>
      </c>
      <c r="C1776">
        <v>4</v>
      </c>
    </row>
    <row r="1777" spans="1:3" x14ac:dyDescent="0.25">
      <c r="A1777">
        <v>4085.97</v>
      </c>
      <c r="B1777">
        <v>0.38</v>
      </c>
      <c r="C1777">
        <v>4</v>
      </c>
    </row>
    <row r="1778" spans="1:3" x14ac:dyDescent="0.25">
      <c r="A1778">
        <v>1816.92</v>
      </c>
      <c r="B1778">
        <v>0.16</v>
      </c>
      <c r="C1778">
        <v>7</v>
      </c>
    </row>
    <row r="1779" spans="1:3" x14ac:dyDescent="0.25">
      <c r="A1779">
        <v>3620.05</v>
      </c>
      <c r="B1779">
        <v>0.4</v>
      </c>
      <c r="C1779">
        <v>8</v>
      </c>
    </row>
    <row r="1780" spans="1:3" x14ac:dyDescent="0.25">
      <c r="A1780">
        <v>1919.87</v>
      </c>
      <c r="B1780">
        <v>0.38</v>
      </c>
      <c r="C1780">
        <v>4</v>
      </c>
    </row>
    <row r="1781" spans="1:3" x14ac:dyDescent="0.25">
      <c r="A1781">
        <v>3070.62</v>
      </c>
      <c r="B1781">
        <v>0.38</v>
      </c>
      <c r="C1781">
        <v>6</v>
      </c>
    </row>
    <row r="1782" spans="1:3" x14ac:dyDescent="0.25">
      <c r="A1782">
        <v>3269.23</v>
      </c>
      <c r="B1782">
        <v>0.5</v>
      </c>
      <c r="C1782">
        <v>1</v>
      </c>
    </row>
    <row r="1783" spans="1:3" x14ac:dyDescent="0.25">
      <c r="A1783">
        <v>2084.46</v>
      </c>
      <c r="B1783">
        <v>7.0000000000000007E-2</v>
      </c>
      <c r="C1783">
        <v>2</v>
      </c>
    </row>
    <row r="1784" spans="1:3" x14ac:dyDescent="0.25">
      <c r="A1784">
        <v>2612.65</v>
      </c>
      <c r="B1784">
        <v>0.19</v>
      </c>
      <c r="C1784">
        <v>5</v>
      </c>
    </row>
    <row r="1785" spans="1:3" x14ac:dyDescent="0.25">
      <c r="A1785">
        <v>3658.94</v>
      </c>
      <c r="B1785">
        <v>0.32</v>
      </c>
      <c r="C1785">
        <v>4</v>
      </c>
    </row>
    <row r="1786" spans="1:3" x14ac:dyDescent="0.25">
      <c r="A1786">
        <v>2433.9</v>
      </c>
      <c r="B1786">
        <v>0.3</v>
      </c>
      <c r="C1786">
        <v>3</v>
      </c>
    </row>
    <row r="1787" spans="1:3" x14ac:dyDescent="0.25">
      <c r="A1787">
        <v>168.5</v>
      </c>
      <c r="B1787">
        <v>0.39</v>
      </c>
      <c r="C1787">
        <v>6</v>
      </c>
    </row>
    <row r="1788" spans="1:3" x14ac:dyDescent="0.25">
      <c r="A1788">
        <v>163.22999999999999</v>
      </c>
      <c r="B1788">
        <v>0.02</v>
      </c>
      <c r="C1788">
        <v>6</v>
      </c>
    </row>
    <row r="1789" spans="1:3" x14ac:dyDescent="0.25">
      <c r="A1789">
        <v>3340.42</v>
      </c>
      <c r="B1789">
        <v>0.35</v>
      </c>
      <c r="C1789">
        <v>8</v>
      </c>
    </row>
    <row r="1790" spans="1:3" x14ac:dyDescent="0.25">
      <c r="A1790">
        <v>4251.46</v>
      </c>
      <c r="B1790">
        <v>0.37</v>
      </c>
      <c r="C1790">
        <v>2</v>
      </c>
    </row>
    <row r="1791" spans="1:3" x14ac:dyDescent="0.25">
      <c r="A1791">
        <v>3947.84</v>
      </c>
      <c r="B1791">
        <v>0.03</v>
      </c>
      <c r="C1791">
        <v>7</v>
      </c>
    </row>
    <row r="1792" spans="1:3" x14ac:dyDescent="0.25">
      <c r="A1792">
        <v>1620.96</v>
      </c>
      <c r="B1792">
        <v>0.27</v>
      </c>
      <c r="C1792">
        <v>7</v>
      </c>
    </row>
    <row r="1793" spans="1:3" x14ac:dyDescent="0.25">
      <c r="A1793">
        <v>2408.5300000000002</v>
      </c>
      <c r="B1793">
        <v>0.12</v>
      </c>
      <c r="C1793">
        <v>2</v>
      </c>
    </row>
    <row r="1794" spans="1:3" x14ac:dyDescent="0.25">
      <c r="A1794">
        <v>1247.3900000000001</v>
      </c>
      <c r="B1794">
        <v>0.4</v>
      </c>
      <c r="C1794">
        <v>6</v>
      </c>
    </row>
    <row r="1795" spans="1:3" x14ac:dyDescent="0.25">
      <c r="A1795">
        <v>4946.83</v>
      </c>
      <c r="B1795">
        <v>0.02</v>
      </c>
      <c r="C1795">
        <v>5</v>
      </c>
    </row>
    <row r="1796" spans="1:3" x14ac:dyDescent="0.25">
      <c r="A1796">
        <v>1376.48</v>
      </c>
      <c r="B1796">
        <v>7.0000000000000007E-2</v>
      </c>
      <c r="C1796">
        <v>2</v>
      </c>
    </row>
    <row r="1797" spans="1:3" x14ac:dyDescent="0.25">
      <c r="A1797">
        <v>2139.6799999999998</v>
      </c>
      <c r="B1797">
        <v>0.05</v>
      </c>
      <c r="C1797">
        <v>9</v>
      </c>
    </row>
    <row r="1798" spans="1:3" x14ac:dyDescent="0.25">
      <c r="A1798">
        <v>3437.53</v>
      </c>
      <c r="B1798">
        <v>0.03</v>
      </c>
      <c r="C1798">
        <v>8</v>
      </c>
    </row>
    <row r="1799" spans="1:3" x14ac:dyDescent="0.25">
      <c r="A1799">
        <v>4392.49</v>
      </c>
      <c r="B1799">
        <v>0.3</v>
      </c>
      <c r="C1799">
        <v>7</v>
      </c>
    </row>
    <row r="1800" spans="1:3" x14ac:dyDescent="0.25">
      <c r="A1800">
        <v>352.23</v>
      </c>
      <c r="B1800">
        <v>0.43</v>
      </c>
      <c r="C1800">
        <v>6</v>
      </c>
    </row>
    <row r="1801" spans="1:3" x14ac:dyDescent="0.25">
      <c r="A1801">
        <v>1575</v>
      </c>
      <c r="B1801">
        <v>0.26</v>
      </c>
      <c r="C1801">
        <v>5</v>
      </c>
    </row>
    <row r="1802" spans="1:3" x14ac:dyDescent="0.25">
      <c r="A1802">
        <v>2888.03</v>
      </c>
      <c r="B1802">
        <v>0.11</v>
      </c>
      <c r="C1802">
        <v>9</v>
      </c>
    </row>
    <row r="1803" spans="1:3" x14ac:dyDescent="0.25">
      <c r="A1803">
        <v>3129.73</v>
      </c>
      <c r="B1803">
        <v>0.17</v>
      </c>
      <c r="C1803">
        <v>5</v>
      </c>
    </row>
    <row r="1804" spans="1:3" x14ac:dyDescent="0.25">
      <c r="A1804">
        <v>443.13</v>
      </c>
      <c r="B1804">
        <v>0.18</v>
      </c>
      <c r="C1804">
        <v>6</v>
      </c>
    </row>
    <row r="1805" spans="1:3" x14ac:dyDescent="0.25">
      <c r="A1805">
        <v>3353.99</v>
      </c>
      <c r="B1805">
        <v>0.23</v>
      </c>
      <c r="C1805">
        <v>3</v>
      </c>
    </row>
    <row r="1806" spans="1:3" x14ac:dyDescent="0.25">
      <c r="A1806">
        <v>2687.52</v>
      </c>
      <c r="B1806">
        <v>0.21</v>
      </c>
      <c r="C1806">
        <v>9</v>
      </c>
    </row>
    <row r="1807" spans="1:3" x14ac:dyDescent="0.25">
      <c r="A1807">
        <v>4155.37</v>
      </c>
      <c r="B1807">
        <v>0.34</v>
      </c>
      <c r="C1807">
        <v>8</v>
      </c>
    </row>
    <row r="1808" spans="1:3" x14ac:dyDescent="0.25">
      <c r="A1808">
        <v>1188.73</v>
      </c>
      <c r="B1808">
        <v>0.17</v>
      </c>
      <c r="C1808">
        <v>9</v>
      </c>
    </row>
    <row r="1809" spans="1:3" x14ac:dyDescent="0.25">
      <c r="A1809">
        <v>1055.6300000000001</v>
      </c>
      <c r="B1809">
        <v>0.33</v>
      </c>
      <c r="C1809">
        <v>1</v>
      </c>
    </row>
    <row r="1810" spans="1:3" x14ac:dyDescent="0.25">
      <c r="A1810">
        <v>3987.35</v>
      </c>
      <c r="B1810">
        <v>0.27</v>
      </c>
      <c r="C1810">
        <v>1</v>
      </c>
    </row>
    <row r="1811" spans="1:3" x14ac:dyDescent="0.25">
      <c r="A1811">
        <v>3548.96</v>
      </c>
      <c r="B1811">
        <v>0.02</v>
      </c>
      <c r="C1811">
        <v>2</v>
      </c>
    </row>
    <row r="1812" spans="1:3" x14ac:dyDescent="0.25">
      <c r="A1812">
        <v>3979.2</v>
      </c>
      <c r="B1812">
        <v>0.46</v>
      </c>
      <c r="C1812">
        <v>4</v>
      </c>
    </row>
    <row r="1813" spans="1:3" x14ac:dyDescent="0.25">
      <c r="A1813">
        <v>3931.48</v>
      </c>
      <c r="B1813">
        <v>0.09</v>
      </c>
      <c r="C1813">
        <v>5</v>
      </c>
    </row>
    <row r="1814" spans="1:3" x14ac:dyDescent="0.25">
      <c r="A1814">
        <v>609.6</v>
      </c>
      <c r="B1814">
        <v>0.23</v>
      </c>
      <c r="C1814">
        <v>7</v>
      </c>
    </row>
    <row r="1815" spans="1:3" x14ac:dyDescent="0.25">
      <c r="A1815">
        <v>1465.06</v>
      </c>
      <c r="B1815">
        <v>0.47</v>
      </c>
      <c r="C1815">
        <v>4</v>
      </c>
    </row>
    <row r="1816" spans="1:3" x14ac:dyDescent="0.25">
      <c r="A1816">
        <v>1374.42</v>
      </c>
      <c r="B1816">
        <v>0.12</v>
      </c>
      <c r="C1816">
        <v>1</v>
      </c>
    </row>
    <row r="1817" spans="1:3" x14ac:dyDescent="0.25">
      <c r="A1817">
        <v>4679.4799999999996</v>
      </c>
      <c r="B1817">
        <v>0.01</v>
      </c>
      <c r="C1817">
        <v>8</v>
      </c>
    </row>
    <row r="1818" spans="1:3" x14ac:dyDescent="0.25">
      <c r="A1818">
        <v>2488.59</v>
      </c>
      <c r="B1818">
        <v>0.25</v>
      </c>
      <c r="C1818">
        <v>3</v>
      </c>
    </row>
    <row r="1819" spans="1:3" x14ac:dyDescent="0.25">
      <c r="A1819">
        <v>644.17999999999995</v>
      </c>
      <c r="B1819">
        <v>0.11</v>
      </c>
      <c r="C1819">
        <v>9</v>
      </c>
    </row>
    <row r="1820" spans="1:3" x14ac:dyDescent="0.25">
      <c r="A1820">
        <v>1518.93</v>
      </c>
      <c r="B1820">
        <v>0.28999999999999998</v>
      </c>
      <c r="C1820">
        <v>2</v>
      </c>
    </row>
    <row r="1821" spans="1:3" x14ac:dyDescent="0.25">
      <c r="A1821">
        <v>4372.32</v>
      </c>
      <c r="B1821">
        <v>0.41</v>
      </c>
      <c r="C1821">
        <v>1</v>
      </c>
    </row>
    <row r="1822" spans="1:3" x14ac:dyDescent="0.25">
      <c r="A1822">
        <v>4250.63</v>
      </c>
      <c r="B1822">
        <v>0.26</v>
      </c>
      <c r="C1822">
        <v>8</v>
      </c>
    </row>
    <row r="1823" spans="1:3" x14ac:dyDescent="0.25">
      <c r="A1823">
        <v>4511.66</v>
      </c>
      <c r="B1823">
        <v>0.32</v>
      </c>
      <c r="C1823">
        <v>3</v>
      </c>
    </row>
    <row r="1824" spans="1:3" x14ac:dyDescent="0.25">
      <c r="A1824">
        <v>2003.79</v>
      </c>
      <c r="B1824">
        <v>0.33</v>
      </c>
      <c r="C1824">
        <v>1</v>
      </c>
    </row>
    <row r="1825" spans="1:3" x14ac:dyDescent="0.25">
      <c r="A1825">
        <v>3242.57</v>
      </c>
      <c r="B1825">
        <v>0.41</v>
      </c>
      <c r="C1825">
        <v>3</v>
      </c>
    </row>
    <row r="1826" spans="1:3" x14ac:dyDescent="0.25">
      <c r="A1826">
        <v>1463.05</v>
      </c>
      <c r="B1826">
        <v>0.34</v>
      </c>
      <c r="C1826">
        <v>8</v>
      </c>
    </row>
    <row r="1827" spans="1:3" x14ac:dyDescent="0.25">
      <c r="A1827">
        <v>986.04</v>
      </c>
      <c r="B1827">
        <v>0.49</v>
      </c>
      <c r="C1827">
        <v>4</v>
      </c>
    </row>
    <row r="1828" spans="1:3" x14ac:dyDescent="0.25">
      <c r="A1828">
        <v>207.32</v>
      </c>
      <c r="B1828">
        <v>0.23</v>
      </c>
      <c r="C1828">
        <v>7</v>
      </c>
    </row>
    <row r="1829" spans="1:3" x14ac:dyDescent="0.25">
      <c r="A1829">
        <v>1194.8599999999999</v>
      </c>
      <c r="B1829">
        <v>0.03</v>
      </c>
      <c r="C1829">
        <v>8</v>
      </c>
    </row>
    <row r="1830" spans="1:3" x14ac:dyDescent="0.25">
      <c r="A1830">
        <v>3061.43</v>
      </c>
      <c r="B1830">
        <v>0.2</v>
      </c>
      <c r="C1830">
        <v>7</v>
      </c>
    </row>
    <row r="1831" spans="1:3" x14ac:dyDescent="0.25">
      <c r="A1831">
        <v>4530.63</v>
      </c>
      <c r="B1831">
        <v>0.42</v>
      </c>
      <c r="C1831">
        <v>1</v>
      </c>
    </row>
    <row r="1832" spans="1:3" x14ac:dyDescent="0.25">
      <c r="A1832">
        <v>753.76</v>
      </c>
      <c r="B1832">
        <v>7.0000000000000007E-2</v>
      </c>
      <c r="C1832">
        <v>4</v>
      </c>
    </row>
    <row r="1833" spans="1:3" x14ac:dyDescent="0.25">
      <c r="A1833">
        <v>4598.26</v>
      </c>
      <c r="B1833">
        <v>0.37</v>
      </c>
      <c r="C1833">
        <v>9</v>
      </c>
    </row>
    <row r="1834" spans="1:3" x14ac:dyDescent="0.25">
      <c r="A1834">
        <v>1792.39</v>
      </c>
      <c r="B1834">
        <v>0.27</v>
      </c>
      <c r="C1834">
        <v>7</v>
      </c>
    </row>
    <row r="1835" spans="1:3" x14ac:dyDescent="0.25">
      <c r="A1835">
        <v>2191.46</v>
      </c>
      <c r="B1835">
        <v>0.45</v>
      </c>
      <c r="C1835">
        <v>1</v>
      </c>
    </row>
    <row r="1836" spans="1:3" x14ac:dyDescent="0.25">
      <c r="A1836">
        <v>1888.39</v>
      </c>
      <c r="B1836">
        <v>0.37</v>
      </c>
      <c r="C1836">
        <v>8</v>
      </c>
    </row>
    <row r="1837" spans="1:3" x14ac:dyDescent="0.25">
      <c r="A1837">
        <v>2102.1799999999998</v>
      </c>
      <c r="B1837">
        <v>0.33</v>
      </c>
      <c r="C1837">
        <v>4</v>
      </c>
    </row>
    <row r="1838" spans="1:3" x14ac:dyDescent="0.25">
      <c r="A1838">
        <v>1370.05</v>
      </c>
      <c r="B1838">
        <v>0.44</v>
      </c>
      <c r="C1838">
        <v>7</v>
      </c>
    </row>
    <row r="1839" spans="1:3" x14ac:dyDescent="0.25">
      <c r="A1839">
        <v>3523.16</v>
      </c>
      <c r="B1839">
        <v>0.45</v>
      </c>
      <c r="C1839">
        <v>6</v>
      </c>
    </row>
    <row r="1840" spans="1:3" x14ac:dyDescent="0.25">
      <c r="A1840">
        <v>3815.1</v>
      </c>
      <c r="B1840">
        <v>0.19</v>
      </c>
      <c r="C1840">
        <v>7</v>
      </c>
    </row>
    <row r="1841" spans="1:3" x14ac:dyDescent="0.25">
      <c r="A1841">
        <v>4133.25</v>
      </c>
      <c r="B1841">
        <v>0.46</v>
      </c>
      <c r="C1841">
        <v>1</v>
      </c>
    </row>
    <row r="1842" spans="1:3" x14ac:dyDescent="0.25">
      <c r="A1842">
        <v>1772.32</v>
      </c>
      <c r="B1842">
        <v>0.03</v>
      </c>
      <c r="C1842">
        <v>6</v>
      </c>
    </row>
    <row r="1843" spans="1:3" x14ac:dyDescent="0.25">
      <c r="A1843">
        <v>3846.67</v>
      </c>
      <c r="B1843">
        <v>0.38</v>
      </c>
      <c r="C1843">
        <v>3</v>
      </c>
    </row>
    <row r="1844" spans="1:3" x14ac:dyDescent="0.25">
      <c r="A1844">
        <v>3224.61</v>
      </c>
      <c r="B1844">
        <v>0.17</v>
      </c>
      <c r="C1844">
        <v>4</v>
      </c>
    </row>
    <row r="1845" spans="1:3" x14ac:dyDescent="0.25">
      <c r="A1845">
        <v>4793.79</v>
      </c>
      <c r="B1845">
        <v>0.24</v>
      </c>
      <c r="C1845">
        <v>1</v>
      </c>
    </row>
    <row r="1846" spans="1:3" x14ac:dyDescent="0.25">
      <c r="A1846">
        <v>2181.4499999999998</v>
      </c>
      <c r="B1846">
        <v>0.42</v>
      </c>
      <c r="C1846">
        <v>8</v>
      </c>
    </row>
    <row r="1847" spans="1:3" x14ac:dyDescent="0.25">
      <c r="A1847">
        <v>4962.32</v>
      </c>
      <c r="B1847">
        <v>0.32</v>
      </c>
      <c r="C1847">
        <v>2</v>
      </c>
    </row>
    <row r="1848" spans="1:3" x14ac:dyDescent="0.25">
      <c r="A1848">
        <v>3727.93</v>
      </c>
      <c r="B1848">
        <v>0.23</v>
      </c>
      <c r="C1848">
        <v>3</v>
      </c>
    </row>
    <row r="1849" spans="1:3" x14ac:dyDescent="0.25">
      <c r="A1849">
        <v>3903.76</v>
      </c>
      <c r="B1849">
        <v>0.08</v>
      </c>
      <c r="C1849">
        <v>7</v>
      </c>
    </row>
    <row r="1850" spans="1:3" x14ac:dyDescent="0.25">
      <c r="A1850">
        <v>225.95</v>
      </c>
      <c r="B1850">
        <v>0.47</v>
      </c>
      <c r="C1850">
        <v>2</v>
      </c>
    </row>
    <row r="1851" spans="1:3" x14ac:dyDescent="0.25">
      <c r="A1851">
        <v>2537.25</v>
      </c>
      <c r="B1851">
        <v>0.17</v>
      </c>
      <c r="C1851">
        <v>4</v>
      </c>
    </row>
    <row r="1852" spans="1:3" x14ac:dyDescent="0.25">
      <c r="A1852">
        <v>2688.85</v>
      </c>
      <c r="B1852">
        <v>0.05</v>
      </c>
      <c r="C1852">
        <v>7</v>
      </c>
    </row>
    <row r="1853" spans="1:3" x14ac:dyDescent="0.25">
      <c r="A1853">
        <v>298.94</v>
      </c>
      <c r="B1853">
        <v>0.28000000000000003</v>
      </c>
      <c r="C1853">
        <v>3</v>
      </c>
    </row>
    <row r="1854" spans="1:3" x14ac:dyDescent="0.25">
      <c r="A1854">
        <v>1629.44</v>
      </c>
      <c r="B1854">
        <v>0.2</v>
      </c>
      <c r="C1854">
        <v>2</v>
      </c>
    </row>
    <row r="1855" spans="1:3" x14ac:dyDescent="0.25">
      <c r="A1855">
        <v>4782.66</v>
      </c>
      <c r="B1855">
        <v>0.3</v>
      </c>
      <c r="C1855">
        <v>8</v>
      </c>
    </row>
    <row r="1856" spans="1:3" x14ac:dyDescent="0.25">
      <c r="A1856">
        <v>2187.9499999999998</v>
      </c>
      <c r="B1856">
        <v>0.12</v>
      </c>
      <c r="C1856">
        <v>2</v>
      </c>
    </row>
    <row r="1857" spans="1:3" x14ac:dyDescent="0.25">
      <c r="A1857">
        <v>1014.84</v>
      </c>
      <c r="B1857">
        <v>0.19</v>
      </c>
      <c r="C1857">
        <v>7</v>
      </c>
    </row>
    <row r="1858" spans="1:3" x14ac:dyDescent="0.25">
      <c r="A1858">
        <v>2615.36</v>
      </c>
      <c r="B1858">
        <v>0.49</v>
      </c>
      <c r="C1858">
        <v>3</v>
      </c>
    </row>
    <row r="1859" spans="1:3" x14ac:dyDescent="0.25">
      <c r="A1859">
        <v>265.45</v>
      </c>
      <c r="B1859">
        <v>0.47</v>
      </c>
      <c r="C1859">
        <v>4</v>
      </c>
    </row>
    <row r="1860" spans="1:3" x14ac:dyDescent="0.25">
      <c r="A1860">
        <v>2628.34</v>
      </c>
      <c r="B1860">
        <v>0.43</v>
      </c>
      <c r="C1860">
        <v>6</v>
      </c>
    </row>
    <row r="1861" spans="1:3" x14ac:dyDescent="0.25">
      <c r="A1861">
        <v>3011.91</v>
      </c>
      <c r="B1861">
        <v>0.39</v>
      </c>
      <c r="C1861">
        <v>3</v>
      </c>
    </row>
    <row r="1862" spans="1:3" x14ac:dyDescent="0.25">
      <c r="A1862">
        <v>1852.7</v>
      </c>
      <c r="B1862">
        <v>0.08</v>
      </c>
      <c r="C1862">
        <v>1</v>
      </c>
    </row>
    <row r="1863" spans="1:3" x14ac:dyDescent="0.25">
      <c r="A1863">
        <v>3836.62</v>
      </c>
      <c r="B1863">
        <v>0.23</v>
      </c>
      <c r="C1863">
        <v>8</v>
      </c>
    </row>
    <row r="1864" spans="1:3" x14ac:dyDescent="0.25">
      <c r="A1864">
        <v>765</v>
      </c>
      <c r="B1864">
        <v>0.36</v>
      </c>
      <c r="C1864">
        <v>4</v>
      </c>
    </row>
    <row r="1865" spans="1:3" x14ac:dyDescent="0.25">
      <c r="A1865">
        <v>4403.1000000000004</v>
      </c>
      <c r="B1865">
        <v>0.13</v>
      </c>
      <c r="C1865">
        <v>1</v>
      </c>
    </row>
    <row r="1866" spans="1:3" x14ac:dyDescent="0.25">
      <c r="A1866">
        <v>4781.68</v>
      </c>
      <c r="B1866">
        <v>0.02</v>
      </c>
      <c r="C1866">
        <v>2</v>
      </c>
    </row>
    <row r="1867" spans="1:3" x14ac:dyDescent="0.25">
      <c r="A1867">
        <v>106.05</v>
      </c>
      <c r="B1867">
        <v>0.21</v>
      </c>
      <c r="C1867">
        <v>6</v>
      </c>
    </row>
    <row r="1868" spans="1:3" x14ac:dyDescent="0.25">
      <c r="A1868">
        <v>4229.34</v>
      </c>
      <c r="B1868">
        <v>0.21</v>
      </c>
      <c r="C1868">
        <v>1</v>
      </c>
    </row>
    <row r="1869" spans="1:3" x14ac:dyDescent="0.25">
      <c r="A1869">
        <v>2579.92</v>
      </c>
      <c r="B1869">
        <v>0.03</v>
      </c>
      <c r="C1869">
        <v>9</v>
      </c>
    </row>
    <row r="1870" spans="1:3" x14ac:dyDescent="0.25">
      <c r="A1870">
        <v>2360.89</v>
      </c>
      <c r="B1870">
        <v>0.16</v>
      </c>
      <c r="C1870">
        <v>7</v>
      </c>
    </row>
    <row r="1871" spans="1:3" x14ac:dyDescent="0.25">
      <c r="A1871">
        <v>1269.53</v>
      </c>
      <c r="B1871">
        <v>0.46</v>
      </c>
      <c r="C1871">
        <v>8</v>
      </c>
    </row>
    <row r="1872" spans="1:3" x14ac:dyDescent="0.25">
      <c r="A1872">
        <v>2291.89</v>
      </c>
      <c r="B1872">
        <v>0.13</v>
      </c>
      <c r="C1872">
        <v>8</v>
      </c>
    </row>
    <row r="1873" spans="1:3" x14ac:dyDescent="0.25">
      <c r="A1873">
        <v>4757.09</v>
      </c>
      <c r="B1873">
        <v>0.28000000000000003</v>
      </c>
      <c r="C1873">
        <v>6</v>
      </c>
    </row>
    <row r="1874" spans="1:3" x14ac:dyDescent="0.25">
      <c r="A1874">
        <v>1132.8599999999999</v>
      </c>
      <c r="B1874">
        <v>0.24</v>
      </c>
      <c r="C1874">
        <v>8</v>
      </c>
    </row>
    <row r="1875" spans="1:3" x14ac:dyDescent="0.25">
      <c r="A1875">
        <v>977.3</v>
      </c>
      <c r="B1875">
        <v>0.43</v>
      </c>
      <c r="C1875">
        <v>7</v>
      </c>
    </row>
    <row r="1876" spans="1:3" x14ac:dyDescent="0.25">
      <c r="A1876">
        <v>1285.29</v>
      </c>
      <c r="B1876">
        <v>0.33</v>
      </c>
      <c r="C1876">
        <v>1</v>
      </c>
    </row>
    <row r="1877" spans="1:3" x14ac:dyDescent="0.25">
      <c r="A1877">
        <v>2803.99</v>
      </c>
      <c r="B1877">
        <v>0.08</v>
      </c>
      <c r="C1877">
        <v>3</v>
      </c>
    </row>
    <row r="1878" spans="1:3" x14ac:dyDescent="0.25">
      <c r="A1878">
        <v>4658.47</v>
      </c>
      <c r="B1878">
        <v>7.0000000000000007E-2</v>
      </c>
      <c r="C1878">
        <v>9</v>
      </c>
    </row>
    <row r="1879" spans="1:3" x14ac:dyDescent="0.25">
      <c r="A1879">
        <v>2912.02</v>
      </c>
      <c r="B1879">
        <v>0.28000000000000003</v>
      </c>
      <c r="C1879">
        <v>8</v>
      </c>
    </row>
    <row r="1880" spans="1:3" x14ac:dyDescent="0.25">
      <c r="A1880">
        <v>1293.06</v>
      </c>
      <c r="B1880">
        <v>0.02</v>
      </c>
      <c r="C1880">
        <v>5</v>
      </c>
    </row>
    <row r="1881" spans="1:3" x14ac:dyDescent="0.25">
      <c r="A1881">
        <v>2258.2199999999998</v>
      </c>
      <c r="B1881">
        <v>0.2</v>
      </c>
      <c r="C1881">
        <v>1</v>
      </c>
    </row>
    <row r="1882" spans="1:3" x14ac:dyDescent="0.25">
      <c r="A1882">
        <v>2012.96</v>
      </c>
      <c r="B1882">
        <v>0.2</v>
      </c>
      <c r="C1882">
        <v>2</v>
      </c>
    </row>
    <row r="1883" spans="1:3" x14ac:dyDescent="0.25">
      <c r="A1883">
        <v>328.19</v>
      </c>
      <c r="B1883">
        <v>0.1</v>
      </c>
      <c r="C1883">
        <v>9</v>
      </c>
    </row>
    <row r="1884" spans="1:3" x14ac:dyDescent="0.25">
      <c r="A1884">
        <v>2602.15</v>
      </c>
      <c r="B1884">
        <v>0.15</v>
      </c>
      <c r="C1884">
        <v>8</v>
      </c>
    </row>
    <row r="1885" spans="1:3" x14ac:dyDescent="0.25">
      <c r="A1885">
        <v>717.43</v>
      </c>
      <c r="B1885">
        <v>0.16</v>
      </c>
      <c r="C1885">
        <v>9</v>
      </c>
    </row>
    <row r="1886" spans="1:3" x14ac:dyDescent="0.25">
      <c r="A1886">
        <v>4227</v>
      </c>
      <c r="B1886">
        <v>0.01</v>
      </c>
      <c r="C1886">
        <v>2</v>
      </c>
    </row>
    <row r="1887" spans="1:3" x14ac:dyDescent="0.25">
      <c r="A1887">
        <v>2789.92</v>
      </c>
      <c r="B1887">
        <v>0.4</v>
      </c>
      <c r="C1887">
        <v>3</v>
      </c>
    </row>
    <row r="1888" spans="1:3" x14ac:dyDescent="0.25">
      <c r="A1888">
        <v>4238.57</v>
      </c>
      <c r="B1888">
        <v>0.48</v>
      </c>
      <c r="C1888">
        <v>3</v>
      </c>
    </row>
    <row r="1889" spans="1:3" x14ac:dyDescent="0.25">
      <c r="A1889">
        <v>4784.62</v>
      </c>
      <c r="B1889">
        <v>0.14000000000000001</v>
      </c>
      <c r="C1889">
        <v>1</v>
      </c>
    </row>
    <row r="1890" spans="1:3" x14ac:dyDescent="0.25">
      <c r="A1890">
        <v>4721.62</v>
      </c>
      <c r="B1890">
        <v>0.06</v>
      </c>
      <c r="C1890">
        <v>2</v>
      </c>
    </row>
    <row r="1891" spans="1:3" x14ac:dyDescent="0.25">
      <c r="A1891">
        <v>592.1</v>
      </c>
      <c r="B1891">
        <v>0.48</v>
      </c>
      <c r="C1891">
        <v>5</v>
      </c>
    </row>
    <row r="1892" spans="1:3" x14ac:dyDescent="0.25">
      <c r="A1892">
        <v>4729.6000000000004</v>
      </c>
      <c r="B1892">
        <v>0.37</v>
      </c>
      <c r="C1892">
        <v>7</v>
      </c>
    </row>
    <row r="1893" spans="1:3" x14ac:dyDescent="0.25">
      <c r="A1893">
        <v>3999.16</v>
      </c>
      <c r="B1893">
        <v>0.45</v>
      </c>
      <c r="C1893">
        <v>6</v>
      </c>
    </row>
    <row r="1894" spans="1:3" x14ac:dyDescent="0.25">
      <c r="A1894">
        <v>3910.52</v>
      </c>
      <c r="B1894">
        <v>0.18</v>
      </c>
      <c r="C1894">
        <v>2</v>
      </c>
    </row>
    <row r="1895" spans="1:3" x14ac:dyDescent="0.25">
      <c r="A1895">
        <v>541.63</v>
      </c>
      <c r="B1895">
        <v>0.24</v>
      </c>
      <c r="C1895">
        <v>8</v>
      </c>
    </row>
    <row r="1896" spans="1:3" x14ac:dyDescent="0.25">
      <c r="A1896">
        <v>979.62</v>
      </c>
      <c r="B1896">
        <v>0.47</v>
      </c>
      <c r="C1896">
        <v>4</v>
      </c>
    </row>
    <row r="1897" spans="1:3" x14ac:dyDescent="0.25">
      <c r="A1897">
        <v>4878.3</v>
      </c>
      <c r="B1897">
        <v>0.23</v>
      </c>
      <c r="C1897">
        <v>2</v>
      </c>
    </row>
    <row r="1898" spans="1:3" x14ac:dyDescent="0.25">
      <c r="A1898">
        <v>1145.51</v>
      </c>
      <c r="B1898">
        <v>0.34</v>
      </c>
      <c r="C1898">
        <v>4</v>
      </c>
    </row>
    <row r="1899" spans="1:3" x14ac:dyDescent="0.25">
      <c r="A1899">
        <v>928.36</v>
      </c>
      <c r="B1899">
        <v>0.35</v>
      </c>
      <c r="C1899">
        <v>8</v>
      </c>
    </row>
    <row r="1900" spans="1:3" x14ac:dyDescent="0.25">
      <c r="A1900">
        <v>1875.52</v>
      </c>
      <c r="B1900">
        <v>0.42</v>
      </c>
      <c r="C1900">
        <v>1</v>
      </c>
    </row>
    <row r="1901" spans="1:3" x14ac:dyDescent="0.25">
      <c r="A1901">
        <v>4575.45</v>
      </c>
      <c r="B1901">
        <v>0.49</v>
      </c>
      <c r="C1901">
        <v>9</v>
      </c>
    </row>
    <row r="1902" spans="1:3" x14ac:dyDescent="0.25">
      <c r="A1902">
        <v>2433.35</v>
      </c>
      <c r="B1902">
        <v>0.17</v>
      </c>
      <c r="C1902">
        <v>8</v>
      </c>
    </row>
    <row r="1903" spans="1:3" x14ac:dyDescent="0.25">
      <c r="A1903">
        <v>4610.8599999999997</v>
      </c>
      <c r="B1903">
        <v>0.12</v>
      </c>
      <c r="C1903">
        <v>8</v>
      </c>
    </row>
    <row r="1904" spans="1:3" x14ac:dyDescent="0.25">
      <c r="A1904">
        <v>1738.26</v>
      </c>
      <c r="B1904">
        <v>0.04</v>
      </c>
      <c r="C1904">
        <v>9</v>
      </c>
    </row>
    <row r="1905" spans="1:3" x14ac:dyDescent="0.25">
      <c r="A1905">
        <v>1209.99</v>
      </c>
      <c r="B1905">
        <v>0.43</v>
      </c>
      <c r="C1905">
        <v>7</v>
      </c>
    </row>
    <row r="1906" spans="1:3" x14ac:dyDescent="0.25">
      <c r="A1906">
        <v>2526.4899999999998</v>
      </c>
      <c r="B1906">
        <v>0.15</v>
      </c>
      <c r="C1906">
        <v>9</v>
      </c>
    </row>
    <row r="1907" spans="1:3" x14ac:dyDescent="0.25">
      <c r="A1907">
        <v>3115.84</v>
      </c>
      <c r="B1907">
        <v>0.02</v>
      </c>
      <c r="C1907">
        <v>1</v>
      </c>
    </row>
    <row r="1908" spans="1:3" x14ac:dyDescent="0.25">
      <c r="A1908">
        <v>2018.35</v>
      </c>
      <c r="B1908">
        <v>0.43</v>
      </c>
      <c r="C1908">
        <v>1</v>
      </c>
    </row>
    <row r="1909" spans="1:3" x14ac:dyDescent="0.25">
      <c r="A1909">
        <v>1795.55</v>
      </c>
      <c r="B1909">
        <v>0.25</v>
      </c>
      <c r="C1909">
        <v>4</v>
      </c>
    </row>
    <row r="1910" spans="1:3" x14ac:dyDescent="0.25">
      <c r="A1910">
        <v>1168.49</v>
      </c>
      <c r="B1910">
        <v>0.42</v>
      </c>
      <c r="C1910">
        <v>2</v>
      </c>
    </row>
    <row r="1911" spans="1:3" x14ac:dyDescent="0.25">
      <c r="A1911">
        <v>1447.53</v>
      </c>
      <c r="B1911">
        <v>0.28000000000000003</v>
      </c>
      <c r="C1911">
        <v>8</v>
      </c>
    </row>
    <row r="1912" spans="1:3" x14ac:dyDescent="0.25">
      <c r="A1912">
        <v>3398.28</v>
      </c>
      <c r="B1912">
        <v>0.16</v>
      </c>
      <c r="C1912">
        <v>1</v>
      </c>
    </row>
    <row r="1913" spans="1:3" x14ac:dyDescent="0.25">
      <c r="A1913">
        <v>1912.38</v>
      </c>
      <c r="B1913">
        <v>0.06</v>
      </c>
      <c r="C1913">
        <v>4</v>
      </c>
    </row>
    <row r="1914" spans="1:3" x14ac:dyDescent="0.25">
      <c r="A1914">
        <v>490.81</v>
      </c>
      <c r="B1914">
        <v>0.22</v>
      </c>
      <c r="C1914">
        <v>9</v>
      </c>
    </row>
    <row r="1915" spans="1:3" x14ac:dyDescent="0.25">
      <c r="A1915">
        <v>776.96</v>
      </c>
      <c r="B1915">
        <v>0.01</v>
      </c>
      <c r="C1915">
        <v>2</v>
      </c>
    </row>
    <row r="1916" spans="1:3" x14ac:dyDescent="0.25">
      <c r="A1916">
        <v>1924.66</v>
      </c>
      <c r="B1916">
        <v>0.3</v>
      </c>
      <c r="C1916">
        <v>6</v>
      </c>
    </row>
    <row r="1917" spans="1:3" x14ac:dyDescent="0.25">
      <c r="A1917">
        <v>4630.0600000000004</v>
      </c>
      <c r="B1917">
        <v>0.21</v>
      </c>
      <c r="C1917">
        <v>4</v>
      </c>
    </row>
    <row r="1918" spans="1:3" x14ac:dyDescent="0.25">
      <c r="A1918">
        <v>1957.25</v>
      </c>
      <c r="B1918">
        <v>7.0000000000000007E-2</v>
      </c>
      <c r="C1918">
        <v>4</v>
      </c>
    </row>
    <row r="1919" spans="1:3" x14ac:dyDescent="0.25">
      <c r="A1919">
        <v>397.15</v>
      </c>
      <c r="B1919">
        <v>0.27</v>
      </c>
      <c r="C1919">
        <v>6</v>
      </c>
    </row>
    <row r="1920" spans="1:3" x14ac:dyDescent="0.25">
      <c r="A1920">
        <v>2148.17</v>
      </c>
      <c r="B1920">
        <v>0.4</v>
      </c>
      <c r="C1920">
        <v>4</v>
      </c>
    </row>
    <row r="1921" spans="1:3" x14ac:dyDescent="0.25">
      <c r="A1921">
        <v>3377.21</v>
      </c>
      <c r="B1921">
        <v>0.49</v>
      </c>
      <c r="C1921">
        <v>9</v>
      </c>
    </row>
    <row r="1922" spans="1:3" x14ac:dyDescent="0.25">
      <c r="A1922">
        <v>3008.62</v>
      </c>
      <c r="B1922">
        <v>0.26</v>
      </c>
      <c r="C1922">
        <v>8</v>
      </c>
    </row>
    <row r="1923" spans="1:3" x14ac:dyDescent="0.25">
      <c r="A1923">
        <v>1466.13</v>
      </c>
      <c r="B1923">
        <v>0.06</v>
      </c>
      <c r="C1923">
        <v>8</v>
      </c>
    </row>
    <row r="1924" spans="1:3" x14ac:dyDescent="0.25">
      <c r="A1924">
        <v>3471.64</v>
      </c>
      <c r="B1924">
        <v>0.41</v>
      </c>
      <c r="C1924">
        <v>5</v>
      </c>
    </row>
    <row r="1925" spans="1:3" x14ac:dyDescent="0.25">
      <c r="A1925">
        <v>3190.06</v>
      </c>
      <c r="B1925">
        <v>0.35</v>
      </c>
      <c r="C1925">
        <v>6</v>
      </c>
    </row>
    <row r="1926" spans="1:3" x14ac:dyDescent="0.25">
      <c r="A1926">
        <v>943.65</v>
      </c>
      <c r="B1926">
        <v>0.48</v>
      </c>
      <c r="C1926">
        <v>1</v>
      </c>
    </row>
    <row r="1927" spans="1:3" x14ac:dyDescent="0.25">
      <c r="A1927">
        <v>894.51</v>
      </c>
      <c r="B1927">
        <v>0.27</v>
      </c>
      <c r="C1927">
        <v>1</v>
      </c>
    </row>
    <row r="1928" spans="1:3" x14ac:dyDescent="0.25">
      <c r="A1928">
        <v>2781.2</v>
      </c>
      <c r="B1928">
        <v>0.18</v>
      </c>
      <c r="C1928">
        <v>9</v>
      </c>
    </row>
    <row r="1929" spans="1:3" x14ac:dyDescent="0.25">
      <c r="A1929">
        <v>3331.25</v>
      </c>
      <c r="B1929">
        <v>0.48</v>
      </c>
      <c r="C1929">
        <v>4</v>
      </c>
    </row>
    <row r="1930" spans="1:3" x14ac:dyDescent="0.25">
      <c r="A1930">
        <v>4813.3599999999997</v>
      </c>
      <c r="B1930">
        <v>0.27</v>
      </c>
      <c r="C1930">
        <v>3</v>
      </c>
    </row>
    <row r="1931" spans="1:3" x14ac:dyDescent="0.25">
      <c r="A1931">
        <v>2167.46</v>
      </c>
      <c r="B1931">
        <v>0.01</v>
      </c>
      <c r="C1931">
        <v>5</v>
      </c>
    </row>
    <row r="1932" spans="1:3" x14ac:dyDescent="0.25">
      <c r="A1932">
        <v>3848.2</v>
      </c>
      <c r="B1932">
        <v>0.24</v>
      </c>
      <c r="C1932">
        <v>9</v>
      </c>
    </row>
    <row r="1933" spans="1:3" x14ac:dyDescent="0.25">
      <c r="A1933">
        <v>670.95</v>
      </c>
      <c r="B1933">
        <v>0</v>
      </c>
      <c r="C1933">
        <v>9</v>
      </c>
    </row>
    <row r="1934" spans="1:3" x14ac:dyDescent="0.25">
      <c r="A1934">
        <v>4459.08</v>
      </c>
      <c r="B1934">
        <v>0.37</v>
      </c>
      <c r="C1934">
        <v>3</v>
      </c>
    </row>
    <row r="1935" spans="1:3" x14ac:dyDescent="0.25">
      <c r="A1935">
        <v>3202.23</v>
      </c>
      <c r="B1935">
        <v>0.28000000000000003</v>
      </c>
      <c r="C1935">
        <v>7</v>
      </c>
    </row>
    <row r="1936" spans="1:3" x14ac:dyDescent="0.25">
      <c r="A1936">
        <v>3182.25</v>
      </c>
      <c r="B1936">
        <v>0.05</v>
      </c>
      <c r="C1936">
        <v>3</v>
      </c>
    </row>
    <row r="1937" spans="1:3" x14ac:dyDescent="0.25">
      <c r="A1937">
        <v>797.97</v>
      </c>
      <c r="B1937">
        <v>0.41</v>
      </c>
      <c r="C1937">
        <v>3</v>
      </c>
    </row>
    <row r="1938" spans="1:3" x14ac:dyDescent="0.25">
      <c r="A1938">
        <v>293.95999999999998</v>
      </c>
      <c r="B1938">
        <v>0.27</v>
      </c>
      <c r="C1938">
        <v>4</v>
      </c>
    </row>
    <row r="1939" spans="1:3" x14ac:dyDescent="0.25">
      <c r="A1939">
        <v>3537.1</v>
      </c>
      <c r="B1939">
        <v>0.06</v>
      </c>
      <c r="C1939">
        <v>2</v>
      </c>
    </row>
    <row r="1940" spans="1:3" x14ac:dyDescent="0.25">
      <c r="A1940">
        <v>673.58</v>
      </c>
      <c r="B1940">
        <v>0.08</v>
      </c>
      <c r="C1940">
        <v>6</v>
      </c>
    </row>
    <row r="1941" spans="1:3" x14ac:dyDescent="0.25">
      <c r="A1941">
        <v>722.15</v>
      </c>
      <c r="B1941">
        <v>0.41</v>
      </c>
      <c r="C1941">
        <v>5</v>
      </c>
    </row>
    <row r="1942" spans="1:3" x14ac:dyDescent="0.25">
      <c r="A1942">
        <v>1018.75</v>
      </c>
      <c r="B1942">
        <v>0.18</v>
      </c>
      <c r="C1942">
        <v>2</v>
      </c>
    </row>
    <row r="1943" spans="1:3" x14ac:dyDescent="0.25">
      <c r="A1943">
        <v>578.96</v>
      </c>
      <c r="B1943">
        <v>0.41</v>
      </c>
      <c r="C1943">
        <v>2</v>
      </c>
    </row>
    <row r="1944" spans="1:3" x14ac:dyDescent="0.25">
      <c r="A1944">
        <v>3164.42</v>
      </c>
      <c r="B1944">
        <v>0.03</v>
      </c>
      <c r="C1944">
        <v>2</v>
      </c>
    </row>
    <row r="1945" spans="1:3" x14ac:dyDescent="0.25">
      <c r="A1945">
        <v>2167.8200000000002</v>
      </c>
      <c r="B1945">
        <v>0.12</v>
      </c>
      <c r="C1945">
        <v>4</v>
      </c>
    </row>
    <row r="1946" spans="1:3" x14ac:dyDescent="0.25">
      <c r="A1946">
        <v>1403.87</v>
      </c>
      <c r="B1946">
        <v>0.38</v>
      </c>
      <c r="C1946">
        <v>3</v>
      </c>
    </row>
    <row r="1947" spans="1:3" x14ac:dyDescent="0.25">
      <c r="A1947">
        <v>2259.67</v>
      </c>
      <c r="B1947">
        <v>0.32</v>
      </c>
      <c r="C1947">
        <v>9</v>
      </c>
    </row>
    <row r="1948" spans="1:3" x14ac:dyDescent="0.25">
      <c r="A1948">
        <v>4236.29</v>
      </c>
      <c r="B1948">
        <v>0.15</v>
      </c>
      <c r="C1948">
        <v>5</v>
      </c>
    </row>
    <row r="1949" spans="1:3" x14ac:dyDescent="0.25">
      <c r="A1949">
        <v>4642.6899999999996</v>
      </c>
      <c r="B1949">
        <v>0.47</v>
      </c>
      <c r="C1949">
        <v>1</v>
      </c>
    </row>
    <row r="1950" spans="1:3" x14ac:dyDescent="0.25">
      <c r="A1950">
        <v>2488.63</v>
      </c>
      <c r="B1950">
        <v>0.11</v>
      </c>
      <c r="C1950">
        <v>2</v>
      </c>
    </row>
    <row r="1951" spans="1:3" x14ac:dyDescent="0.25">
      <c r="A1951">
        <v>2877.09</v>
      </c>
      <c r="B1951">
        <v>0.42</v>
      </c>
      <c r="C1951">
        <v>7</v>
      </c>
    </row>
    <row r="1952" spans="1:3" x14ac:dyDescent="0.25">
      <c r="A1952">
        <v>1360.28</v>
      </c>
      <c r="B1952">
        <v>0.35</v>
      </c>
      <c r="C1952">
        <v>8</v>
      </c>
    </row>
    <row r="1953" spans="1:3" x14ac:dyDescent="0.25">
      <c r="A1953">
        <v>2616.64</v>
      </c>
      <c r="B1953">
        <v>0.06</v>
      </c>
      <c r="C1953">
        <v>6</v>
      </c>
    </row>
    <row r="1954" spans="1:3" x14ac:dyDescent="0.25">
      <c r="A1954">
        <v>3765.79</v>
      </c>
      <c r="B1954">
        <v>0.28000000000000003</v>
      </c>
      <c r="C1954">
        <v>7</v>
      </c>
    </row>
    <row r="1955" spans="1:3" x14ac:dyDescent="0.25">
      <c r="A1955">
        <v>2511.4699999999998</v>
      </c>
      <c r="B1955">
        <v>0.46</v>
      </c>
      <c r="C1955">
        <v>2</v>
      </c>
    </row>
    <row r="1956" spans="1:3" x14ac:dyDescent="0.25">
      <c r="A1956">
        <v>1580.16</v>
      </c>
      <c r="B1956">
        <v>0.31</v>
      </c>
      <c r="C1956">
        <v>6</v>
      </c>
    </row>
    <row r="1957" spans="1:3" x14ac:dyDescent="0.25">
      <c r="A1957">
        <v>2951.97</v>
      </c>
      <c r="B1957">
        <v>0.26</v>
      </c>
      <c r="C1957">
        <v>6</v>
      </c>
    </row>
    <row r="1958" spans="1:3" x14ac:dyDescent="0.25">
      <c r="A1958">
        <v>4738.6099999999997</v>
      </c>
      <c r="B1958">
        <v>0.18</v>
      </c>
      <c r="C1958">
        <v>4</v>
      </c>
    </row>
    <row r="1959" spans="1:3" x14ac:dyDescent="0.25">
      <c r="A1959">
        <v>4451.12</v>
      </c>
      <c r="B1959">
        <v>0.39</v>
      </c>
      <c r="C1959">
        <v>4</v>
      </c>
    </row>
    <row r="1960" spans="1:3" x14ac:dyDescent="0.25">
      <c r="A1960">
        <v>3869.29</v>
      </c>
      <c r="B1960">
        <v>0.46</v>
      </c>
      <c r="C1960">
        <v>2</v>
      </c>
    </row>
    <row r="1961" spans="1:3" x14ac:dyDescent="0.25">
      <c r="A1961">
        <v>1453.43</v>
      </c>
      <c r="B1961">
        <v>0.38</v>
      </c>
      <c r="C1961">
        <v>3</v>
      </c>
    </row>
    <row r="1962" spans="1:3" x14ac:dyDescent="0.25">
      <c r="A1962">
        <v>1283.6400000000001</v>
      </c>
      <c r="B1962">
        <v>0.36</v>
      </c>
      <c r="C1962">
        <v>6</v>
      </c>
    </row>
    <row r="1963" spans="1:3" x14ac:dyDescent="0.25">
      <c r="A1963">
        <v>4208.83</v>
      </c>
      <c r="B1963">
        <v>0.1</v>
      </c>
      <c r="C1963">
        <v>4</v>
      </c>
    </row>
    <row r="1964" spans="1:3" x14ac:dyDescent="0.25">
      <c r="A1964">
        <v>988.46</v>
      </c>
      <c r="B1964">
        <v>0.42</v>
      </c>
      <c r="C1964">
        <v>3</v>
      </c>
    </row>
    <row r="1965" spans="1:3" x14ac:dyDescent="0.25">
      <c r="A1965">
        <v>3067.5</v>
      </c>
      <c r="B1965">
        <v>0.02</v>
      </c>
      <c r="C1965">
        <v>1</v>
      </c>
    </row>
    <row r="1966" spans="1:3" x14ac:dyDescent="0.25">
      <c r="A1966">
        <v>2250.7600000000002</v>
      </c>
      <c r="B1966">
        <v>0.38</v>
      </c>
      <c r="C1966">
        <v>3</v>
      </c>
    </row>
    <row r="1967" spans="1:3" x14ac:dyDescent="0.25">
      <c r="A1967">
        <v>2393.13</v>
      </c>
      <c r="B1967">
        <v>0.11</v>
      </c>
      <c r="C1967">
        <v>1</v>
      </c>
    </row>
    <row r="1968" spans="1:3" x14ac:dyDescent="0.25">
      <c r="A1968">
        <v>2327.2600000000002</v>
      </c>
      <c r="B1968">
        <v>0.24</v>
      </c>
      <c r="C1968">
        <v>4</v>
      </c>
    </row>
    <row r="1969" spans="1:3" x14ac:dyDescent="0.25">
      <c r="A1969">
        <v>4509.76</v>
      </c>
      <c r="B1969">
        <v>0.35</v>
      </c>
      <c r="C1969">
        <v>4</v>
      </c>
    </row>
    <row r="1970" spans="1:3" x14ac:dyDescent="0.25">
      <c r="A1970">
        <v>526.76</v>
      </c>
      <c r="B1970">
        <v>0.38</v>
      </c>
      <c r="C1970">
        <v>1</v>
      </c>
    </row>
    <row r="1971" spans="1:3" x14ac:dyDescent="0.25">
      <c r="A1971">
        <v>3936.22</v>
      </c>
      <c r="B1971">
        <v>0.44</v>
      </c>
      <c r="C1971">
        <v>7</v>
      </c>
    </row>
    <row r="1972" spans="1:3" x14ac:dyDescent="0.25">
      <c r="A1972">
        <v>4191.5600000000004</v>
      </c>
      <c r="B1972">
        <v>0.14000000000000001</v>
      </c>
      <c r="C1972">
        <v>5</v>
      </c>
    </row>
    <row r="1973" spans="1:3" x14ac:dyDescent="0.25">
      <c r="A1973">
        <v>4720.1000000000004</v>
      </c>
      <c r="B1973">
        <v>0.11</v>
      </c>
      <c r="C1973">
        <v>1</v>
      </c>
    </row>
    <row r="1974" spans="1:3" x14ac:dyDescent="0.25">
      <c r="A1974">
        <v>2317.7399999999998</v>
      </c>
      <c r="B1974">
        <v>0.5</v>
      </c>
      <c r="C1974">
        <v>5</v>
      </c>
    </row>
    <row r="1975" spans="1:3" x14ac:dyDescent="0.25">
      <c r="A1975">
        <v>2550.3200000000002</v>
      </c>
      <c r="B1975">
        <v>0.1</v>
      </c>
      <c r="C1975">
        <v>7</v>
      </c>
    </row>
    <row r="1976" spans="1:3" x14ac:dyDescent="0.25">
      <c r="A1976">
        <v>4810.34</v>
      </c>
      <c r="B1976">
        <v>0.33</v>
      </c>
      <c r="C1976">
        <v>6</v>
      </c>
    </row>
    <row r="1977" spans="1:3" x14ac:dyDescent="0.25">
      <c r="A1977">
        <v>2346.41</v>
      </c>
      <c r="B1977">
        <v>0.48</v>
      </c>
      <c r="C1977">
        <v>5</v>
      </c>
    </row>
    <row r="1978" spans="1:3" x14ac:dyDescent="0.25">
      <c r="A1978">
        <v>2567.39</v>
      </c>
      <c r="B1978">
        <v>0.45</v>
      </c>
      <c r="C1978">
        <v>8</v>
      </c>
    </row>
    <row r="1979" spans="1:3" x14ac:dyDescent="0.25">
      <c r="A1979">
        <v>1728.05</v>
      </c>
      <c r="B1979">
        <v>0.22</v>
      </c>
      <c r="C1979">
        <v>9</v>
      </c>
    </row>
    <row r="1980" spans="1:3" x14ac:dyDescent="0.25">
      <c r="A1980">
        <v>254.97</v>
      </c>
      <c r="B1980">
        <v>0.32</v>
      </c>
      <c r="C1980">
        <v>1</v>
      </c>
    </row>
    <row r="1981" spans="1:3" x14ac:dyDescent="0.25">
      <c r="A1981">
        <v>2221.9699999999998</v>
      </c>
      <c r="B1981">
        <v>0.26</v>
      </c>
      <c r="C1981">
        <v>6</v>
      </c>
    </row>
    <row r="1982" spans="1:3" x14ac:dyDescent="0.25">
      <c r="A1982">
        <v>3309.95</v>
      </c>
      <c r="B1982">
        <v>0.17</v>
      </c>
      <c r="C1982">
        <v>2</v>
      </c>
    </row>
    <row r="1983" spans="1:3" x14ac:dyDescent="0.25">
      <c r="A1983">
        <v>3480.73</v>
      </c>
      <c r="B1983">
        <v>7.0000000000000007E-2</v>
      </c>
      <c r="C1983">
        <v>8</v>
      </c>
    </row>
    <row r="1984" spans="1:3" x14ac:dyDescent="0.25">
      <c r="A1984">
        <v>131.88999999999999</v>
      </c>
      <c r="B1984">
        <v>0.4</v>
      </c>
      <c r="C1984">
        <v>5</v>
      </c>
    </row>
    <row r="1985" spans="1:3" x14ac:dyDescent="0.25">
      <c r="A1985">
        <v>4025.16</v>
      </c>
      <c r="B1985">
        <v>0.05</v>
      </c>
      <c r="C1985">
        <v>1</v>
      </c>
    </row>
    <row r="1986" spans="1:3" x14ac:dyDescent="0.25">
      <c r="A1986">
        <v>2512.84</v>
      </c>
      <c r="B1986">
        <v>0.3</v>
      </c>
      <c r="C1986">
        <v>5</v>
      </c>
    </row>
    <row r="1987" spans="1:3" x14ac:dyDescent="0.25">
      <c r="A1987">
        <v>2651.65</v>
      </c>
      <c r="B1987">
        <v>0.3</v>
      </c>
      <c r="C1987">
        <v>5</v>
      </c>
    </row>
    <row r="1988" spans="1:3" x14ac:dyDescent="0.25">
      <c r="A1988">
        <v>4812.54</v>
      </c>
      <c r="B1988">
        <v>0.17</v>
      </c>
      <c r="C1988">
        <v>2</v>
      </c>
    </row>
    <row r="1989" spans="1:3" x14ac:dyDescent="0.25">
      <c r="A1989">
        <v>1493.86</v>
      </c>
      <c r="B1989">
        <v>7.0000000000000007E-2</v>
      </c>
      <c r="C1989">
        <v>4</v>
      </c>
    </row>
    <row r="1990" spans="1:3" x14ac:dyDescent="0.25">
      <c r="A1990">
        <v>3832.09</v>
      </c>
      <c r="B1990">
        <v>0.4</v>
      </c>
      <c r="C1990">
        <v>6</v>
      </c>
    </row>
    <row r="1991" spans="1:3" x14ac:dyDescent="0.25">
      <c r="A1991">
        <v>2916.4</v>
      </c>
      <c r="B1991">
        <v>0.23</v>
      </c>
      <c r="C1991">
        <v>1</v>
      </c>
    </row>
    <row r="1992" spans="1:3" x14ac:dyDescent="0.25">
      <c r="A1992">
        <v>3533.91</v>
      </c>
      <c r="B1992">
        <v>0.36</v>
      </c>
      <c r="C1992">
        <v>9</v>
      </c>
    </row>
    <row r="1993" spans="1:3" x14ac:dyDescent="0.25">
      <c r="A1993">
        <v>2147.31</v>
      </c>
      <c r="B1993">
        <v>0.01</v>
      </c>
      <c r="C1993">
        <v>7</v>
      </c>
    </row>
    <row r="1994" spans="1:3" x14ac:dyDescent="0.25">
      <c r="A1994">
        <v>1468.12</v>
      </c>
      <c r="B1994">
        <v>0.04</v>
      </c>
      <c r="C1994">
        <v>6</v>
      </c>
    </row>
    <row r="1995" spans="1:3" x14ac:dyDescent="0.25">
      <c r="A1995">
        <v>2776.02</v>
      </c>
      <c r="B1995">
        <v>0.09</v>
      </c>
      <c r="C1995">
        <v>1</v>
      </c>
    </row>
    <row r="1996" spans="1:3" x14ac:dyDescent="0.25">
      <c r="A1996">
        <v>1937.21</v>
      </c>
      <c r="B1996">
        <v>0.06</v>
      </c>
      <c r="C1996">
        <v>8</v>
      </c>
    </row>
    <row r="1997" spans="1:3" x14ac:dyDescent="0.25">
      <c r="A1997">
        <v>1192.26</v>
      </c>
      <c r="B1997">
        <v>0.1</v>
      </c>
      <c r="C1997">
        <v>8</v>
      </c>
    </row>
    <row r="1998" spans="1:3" x14ac:dyDescent="0.25">
      <c r="A1998">
        <v>4212.26</v>
      </c>
      <c r="B1998">
        <v>0.34</v>
      </c>
      <c r="C1998">
        <v>4</v>
      </c>
    </row>
    <row r="1999" spans="1:3" x14ac:dyDescent="0.25">
      <c r="A1999">
        <v>2431.5700000000002</v>
      </c>
      <c r="B1999">
        <v>0.02</v>
      </c>
      <c r="C1999">
        <v>4</v>
      </c>
    </row>
    <row r="2000" spans="1:3" x14ac:dyDescent="0.25">
      <c r="A2000">
        <v>4251.8500000000004</v>
      </c>
      <c r="B2000">
        <v>0.02</v>
      </c>
      <c r="C2000">
        <v>1</v>
      </c>
    </row>
    <row r="2001" spans="1:3" x14ac:dyDescent="0.25">
      <c r="A2001">
        <v>2422.75</v>
      </c>
      <c r="B2001">
        <v>0.02</v>
      </c>
      <c r="C2001">
        <v>9</v>
      </c>
    </row>
    <row r="2002" spans="1:3" x14ac:dyDescent="0.25">
      <c r="A2002">
        <v>2828.31</v>
      </c>
      <c r="B2002">
        <v>0.35</v>
      </c>
      <c r="C2002">
        <v>8</v>
      </c>
    </row>
    <row r="2003" spans="1:3" x14ac:dyDescent="0.25">
      <c r="A2003">
        <v>4976.87</v>
      </c>
      <c r="B2003">
        <v>0.27</v>
      </c>
      <c r="C2003">
        <v>7</v>
      </c>
    </row>
    <row r="2004" spans="1:3" x14ac:dyDescent="0.25">
      <c r="A2004">
        <v>4762.37</v>
      </c>
      <c r="B2004">
        <v>0.19</v>
      </c>
      <c r="C2004">
        <v>2</v>
      </c>
    </row>
    <row r="2005" spans="1:3" x14ac:dyDescent="0.25">
      <c r="A2005">
        <v>1431.28</v>
      </c>
      <c r="B2005">
        <v>0.34</v>
      </c>
      <c r="C2005">
        <v>7</v>
      </c>
    </row>
    <row r="2006" spans="1:3" x14ac:dyDescent="0.25">
      <c r="A2006">
        <v>4356.41</v>
      </c>
      <c r="B2006">
        <v>0.28000000000000003</v>
      </c>
      <c r="C2006">
        <v>4</v>
      </c>
    </row>
    <row r="2007" spans="1:3" x14ac:dyDescent="0.25">
      <c r="A2007">
        <v>2012.98</v>
      </c>
      <c r="B2007">
        <v>0</v>
      </c>
      <c r="C2007">
        <v>3</v>
      </c>
    </row>
    <row r="2008" spans="1:3" x14ac:dyDescent="0.25">
      <c r="A2008">
        <v>449.12</v>
      </c>
      <c r="B2008">
        <v>0.42</v>
      </c>
      <c r="C2008">
        <v>4</v>
      </c>
    </row>
    <row r="2009" spans="1:3" x14ac:dyDescent="0.25">
      <c r="A2009">
        <v>2921.33</v>
      </c>
      <c r="B2009">
        <v>0.18</v>
      </c>
      <c r="C2009">
        <v>6</v>
      </c>
    </row>
    <row r="2010" spans="1:3" x14ac:dyDescent="0.25">
      <c r="A2010">
        <v>4887.55</v>
      </c>
      <c r="B2010">
        <v>0.2</v>
      </c>
      <c r="C2010">
        <v>7</v>
      </c>
    </row>
    <row r="2011" spans="1:3" x14ac:dyDescent="0.25">
      <c r="A2011">
        <v>4874.1400000000003</v>
      </c>
      <c r="B2011">
        <v>0.39</v>
      </c>
      <c r="C2011">
        <v>2</v>
      </c>
    </row>
    <row r="2012" spans="1:3" x14ac:dyDescent="0.25">
      <c r="A2012">
        <v>719.68</v>
      </c>
      <c r="B2012">
        <v>0.09</v>
      </c>
      <c r="C2012">
        <v>7</v>
      </c>
    </row>
    <row r="2013" spans="1:3" x14ac:dyDescent="0.25">
      <c r="A2013">
        <v>3879.06</v>
      </c>
      <c r="B2013">
        <v>0.01</v>
      </c>
      <c r="C2013">
        <v>2</v>
      </c>
    </row>
    <row r="2014" spans="1:3" x14ac:dyDescent="0.25">
      <c r="A2014">
        <v>4033.88</v>
      </c>
      <c r="B2014">
        <v>0.45</v>
      </c>
      <c r="C2014">
        <v>2</v>
      </c>
    </row>
    <row r="2015" spans="1:3" x14ac:dyDescent="0.25">
      <c r="A2015">
        <v>1906.85</v>
      </c>
      <c r="B2015">
        <v>0.25</v>
      </c>
      <c r="C2015">
        <v>1</v>
      </c>
    </row>
    <row r="2016" spans="1:3" x14ac:dyDescent="0.25">
      <c r="A2016">
        <v>3327.12</v>
      </c>
      <c r="B2016">
        <v>0.17</v>
      </c>
      <c r="C2016">
        <v>7</v>
      </c>
    </row>
    <row r="2017" spans="1:3" x14ac:dyDescent="0.25">
      <c r="A2017">
        <v>2491.98</v>
      </c>
      <c r="B2017">
        <v>0.41</v>
      </c>
      <c r="C2017">
        <v>1</v>
      </c>
    </row>
    <row r="2018" spans="1:3" x14ac:dyDescent="0.25">
      <c r="A2018">
        <v>1216.68</v>
      </c>
      <c r="B2018">
        <v>0.01</v>
      </c>
      <c r="C2018">
        <v>3</v>
      </c>
    </row>
    <row r="2019" spans="1:3" x14ac:dyDescent="0.25">
      <c r="A2019">
        <v>3830.19</v>
      </c>
      <c r="B2019">
        <v>0.1</v>
      </c>
      <c r="C2019">
        <v>8</v>
      </c>
    </row>
    <row r="2020" spans="1:3" x14ac:dyDescent="0.25">
      <c r="A2020">
        <v>1387.49</v>
      </c>
      <c r="B2020">
        <v>0.08</v>
      </c>
      <c r="C2020">
        <v>1</v>
      </c>
    </row>
    <row r="2021" spans="1:3" x14ac:dyDescent="0.25">
      <c r="A2021">
        <v>1768.19</v>
      </c>
      <c r="B2021">
        <v>0.37</v>
      </c>
      <c r="C2021">
        <v>6</v>
      </c>
    </row>
    <row r="2022" spans="1:3" x14ac:dyDescent="0.25">
      <c r="A2022">
        <v>1031.0899999999999</v>
      </c>
      <c r="B2022">
        <v>0.16</v>
      </c>
      <c r="C2022">
        <v>2</v>
      </c>
    </row>
    <row r="2023" spans="1:3" x14ac:dyDescent="0.25">
      <c r="A2023">
        <v>3624.43</v>
      </c>
      <c r="B2023">
        <v>0.39</v>
      </c>
      <c r="C2023">
        <v>9</v>
      </c>
    </row>
    <row r="2024" spans="1:3" x14ac:dyDescent="0.25">
      <c r="A2024">
        <v>2347.75</v>
      </c>
      <c r="B2024">
        <v>0.02</v>
      </c>
      <c r="C2024">
        <v>2</v>
      </c>
    </row>
    <row r="2025" spans="1:3" x14ac:dyDescent="0.25">
      <c r="A2025">
        <v>2272.5300000000002</v>
      </c>
      <c r="B2025">
        <v>0.3</v>
      </c>
      <c r="C2025">
        <v>6</v>
      </c>
    </row>
    <row r="2026" spans="1:3" x14ac:dyDescent="0.25">
      <c r="A2026">
        <v>3062.36</v>
      </c>
      <c r="B2026">
        <v>0.16</v>
      </c>
      <c r="C2026">
        <v>4</v>
      </c>
    </row>
    <row r="2027" spans="1:3" x14ac:dyDescent="0.25">
      <c r="A2027">
        <v>870.59</v>
      </c>
      <c r="B2027">
        <v>0.09</v>
      </c>
      <c r="C2027">
        <v>9</v>
      </c>
    </row>
    <row r="2028" spans="1:3" x14ac:dyDescent="0.25">
      <c r="A2028">
        <v>4500.95</v>
      </c>
      <c r="B2028">
        <v>0.41</v>
      </c>
      <c r="C2028">
        <v>1</v>
      </c>
    </row>
    <row r="2029" spans="1:3" x14ac:dyDescent="0.25">
      <c r="A2029">
        <v>2379.0300000000002</v>
      </c>
      <c r="B2029">
        <v>0.21</v>
      </c>
      <c r="C2029">
        <v>1</v>
      </c>
    </row>
    <row r="2030" spans="1:3" x14ac:dyDescent="0.25">
      <c r="A2030">
        <v>1895.98</v>
      </c>
      <c r="B2030">
        <v>0.28999999999999998</v>
      </c>
      <c r="C2030">
        <v>3</v>
      </c>
    </row>
    <row r="2031" spans="1:3" x14ac:dyDescent="0.25">
      <c r="A2031">
        <v>720.78</v>
      </c>
      <c r="B2031">
        <v>0.02</v>
      </c>
      <c r="C2031">
        <v>6</v>
      </c>
    </row>
    <row r="2032" spans="1:3" x14ac:dyDescent="0.25">
      <c r="A2032">
        <v>922.98</v>
      </c>
      <c r="B2032">
        <v>0.4</v>
      </c>
      <c r="C2032">
        <v>3</v>
      </c>
    </row>
    <row r="2033" spans="1:3" x14ac:dyDescent="0.25">
      <c r="A2033">
        <v>4609.7700000000004</v>
      </c>
      <c r="B2033">
        <v>0.14000000000000001</v>
      </c>
      <c r="C2033">
        <v>7</v>
      </c>
    </row>
    <row r="2034" spans="1:3" x14ac:dyDescent="0.25">
      <c r="A2034">
        <v>2337.42</v>
      </c>
      <c r="B2034">
        <v>0.35</v>
      </c>
      <c r="C2034">
        <v>9</v>
      </c>
    </row>
    <row r="2035" spans="1:3" x14ac:dyDescent="0.25">
      <c r="A2035">
        <v>3638.7</v>
      </c>
      <c r="B2035">
        <v>0.38</v>
      </c>
      <c r="C2035">
        <v>2</v>
      </c>
    </row>
    <row r="2036" spans="1:3" x14ac:dyDescent="0.25">
      <c r="A2036">
        <v>494.53</v>
      </c>
      <c r="B2036">
        <v>0.06</v>
      </c>
      <c r="C2036">
        <v>4</v>
      </c>
    </row>
    <row r="2037" spans="1:3" x14ac:dyDescent="0.25">
      <c r="A2037">
        <v>3252.98</v>
      </c>
      <c r="B2037">
        <v>0.15</v>
      </c>
      <c r="C2037">
        <v>3</v>
      </c>
    </row>
    <row r="2038" spans="1:3" x14ac:dyDescent="0.25">
      <c r="A2038">
        <v>4615.4399999999996</v>
      </c>
      <c r="B2038">
        <v>0.36</v>
      </c>
      <c r="C2038">
        <v>6</v>
      </c>
    </row>
    <row r="2039" spans="1:3" x14ac:dyDescent="0.25">
      <c r="A2039">
        <v>1569.82</v>
      </c>
      <c r="B2039">
        <v>0.12</v>
      </c>
      <c r="C2039">
        <v>5</v>
      </c>
    </row>
    <row r="2040" spans="1:3" x14ac:dyDescent="0.25">
      <c r="A2040">
        <v>2937.79</v>
      </c>
      <c r="B2040">
        <v>0.42</v>
      </c>
      <c r="C2040">
        <v>3</v>
      </c>
    </row>
    <row r="2041" spans="1:3" x14ac:dyDescent="0.25">
      <c r="A2041">
        <v>4707.07</v>
      </c>
      <c r="B2041">
        <v>0.16</v>
      </c>
      <c r="C2041">
        <v>9</v>
      </c>
    </row>
    <row r="2042" spans="1:3" x14ac:dyDescent="0.25">
      <c r="A2042">
        <v>3624.68</v>
      </c>
      <c r="B2042">
        <v>0.2</v>
      </c>
      <c r="C2042">
        <v>8</v>
      </c>
    </row>
    <row r="2043" spans="1:3" x14ac:dyDescent="0.25">
      <c r="A2043">
        <v>405.39</v>
      </c>
      <c r="B2043">
        <v>0.05</v>
      </c>
      <c r="C2043">
        <v>3</v>
      </c>
    </row>
    <row r="2044" spans="1:3" x14ac:dyDescent="0.25">
      <c r="A2044">
        <v>1955.81</v>
      </c>
      <c r="B2044">
        <v>7.0000000000000007E-2</v>
      </c>
      <c r="C2044">
        <v>5</v>
      </c>
    </row>
    <row r="2045" spans="1:3" x14ac:dyDescent="0.25">
      <c r="A2045">
        <v>520.29</v>
      </c>
      <c r="B2045">
        <v>0.14000000000000001</v>
      </c>
      <c r="C2045">
        <v>5</v>
      </c>
    </row>
    <row r="2046" spans="1:3" x14ac:dyDescent="0.25">
      <c r="A2046">
        <v>4320.46</v>
      </c>
      <c r="B2046">
        <v>0.02</v>
      </c>
      <c r="C2046">
        <v>5</v>
      </c>
    </row>
    <row r="2047" spans="1:3" x14ac:dyDescent="0.25">
      <c r="A2047">
        <v>3146.15</v>
      </c>
      <c r="B2047">
        <v>0.1</v>
      </c>
      <c r="C2047">
        <v>8</v>
      </c>
    </row>
    <row r="2048" spans="1:3" x14ac:dyDescent="0.25">
      <c r="A2048">
        <v>4786.2700000000004</v>
      </c>
      <c r="B2048">
        <v>0.2</v>
      </c>
      <c r="C2048">
        <v>3</v>
      </c>
    </row>
    <row r="2049" spans="1:3" x14ac:dyDescent="0.25">
      <c r="A2049">
        <v>196.81</v>
      </c>
      <c r="B2049">
        <v>0.19</v>
      </c>
      <c r="C2049">
        <v>3</v>
      </c>
    </row>
    <row r="2050" spans="1:3" x14ac:dyDescent="0.25">
      <c r="A2050">
        <v>2173.13</v>
      </c>
      <c r="B2050">
        <v>0.1</v>
      </c>
      <c r="C2050">
        <v>8</v>
      </c>
    </row>
    <row r="2051" spans="1:3" x14ac:dyDescent="0.25">
      <c r="A2051">
        <v>611.38</v>
      </c>
      <c r="B2051">
        <v>0.04</v>
      </c>
      <c r="C2051">
        <v>9</v>
      </c>
    </row>
    <row r="2052" spans="1:3" x14ac:dyDescent="0.25">
      <c r="A2052">
        <v>1817.39</v>
      </c>
      <c r="B2052">
        <v>0.16</v>
      </c>
      <c r="C2052">
        <v>5</v>
      </c>
    </row>
    <row r="2053" spans="1:3" x14ac:dyDescent="0.25">
      <c r="A2053">
        <v>893.25</v>
      </c>
      <c r="B2053">
        <v>0.37</v>
      </c>
      <c r="C2053">
        <v>8</v>
      </c>
    </row>
    <row r="2054" spans="1:3" x14ac:dyDescent="0.25">
      <c r="A2054">
        <v>1711.09</v>
      </c>
      <c r="B2054">
        <v>0.26</v>
      </c>
      <c r="C2054">
        <v>5</v>
      </c>
    </row>
    <row r="2055" spans="1:3" x14ac:dyDescent="0.25">
      <c r="A2055">
        <v>4114.38</v>
      </c>
      <c r="B2055">
        <v>0.47</v>
      </c>
      <c r="C2055">
        <v>4</v>
      </c>
    </row>
    <row r="2056" spans="1:3" x14ac:dyDescent="0.25">
      <c r="A2056">
        <v>887.43</v>
      </c>
      <c r="B2056">
        <v>7.0000000000000007E-2</v>
      </c>
      <c r="C2056">
        <v>2</v>
      </c>
    </row>
    <row r="2057" spans="1:3" x14ac:dyDescent="0.25">
      <c r="A2057">
        <v>2420.96</v>
      </c>
      <c r="B2057">
        <v>0.1</v>
      </c>
      <c r="C2057">
        <v>4</v>
      </c>
    </row>
    <row r="2058" spans="1:3" x14ac:dyDescent="0.25">
      <c r="A2058">
        <v>4615.76</v>
      </c>
      <c r="B2058">
        <v>0.14000000000000001</v>
      </c>
      <c r="C2058">
        <v>2</v>
      </c>
    </row>
    <row r="2059" spans="1:3" x14ac:dyDescent="0.25">
      <c r="A2059">
        <v>4994.0200000000004</v>
      </c>
      <c r="B2059">
        <v>0.01</v>
      </c>
      <c r="C2059">
        <v>7</v>
      </c>
    </row>
    <row r="2060" spans="1:3" x14ac:dyDescent="0.25">
      <c r="A2060">
        <v>1328.14</v>
      </c>
      <c r="B2060">
        <v>0.47</v>
      </c>
      <c r="C2060">
        <v>7</v>
      </c>
    </row>
    <row r="2061" spans="1:3" x14ac:dyDescent="0.25">
      <c r="A2061">
        <v>4684.28</v>
      </c>
      <c r="B2061">
        <v>0.22</v>
      </c>
      <c r="C2061">
        <v>9</v>
      </c>
    </row>
    <row r="2062" spans="1:3" x14ac:dyDescent="0.25">
      <c r="A2062">
        <v>1380.8</v>
      </c>
      <c r="B2062">
        <v>0.24</v>
      </c>
      <c r="C2062">
        <v>4</v>
      </c>
    </row>
    <row r="2063" spans="1:3" x14ac:dyDescent="0.25">
      <c r="A2063">
        <v>2126.29</v>
      </c>
      <c r="B2063">
        <v>0.08</v>
      </c>
      <c r="C2063">
        <v>5</v>
      </c>
    </row>
    <row r="2064" spans="1:3" x14ac:dyDescent="0.25">
      <c r="A2064">
        <v>4401.83</v>
      </c>
      <c r="B2064">
        <v>0.44</v>
      </c>
      <c r="C2064">
        <v>4</v>
      </c>
    </row>
    <row r="2065" spans="1:3" x14ac:dyDescent="0.25">
      <c r="A2065">
        <v>3952.26</v>
      </c>
      <c r="B2065">
        <v>0.35</v>
      </c>
      <c r="C2065">
        <v>4</v>
      </c>
    </row>
    <row r="2066" spans="1:3" x14ac:dyDescent="0.25">
      <c r="A2066">
        <v>4301.6899999999996</v>
      </c>
      <c r="B2066">
        <v>0.22</v>
      </c>
      <c r="C2066">
        <v>5</v>
      </c>
    </row>
    <row r="2067" spans="1:3" x14ac:dyDescent="0.25">
      <c r="A2067">
        <v>4021.26</v>
      </c>
      <c r="B2067">
        <v>0.44</v>
      </c>
      <c r="C2067">
        <v>3</v>
      </c>
    </row>
    <row r="2068" spans="1:3" x14ac:dyDescent="0.25">
      <c r="A2068">
        <v>1251.8</v>
      </c>
      <c r="B2068">
        <v>0.45</v>
      </c>
      <c r="C2068">
        <v>9</v>
      </c>
    </row>
    <row r="2069" spans="1:3" x14ac:dyDescent="0.25">
      <c r="A2069">
        <v>2838.1</v>
      </c>
      <c r="B2069">
        <v>0.02</v>
      </c>
      <c r="C2069">
        <v>7</v>
      </c>
    </row>
    <row r="2070" spans="1:3" x14ac:dyDescent="0.25">
      <c r="A2070">
        <v>1987.73</v>
      </c>
      <c r="B2070">
        <v>0.06</v>
      </c>
      <c r="C2070">
        <v>1</v>
      </c>
    </row>
    <row r="2071" spans="1:3" x14ac:dyDescent="0.25">
      <c r="A2071">
        <v>2352.58</v>
      </c>
      <c r="B2071">
        <v>0.01</v>
      </c>
      <c r="C2071">
        <v>1</v>
      </c>
    </row>
    <row r="2072" spans="1:3" x14ac:dyDescent="0.25">
      <c r="A2072">
        <v>854.39</v>
      </c>
      <c r="B2072">
        <v>0.28999999999999998</v>
      </c>
      <c r="C2072">
        <v>1</v>
      </c>
    </row>
    <row r="2073" spans="1:3" x14ac:dyDescent="0.25">
      <c r="A2073">
        <v>1647.26</v>
      </c>
      <c r="B2073">
        <v>0.11</v>
      </c>
      <c r="C2073">
        <v>3</v>
      </c>
    </row>
    <row r="2074" spans="1:3" x14ac:dyDescent="0.25">
      <c r="A2074">
        <v>4302.47</v>
      </c>
      <c r="B2074">
        <v>0.42</v>
      </c>
      <c r="C2074">
        <v>9</v>
      </c>
    </row>
    <row r="2075" spans="1:3" x14ac:dyDescent="0.25">
      <c r="A2075">
        <v>4498.04</v>
      </c>
      <c r="B2075">
        <v>0.23</v>
      </c>
      <c r="C2075">
        <v>8</v>
      </c>
    </row>
    <row r="2076" spans="1:3" x14ac:dyDescent="0.25">
      <c r="A2076">
        <v>3089.75</v>
      </c>
      <c r="B2076">
        <v>0.42</v>
      </c>
      <c r="C2076">
        <v>9</v>
      </c>
    </row>
    <row r="2077" spans="1:3" x14ac:dyDescent="0.25">
      <c r="A2077">
        <v>2541.5100000000002</v>
      </c>
      <c r="B2077">
        <v>0.28000000000000003</v>
      </c>
      <c r="C2077">
        <v>5</v>
      </c>
    </row>
    <row r="2078" spans="1:3" x14ac:dyDescent="0.25">
      <c r="A2078">
        <v>3592.91</v>
      </c>
      <c r="B2078">
        <v>0.4</v>
      </c>
      <c r="C2078">
        <v>7</v>
      </c>
    </row>
    <row r="2079" spans="1:3" x14ac:dyDescent="0.25">
      <c r="A2079">
        <v>3083.38</v>
      </c>
      <c r="B2079">
        <v>0.19</v>
      </c>
      <c r="C2079">
        <v>9</v>
      </c>
    </row>
    <row r="2080" spans="1:3" x14ac:dyDescent="0.25">
      <c r="A2080">
        <v>4920.01</v>
      </c>
      <c r="B2080">
        <v>0.47</v>
      </c>
      <c r="C2080">
        <v>5</v>
      </c>
    </row>
    <row r="2081" spans="1:3" x14ac:dyDescent="0.25">
      <c r="A2081">
        <v>1031.44</v>
      </c>
      <c r="B2081">
        <v>0.33</v>
      </c>
      <c r="C2081">
        <v>8</v>
      </c>
    </row>
    <row r="2082" spans="1:3" x14ac:dyDescent="0.25">
      <c r="A2082">
        <v>2300.3200000000002</v>
      </c>
      <c r="B2082">
        <v>0.3</v>
      </c>
      <c r="C2082">
        <v>8</v>
      </c>
    </row>
    <row r="2083" spans="1:3" x14ac:dyDescent="0.25">
      <c r="A2083">
        <v>4599.38</v>
      </c>
      <c r="B2083">
        <v>0.18</v>
      </c>
      <c r="C2083">
        <v>3</v>
      </c>
    </row>
    <row r="2084" spans="1:3" x14ac:dyDescent="0.25">
      <c r="A2084">
        <v>4582.21</v>
      </c>
      <c r="B2084">
        <v>0.47</v>
      </c>
      <c r="C2084">
        <v>5</v>
      </c>
    </row>
    <row r="2085" spans="1:3" x14ac:dyDescent="0.25">
      <c r="A2085">
        <v>2527.1999999999998</v>
      </c>
      <c r="B2085">
        <v>0.17</v>
      </c>
      <c r="C2085">
        <v>8</v>
      </c>
    </row>
    <row r="2086" spans="1:3" x14ac:dyDescent="0.25">
      <c r="A2086">
        <v>760.56</v>
      </c>
      <c r="B2086">
        <v>0.42</v>
      </c>
      <c r="C2086">
        <v>3</v>
      </c>
    </row>
    <row r="2087" spans="1:3" x14ac:dyDescent="0.25">
      <c r="A2087">
        <v>4093.29</v>
      </c>
      <c r="B2087">
        <v>0.2</v>
      </c>
      <c r="C2087">
        <v>3</v>
      </c>
    </row>
    <row r="2088" spans="1:3" x14ac:dyDescent="0.25">
      <c r="A2088">
        <v>2967.31</v>
      </c>
      <c r="B2088">
        <v>0.38</v>
      </c>
      <c r="C2088">
        <v>6</v>
      </c>
    </row>
    <row r="2089" spans="1:3" x14ac:dyDescent="0.25">
      <c r="A2089">
        <v>3888.51</v>
      </c>
      <c r="B2089">
        <v>0.46</v>
      </c>
      <c r="C2089">
        <v>7</v>
      </c>
    </row>
    <row r="2090" spans="1:3" x14ac:dyDescent="0.25">
      <c r="A2090">
        <v>2366.37</v>
      </c>
      <c r="B2090">
        <v>0.23</v>
      </c>
      <c r="C2090">
        <v>7</v>
      </c>
    </row>
    <row r="2091" spans="1:3" x14ac:dyDescent="0.25">
      <c r="A2091">
        <v>1099.03</v>
      </c>
      <c r="B2091">
        <v>0.26</v>
      </c>
      <c r="C2091">
        <v>6</v>
      </c>
    </row>
    <row r="2092" spans="1:3" x14ac:dyDescent="0.25">
      <c r="A2092">
        <v>217.55</v>
      </c>
      <c r="B2092">
        <v>0.17</v>
      </c>
      <c r="C2092">
        <v>7</v>
      </c>
    </row>
    <row r="2093" spans="1:3" x14ac:dyDescent="0.25">
      <c r="A2093">
        <v>2839.78</v>
      </c>
      <c r="B2093">
        <v>0.03</v>
      </c>
      <c r="C2093">
        <v>7</v>
      </c>
    </row>
    <row r="2094" spans="1:3" x14ac:dyDescent="0.25">
      <c r="A2094">
        <v>889.13</v>
      </c>
      <c r="B2094">
        <v>0.33</v>
      </c>
      <c r="C2094">
        <v>4</v>
      </c>
    </row>
    <row r="2095" spans="1:3" x14ac:dyDescent="0.25">
      <c r="A2095">
        <v>1016.97</v>
      </c>
      <c r="B2095">
        <v>0.06</v>
      </c>
      <c r="C2095">
        <v>8</v>
      </c>
    </row>
    <row r="2096" spans="1:3" x14ac:dyDescent="0.25">
      <c r="A2096">
        <v>2237.9</v>
      </c>
      <c r="B2096">
        <v>0.18</v>
      </c>
      <c r="C2096">
        <v>8</v>
      </c>
    </row>
    <row r="2097" spans="1:3" x14ac:dyDescent="0.25">
      <c r="A2097">
        <v>2266.1799999999998</v>
      </c>
      <c r="B2097">
        <v>0.17</v>
      </c>
      <c r="C2097">
        <v>2</v>
      </c>
    </row>
    <row r="2098" spans="1:3" x14ac:dyDescent="0.25">
      <c r="A2098">
        <v>1444.5</v>
      </c>
      <c r="B2098">
        <v>0.08</v>
      </c>
      <c r="C2098">
        <v>5</v>
      </c>
    </row>
    <row r="2099" spans="1:3" x14ac:dyDescent="0.25">
      <c r="A2099">
        <v>746.42</v>
      </c>
      <c r="B2099">
        <v>0.33</v>
      </c>
      <c r="C2099">
        <v>2</v>
      </c>
    </row>
    <row r="2100" spans="1:3" x14ac:dyDescent="0.25">
      <c r="A2100">
        <v>4730.2700000000004</v>
      </c>
      <c r="B2100">
        <v>0.09</v>
      </c>
      <c r="C2100">
        <v>3</v>
      </c>
    </row>
    <row r="2101" spans="1:3" x14ac:dyDescent="0.25">
      <c r="A2101">
        <v>745.04</v>
      </c>
      <c r="B2101">
        <v>0.39</v>
      </c>
      <c r="C2101">
        <v>3</v>
      </c>
    </row>
    <row r="2102" spans="1:3" x14ac:dyDescent="0.25">
      <c r="A2102">
        <v>1818.79</v>
      </c>
      <c r="B2102">
        <v>0.12</v>
      </c>
      <c r="C2102">
        <v>5</v>
      </c>
    </row>
    <row r="2103" spans="1:3" x14ac:dyDescent="0.25">
      <c r="A2103">
        <v>1593.85</v>
      </c>
      <c r="B2103">
        <v>0.14000000000000001</v>
      </c>
      <c r="C2103">
        <v>8</v>
      </c>
    </row>
    <row r="2104" spans="1:3" x14ac:dyDescent="0.25">
      <c r="A2104">
        <v>4345.0600000000004</v>
      </c>
      <c r="B2104">
        <v>0.17</v>
      </c>
      <c r="C2104">
        <v>3</v>
      </c>
    </row>
    <row r="2105" spans="1:3" x14ac:dyDescent="0.25">
      <c r="A2105">
        <v>2109.31</v>
      </c>
      <c r="B2105">
        <v>0.08</v>
      </c>
      <c r="C2105">
        <v>7</v>
      </c>
    </row>
    <row r="2106" spans="1:3" x14ac:dyDescent="0.25">
      <c r="A2106">
        <v>707.81</v>
      </c>
      <c r="B2106">
        <v>0.22</v>
      </c>
      <c r="C2106">
        <v>5</v>
      </c>
    </row>
    <row r="2107" spans="1:3" x14ac:dyDescent="0.25">
      <c r="A2107">
        <v>150.28</v>
      </c>
      <c r="B2107">
        <v>0.04</v>
      </c>
      <c r="C2107">
        <v>4</v>
      </c>
    </row>
    <row r="2108" spans="1:3" x14ac:dyDescent="0.25">
      <c r="A2108">
        <v>3637.55</v>
      </c>
      <c r="B2108">
        <v>0.21</v>
      </c>
      <c r="C2108">
        <v>2</v>
      </c>
    </row>
    <row r="2109" spans="1:3" x14ac:dyDescent="0.25">
      <c r="A2109">
        <v>3601.06</v>
      </c>
      <c r="B2109">
        <v>0.17</v>
      </c>
      <c r="C2109">
        <v>6</v>
      </c>
    </row>
    <row r="2110" spans="1:3" x14ac:dyDescent="0.25">
      <c r="A2110">
        <v>2147.14</v>
      </c>
      <c r="B2110">
        <v>0.17</v>
      </c>
      <c r="C2110">
        <v>4</v>
      </c>
    </row>
    <row r="2111" spans="1:3" x14ac:dyDescent="0.25">
      <c r="A2111">
        <v>718.91</v>
      </c>
      <c r="B2111">
        <v>0.33</v>
      </c>
      <c r="C2111">
        <v>4</v>
      </c>
    </row>
    <row r="2112" spans="1:3" x14ac:dyDescent="0.25">
      <c r="A2112">
        <v>1921.01</v>
      </c>
      <c r="B2112">
        <v>0.38</v>
      </c>
      <c r="C2112">
        <v>5</v>
      </c>
    </row>
    <row r="2113" spans="1:3" x14ac:dyDescent="0.25">
      <c r="A2113">
        <v>2990.42</v>
      </c>
      <c r="B2113">
        <v>0.18</v>
      </c>
      <c r="C2113">
        <v>9</v>
      </c>
    </row>
    <row r="2114" spans="1:3" x14ac:dyDescent="0.25">
      <c r="A2114">
        <v>3549.32</v>
      </c>
      <c r="B2114">
        <v>0.13</v>
      </c>
      <c r="C2114">
        <v>1</v>
      </c>
    </row>
    <row r="2115" spans="1:3" x14ac:dyDescent="0.25">
      <c r="A2115">
        <v>483.38</v>
      </c>
      <c r="B2115">
        <v>0.25</v>
      </c>
      <c r="C2115">
        <v>5</v>
      </c>
    </row>
    <row r="2116" spans="1:3" x14ac:dyDescent="0.25">
      <c r="A2116">
        <v>2825.91</v>
      </c>
      <c r="B2116">
        <v>0.39</v>
      </c>
      <c r="C2116">
        <v>5</v>
      </c>
    </row>
    <row r="2117" spans="1:3" x14ac:dyDescent="0.25">
      <c r="A2117">
        <v>1453.01</v>
      </c>
      <c r="B2117">
        <v>0.32</v>
      </c>
      <c r="C2117">
        <v>2</v>
      </c>
    </row>
    <row r="2118" spans="1:3" x14ac:dyDescent="0.25">
      <c r="A2118">
        <v>3124.6</v>
      </c>
      <c r="B2118">
        <v>0.02</v>
      </c>
      <c r="C2118">
        <v>3</v>
      </c>
    </row>
    <row r="2119" spans="1:3" x14ac:dyDescent="0.25">
      <c r="A2119">
        <v>3275.89</v>
      </c>
      <c r="B2119">
        <v>0.24</v>
      </c>
      <c r="C2119">
        <v>4</v>
      </c>
    </row>
    <row r="2120" spans="1:3" x14ac:dyDescent="0.25">
      <c r="A2120">
        <v>4561.96</v>
      </c>
      <c r="B2120">
        <v>0.5</v>
      </c>
      <c r="C2120">
        <v>1</v>
      </c>
    </row>
    <row r="2121" spans="1:3" x14ac:dyDescent="0.25">
      <c r="A2121">
        <v>2110.85</v>
      </c>
      <c r="B2121">
        <v>0.18</v>
      </c>
      <c r="C2121">
        <v>3</v>
      </c>
    </row>
    <row r="2122" spans="1:3" x14ac:dyDescent="0.25">
      <c r="A2122">
        <v>2734.19</v>
      </c>
      <c r="B2122">
        <v>0.22</v>
      </c>
      <c r="C2122">
        <v>1</v>
      </c>
    </row>
    <row r="2123" spans="1:3" x14ac:dyDescent="0.25">
      <c r="A2123">
        <v>1414.25</v>
      </c>
      <c r="B2123">
        <v>0.14000000000000001</v>
      </c>
      <c r="C2123">
        <v>1</v>
      </c>
    </row>
    <row r="2124" spans="1:3" x14ac:dyDescent="0.25">
      <c r="A2124">
        <v>1504.13</v>
      </c>
      <c r="B2124">
        <v>0.25</v>
      </c>
      <c r="C2124">
        <v>9</v>
      </c>
    </row>
    <row r="2125" spans="1:3" x14ac:dyDescent="0.25">
      <c r="A2125">
        <v>325.57</v>
      </c>
      <c r="B2125">
        <v>0.08</v>
      </c>
      <c r="C2125">
        <v>4</v>
      </c>
    </row>
    <row r="2126" spans="1:3" x14ac:dyDescent="0.25">
      <c r="A2126">
        <v>1501.74</v>
      </c>
      <c r="B2126">
        <v>0.12</v>
      </c>
      <c r="C2126">
        <v>4</v>
      </c>
    </row>
    <row r="2127" spans="1:3" x14ac:dyDescent="0.25">
      <c r="A2127">
        <v>412.76</v>
      </c>
      <c r="B2127">
        <v>0.36</v>
      </c>
      <c r="C2127">
        <v>4</v>
      </c>
    </row>
    <row r="2128" spans="1:3" x14ac:dyDescent="0.25">
      <c r="A2128">
        <v>4823.1899999999996</v>
      </c>
      <c r="B2128">
        <v>7.0000000000000007E-2</v>
      </c>
      <c r="C2128">
        <v>9</v>
      </c>
    </row>
    <row r="2129" spans="1:3" x14ac:dyDescent="0.25">
      <c r="A2129">
        <v>3158.89</v>
      </c>
      <c r="B2129">
        <v>0.46</v>
      </c>
      <c r="C2129">
        <v>8</v>
      </c>
    </row>
    <row r="2130" spans="1:3" x14ac:dyDescent="0.25">
      <c r="A2130">
        <v>948.43</v>
      </c>
      <c r="B2130">
        <v>0.15</v>
      </c>
      <c r="C2130">
        <v>4</v>
      </c>
    </row>
    <row r="2131" spans="1:3" x14ac:dyDescent="0.25">
      <c r="A2131">
        <v>672.16</v>
      </c>
      <c r="B2131">
        <v>0.28999999999999998</v>
      </c>
      <c r="C2131">
        <v>6</v>
      </c>
    </row>
    <row r="2132" spans="1:3" x14ac:dyDescent="0.25">
      <c r="A2132">
        <v>1913.6</v>
      </c>
      <c r="B2132">
        <v>0.16</v>
      </c>
      <c r="C2132">
        <v>2</v>
      </c>
    </row>
    <row r="2133" spans="1:3" x14ac:dyDescent="0.25">
      <c r="A2133">
        <v>1607.47</v>
      </c>
      <c r="B2133">
        <v>0.24</v>
      </c>
      <c r="C2133">
        <v>6</v>
      </c>
    </row>
    <row r="2134" spans="1:3" x14ac:dyDescent="0.25">
      <c r="A2134">
        <v>1468.35</v>
      </c>
      <c r="B2134">
        <v>0.45</v>
      </c>
      <c r="C2134">
        <v>1</v>
      </c>
    </row>
    <row r="2135" spans="1:3" x14ac:dyDescent="0.25">
      <c r="A2135">
        <v>2394.16</v>
      </c>
      <c r="B2135">
        <v>0.03</v>
      </c>
      <c r="C2135">
        <v>5</v>
      </c>
    </row>
    <row r="2136" spans="1:3" x14ac:dyDescent="0.25">
      <c r="A2136">
        <v>4573.08</v>
      </c>
      <c r="B2136">
        <v>0.43</v>
      </c>
      <c r="C2136">
        <v>8</v>
      </c>
    </row>
    <row r="2137" spans="1:3" x14ac:dyDescent="0.25">
      <c r="A2137">
        <v>2883.45</v>
      </c>
      <c r="B2137">
        <v>0.28000000000000003</v>
      </c>
      <c r="C2137">
        <v>1</v>
      </c>
    </row>
    <row r="2138" spans="1:3" x14ac:dyDescent="0.25">
      <c r="A2138">
        <v>2654.03</v>
      </c>
      <c r="B2138">
        <v>0.33</v>
      </c>
      <c r="C2138">
        <v>2</v>
      </c>
    </row>
    <row r="2139" spans="1:3" x14ac:dyDescent="0.25">
      <c r="A2139">
        <v>4052.09</v>
      </c>
      <c r="B2139">
        <v>0.03</v>
      </c>
      <c r="C2139">
        <v>3</v>
      </c>
    </row>
    <row r="2140" spans="1:3" x14ac:dyDescent="0.25">
      <c r="A2140">
        <v>119.72</v>
      </c>
      <c r="B2140">
        <v>0.38</v>
      </c>
      <c r="C2140">
        <v>7</v>
      </c>
    </row>
    <row r="2141" spans="1:3" x14ac:dyDescent="0.25">
      <c r="A2141">
        <v>1067.19</v>
      </c>
      <c r="B2141">
        <v>0.06</v>
      </c>
      <c r="C2141">
        <v>8</v>
      </c>
    </row>
    <row r="2142" spans="1:3" x14ac:dyDescent="0.25">
      <c r="A2142">
        <v>2531.31</v>
      </c>
      <c r="B2142">
        <v>0.48</v>
      </c>
      <c r="C2142">
        <v>4</v>
      </c>
    </row>
    <row r="2143" spans="1:3" x14ac:dyDescent="0.25">
      <c r="A2143">
        <v>3556.01</v>
      </c>
      <c r="B2143">
        <v>0.4</v>
      </c>
      <c r="C2143">
        <v>8</v>
      </c>
    </row>
    <row r="2144" spans="1:3" x14ac:dyDescent="0.25">
      <c r="A2144">
        <v>2476.64</v>
      </c>
      <c r="B2144">
        <v>0.25</v>
      </c>
      <c r="C2144">
        <v>1</v>
      </c>
    </row>
    <row r="2145" spans="1:3" x14ac:dyDescent="0.25">
      <c r="A2145">
        <v>902.21</v>
      </c>
      <c r="B2145">
        <v>0.46</v>
      </c>
      <c r="C2145">
        <v>3</v>
      </c>
    </row>
    <row r="2146" spans="1:3" x14ac:dyDescent="0.25">
      <c r="A2146">
        <v>4656.92</v>
      </c>
      <c r="B2146">
        <v>0.08</v>
      </c>
      <c r="C2146">
        <v>4</v>
      </c>
    </row>
    <row r="2147" spans="1:3" x14ac:dyDescent="0.25">
      <c r="A2147">
        <v>1710.46</v>
      </c>
      <c r="B2147">
        <v>0.5</v>
      </c>
      <c r="C2147">
        <v>5</v>
      </c>
    </row>
    <row r="2148" spans="1:3" x14ac:dyDescent="0.25">
      <c r="A2148">
        <v>3962.26</v>
      </c>
      <c r="B2148">
        <v>0.36</v>
      </c>
      <c r="C2148">
        <v>9</v>
      </c>
    </row>
    <row r="2149" spans="1:3" x14ac:dyDescent="0.25">
      <c r="A2149">
        <v>4467.93</v>
      </c>
      <c r="B2149">
        <v>0.05</v>
      </c>
      <c r="C2149">
        <v>2</v>
      </c>
    </row>
    <row r="2150" spans="1:3" x14ac:dyDescent="0.25">
      <c r="A2150">
        <v>1797.6</v>
      </c>
      <c r="B2150">
        <v>0.27</v>
      </c>
      <c r="C2150">
        <v>7</v>
      </c>
    </row>
    <row r="2151" spans="1:3" x14ac:dyDescent="0.25">
      <c r="A2151">
        <v>4242.03</v>
      </c>
      <c r="B2151">
        <v>0.36</v>
      </c>
      <c r="C2151">
        <v>3</v>
      </c>
    </row>
    <row r="2152" spans="1:3" x14ac:dyDescent="0.25">
      <c r="A2152">
        <v>3582.79</v>
      </c>
      <c r="B2152">
        <v>0.31</v>
      </c>
      <c r="C2152">
        <v>2</v>
      </c>
    </row>
    <row r="2153" spans="1:3" x14ac:dyDescent="0.25">
      <c r="A2153">
        <v>4530.9799999999996</v>
      </c>
      <c r="B2153">
        <v>0.21</v>
      </c>
      <c r="C2153">
        <v>9</v>
      </c>
    </row>
    <row r="2154" spans="1:3" x14ac:dyDescent="0.25">
      <c r="A2154">
        <v>1331.42</v>
      </c>
      <c r="B2154">
        <v>0.12</v>
      </c>
      <c r="C2154">
        <v>3</v>
      </c>
    </row>
    <row r="2155" spans="1:3" x14ac:dyDescent="0.25">
      <c r="A2155">
        <v>4663.26</v>
      </c>
      <c r="B2155">
        <v>0.12</v>
      </c>
      <c r="C2155">
        <v>8</v>
      </c>
    </row>
    <row r="2156" spans="1:3" x14ac:dyDescent="0.25">
      <c r="A2156">
        <v>420</v>
      </c>
      <c r="B2156">
        <v>0.46</v>
      </c>
      <c r="C2156">
        <v>1</v>
      </c>
    </row>
    <row r="2157" spans="1:3" x14ac:dyDescent="0.25">
      <c r="A2157">
        <v>3988.99</v>
      </c>
      <c r="B2157">
        <v>0.12</v>
      </c>
      <c r="C2157">
        <v>5</v>
      </c>
    </row>
    <row r="2158" spans="1:3" x14ac:dyDescent="0.25">
      <c r="A2158">
        <v>2234.7600000000002</v>
      </c>
      <c r="B2158">
        <v>0.48</v>
      </c>
      <c r="C2158">
        <v>5</v>
      </c>
    </row>
    <row r="2159" spans="1:3" x14ac:dyDescent="0.25">
      <c r="A2159">
        <v>971.66</v>
      </c>
      <c r="B2159">
        <v>0.11</v>
      </c>
      <c r="C2159">
        <v>6</v>
      </c>
    </row>
    <row r="2160" spans="1:3" x14ac:dyDescent="0.25">
      <c r="A2160">
        <v>489.07</v>
      </c>
      <c r="B2160">
        <v>0.19</v>
      </c>
      <c r="C2160">
        <v>7</v>
      </c>
    </row>
    <row r="2161" spans="1:3" x14ac:dyDescent="0.25">
      <c r="A2161">
        <v>2008.78</v>
      </c>
      <c r="B2161">
        <v>0.01</v>
      </c>
      <c r="C2161">
        <v>3</v>
      </c>
    </row>
    <row r="2162" spans="1:3" x14ac:dyDescent="0.25">
      <c r="A2162">
        <v>2007.69</v>
      </c>
      <c r="B2162">
        <v>0.45</v>
      </c>
      <c r="C2162">
        <v>5</v>
      </c>
    </row>
    <row r="2163" spans="1:3" x14ac:dyDescent="0.25">
      <c r="A2163">
        <v>1226.79</v>
      </c>
      <c r="B2163">
        <v>0.05</v>
      </c>
      <c r="C2163">
        <v>8</v>
      </c>
    </row>
    <row r="2164" spans="1:3" x14ac:dyDescent="0.25">
      <c r="A2164">
        <v>1156.03</v>
      </c>
      <c r="B2164">
        <v>0.18</v>
      </c>
      <c r="C2164">
        <v>6</v>
      </c>
    </row>
    <row r="2165" spans="1:3" x14ac:dyDescent="0.25">
      <c r="A2165">
        <v>2057.62</v>
      </c>
      <c r="B2165">
        <v>0.42</v>
      </c>
      <c r="C2165">
        <v>2</v>
      </c>
    </row>
    <row r="2166" spans="1:3" x14ac:dyDescent="0.25">
      <c r="A2166">
        <v>2109.56</v>
      </c>
      <c r="B2166">
        <v>0.4</v>
      </c>
      <c r="C2166">
        <v>7</v>
      </c>
    </row>
    <row r="2167" spans="1:3" x14ac:dyDescent="0.25">
      <c r="A2167">
        <v>2267.59</v>
      </c>
      <c r="B2167">
        <v>0.42</v>
      </c>
      <c r="C2167">
        <v>3</v>
      </c>
    </row>
    <row r="2168" spans="1:3" x14ac:dyDescent="0.25">
      <c r="A2168">
        <v>4356.92</v>
      </c>
      <c r="B2168">
        <v>0.46</v>
      </c>
      <c r="C2168">
        <v>9</v>
      </c>
    </row>
    <row r="2169" spans="1:3" x14ac:dyDescent="0.25">
      <c r="A2169">
        <v>3095.15</v>
      </c>
      <c r="B2169">
        <v>0.46</v>
      </c>
      <c r="C2169">
        <v>4</v>
      </c>
    </row>
    <row r="2170" spans="1:3" x14ac:dyDescent="0.25">
      <c r="A2170">
        <v>200.12</v>
      </c>
      <c r="B2170">
        <v>0.39</v>
      </c>
      <c r="C2170">
        <v>4</v>
      </c>
    </row>
    <row r="2171" spans="1:3" x14ac:dyDescent="0.25">
      <c r="A2171">
        <v>2643.59</v>
      </c>
      <c r="B2171">
        <v>0.28999999999999998</v>
      </c>
      <c r="C2171">
        <v>4</v>
      </c>
    </row>
    <row r="2172" spans="1:3" x14ac:dyDescent="0.25">
      <c r="A2172">
        <v>3836.01</v>
      </c>
      <c r="B2172">
        <v>0.28000000000000003</v>
      </c>
      <c r="C2172">
        <v>8</v>
      </c>
    </row>
    <row r="2173" spans="1:3" x14ac:dyDescent="0.25">
      <c r="A2173">
        <v>376.43</v>
      </c>
      <c r="B2173">
        <v>0.01</v>
      </c>
      <c r="C2173">
        <v>1</v>
      </c>
    </row>
    <row r="2174" spans="1:3" x14ac:dyDescent="0.25">
      <c r="A2174">
        <v>2170.7800000000002</v>
      </c>
      <c r="B2174">
        <v>0.36</v>
      </c>
      <c r="C2174">
        <v>3</v>
      </c>
    </row>
    <row r="2175" spans="1:3" x14ac:dyDescent="0.25">
      <c r="A2175">
        <v>2310.9299999999998</v>
      </c>
      <c r="B2175">
        <v>0.11</v>
      </c>
      <c r="C2175">
        <v>8</v>
      </c>
    </row>
    <row r="2176" spans="1:3" x14ac:dyDescent="0.25">
      <c r="A2176">
        <v>4774.7</v>
      </c>
      <c r="B2176">
        <v>0.41</v>
      </c>
      <c r="C2176">
        <v>7</v>
      </c>
    </row>
    <row r="2177" spans="1:3" x14ac:dyDescent="0.25">
      <c r="A2177">
        <v>2430.85</v>
      </c>
      <c r="B2177">
        <v>0.28000000000000003</v>
      </c>
      <c r="C2177">
        <v>6</v>
      </c>
    </row>
    <row r="2178" spans="1:3" x14ac:dyDescent="0.25">
      <c r="A2178">
        <v>3774.51</v>
      </c>
      <c r="B2178">
        <v>0.49</v>
      </c>
      <c r="C2178">
        <v>7</v>
      </c>
    </row>
    <row r="2179" spans="1:3" x14ac:dyDescent="0.25">
      <c r="A2179">
        <v>1584.22</v>
      </c>
      <c r="B2179">
        <v>0.11</v>
      </c>
      <c r="C2179">
        <v>1</v>
      </c>
    </row>
    <row r="2180" spans="1:3" x14ac:dyDescent="0.25">
      <c r="A2180">
        <v>3918.6</v>
      </c>
      <c r="B2180">
        <v>0.36</v>
      </c>
      <c r="C2180">
        <v>8</v>
      </c>
    </row>
    <row r="2181" spans="1:3" x14ac:dyDescent="0.25">
      <c r="A2181">
        <v>1681.05</v>
      </c>
      <c r="B2181">
        <v>0.27</v>
      </c>
      <c r="C2181">
        <v>4</v>
      </c>
    </row>
    <row r="2182" spans="1:3" x14ac:dyDescent="0.25">
      <c r="A2182">
        <v>2207.12</v>
      </c>
      <c r="B2182">
        <v>0.47</v>
      </c>
      <c r="C2182">
        <v>1</v>
      </c>
    </row>
    <row r="2183" spans="1:3" x14ac:dyDescent="0.25">
      <c r="A2183">
        <v>2449.46</v>
      </c>
      <c r="B2183">
        <v>0.13</v>
      </c>
      <c r="C2183">
        <v>4</v>
      </c>
    </row>
    <row r="2184" spans="1:3" x14ac:dyDescent="0.25">
      <c r="A2184">
        <v>4639.18</v>
      </c>
      <c r="B2184">
        <v>0.03</v>
      </c>
      <c r="C2184">
        <v>2</v>
      </c>
    </row>
    <row r="2185" spans="1:3" x14ac:dyDescent="0.25">
      <c r="A2185">
        <v>361.92</v>
      </c>
      <c r="B2185">
        <v>0.27</v>
      </c>
      <c r="C2185">
        <v>5</v>
      </c>
    </row>
    <row r="2186" spans="1:3" x14ac:dyDescent="0.25">
      <c r="A2186">
        <v>1064.6500000000001</v>
      </c>
      <c r="B2186">
        <v>0.26</v>
      </c>
      <c r="C2186">
        <v>1</v>
      </c>
    </row>
    <row r="2187" spans="1:3" x14ac:dyDescent="0.25">
      <c r="A2187">
        <v>3558.14</v>
      </c>
      <c r="B2187">
        <v>0.16</v>
      </c>
      <c r="C2187">
        <v>1</v>
      </c>
    </row>
    <row r="2188" spans="1:3" x14ac:dyDescent="0.25">
      <c r="A2188">
        <v>2930.13</v>
      </c>
      <c r="B2188">
        <v>0.49</v>
      </c>
      <c r="C2188">
        <v>5</v>
      </c>
    </row>
    <row r="2189" spans="1:3" x14ac:dyDescent="0.25">
      <c r="A2189">
        <v>1332.5</v>
      </c>
      <c r="B2189">
        <v>0.03</v>
      </c>
      <c r="C2189">
        <v>2</v>
      </c>
    </row>
    <row r="2190" spans="1:3" x14ac:dyDescent="0.25">
      <c r="A2190">
        <v>1517.08</v>
      </c>
      <c r="B2190">
        <v>0.28000000000000003</v>
      </c>
      <c r="C2190">
        <v>9</v>
      </c>
    </row>
    <row r="2191" spans="1:3" x14ac:dyDescent="0.25">
      <c r="A2191">
        <v>1899.82</v>
      </c>
      <c r="B2191">
        <v>0.13</v>
      </c>
      <c r="C2191">
        <v>7</v>
      </c>
    </row>
    <row r="2192" spans="1:3" x14ac:dyDescent="0.25">
      <c r="A2192">
        <v>2306.6999999999998</v>
      </c>
      <c r="B2192">
        <v>0</v>
      </c>
      <c r="C2192">
        <v>4</v>
      </c>
    </row>
    <row r="2193" spans="1:3" x14ac:dyDescent="0.25">
      <c r="A2193">
        <v>4108.33</v>
      </c>
      <c r="B2193">
        <v>0.49</v>
      </c>
      <c r="C2193">
        <v>7</v>
      </c>
    </row>
    <row r="2194" spans="1:3" x14ac:dyDescent="0.25">
      <c r="A2194">
        <v>167.7</v>
      </c>
      <c r="B2194">
        <v>0.24</v>
      </c>
      <c r="C2194">
        <v>8</v>
      </c>
    </row>
    <row r="2195" spans="1:3" x14ac:dyDescent="0.25">
      <c r="A2195">
        <v>4500.3</v>
      </c>
      <c r="B2195">
        <v>0.43</v>
      </c>
      <c r="C2195">
        <v>8</v>
      </c>
    </row>
    <row r="2196" spans="1:3" x14ac:dyDescent="0.25">
      <c r="A2196">
        <v>2123.83</v>
      </c>
      <c r="B2196">
        <v>0.42</v>
      </c>
      <c r="C2196">
        <v>8</v>
      </c>
    </row>
    <row r="2197" spans="1:3" x14ac:dyDescent="0.25">
      <c r="A2197">
        <v>1229.44</v>
      </c>
      <c r="B2197">
        <v>0.41</v>
      </c>
      <c r="C2197">
        <v>5</v>
      </c>
    </row>
    <row r="2198" spans="1:3" x14ac:dyDescent="0.25">
      <c r="A2198">
        <v>2591.2199999999998</v>
      </c>
      <c r="B2198">
        <v>0.23</v>
      </c>
      <c r="C2198">
        <v>7</v>
      </c>
    </row>
    <row r="2199" spans="1:3" x14ac:dyDescent="0.25">
      <c r="A2199">
        <v>3332.38</v>
      </c>
      <c r="B2199">
        <v>0.45</v>
      </c>
      <c r="C2199">
        <v>7</v>
      </c>
    </row>
    <row r="2200" spans="1:3" x14ac:dyDescent="0.25">
      <c r="A2200">
        <v>319.29000000000002</v>
      </c>
      <c r="B2200">
        <v>0.18</v>
      </c>
      <c r="C2200">
        <v>2</v>
      </c>
    </row>
    <row r="2201" spans="1:3" x14ac:dyDescent="0.25">
      <c r="A2201">
        <v>3607.31</v>
      </c>
      <c r="B2201">
        <v>0.2</v>
      </c>
      <c r="C2201">
        <v>3</v>
      </c>
    </row>
    <row r="2202" spans="1:3" x14ac:dyDescent="0.25">
      <c r="A2202">
        <v>3827.73</v>
      </c>
      <c r="B2202">
        <v>0.13</v>
      </c>
      <c r="C2202">
        <v>2</v>
      </c>
    </row>
    <row r="2203" spans="1:3" x14ac:dyDescent="0.25">
      <c r="A2203">
        <v>914.29</v>
      </c>
      <c r="B2203">
        <v>0.22</v>
      </c>
      <c r="C2203">
        <v>3</v>
      </c>
    </row>
    <row r="2204" spans="1:3" x14ac:dyDescent="0.25">
      <c r="A2204">
        <v>922.62</v>
      </c>
      <c r="B2204">
        <v>0.49</v>
      </c>
      <c r="C2204">
        <v>9</v>
      </c>
    </row>
    <row r="2205" spans="1:3" x14ac:dyDescent="0.25">
      <c r="A2205">
        <v>1098.54</v>
      </c>
      <c r="B2205">
        <v>0.28999999999999998</v>
      </c>
      <c r="C2205">
        <v>7</v>
      </c>
    </row>
    <row r="2206" spans="1:3" x14ac:dyDescent="0.25">
      <c r="A2206">
        <v>4003.48</v>
      </c>
      <c r="B2206">
        <v>0.42</v>
      </c>
      <c r="C2206">
        <v>4</v>
      </c>
    </row>
    <row r="2207" spans="1:3" x14ac:dyDescent="0.25">
      <c r="A2207">
        <v>1432.81</v>
      </c>
      <c r="B2207">
        <v>0.13</v>
      </c>
      <c r="C2207">
        <v>8</v>
      </c>
    </row>
    <row r="2208" spans="1:3" x14ac:dyDescent="0.25">
      <c r="A2208">
        <v>4000.09</v>
      </c>
      <c r="B2208">
        <v>0.48</v>
      </c>
      <c r="C2208">
        <v>7</v>
      </c>
    </row>
    <row r="2209" spans="1:3" x14ac:dyDescent="0.25">
      <c r="A2209">
        <v>2748.57</v>
      </c>
      <c r="B2209">
        <v>0.01</v>
      </c>
      <c r="C2209">
        <v>6</v>
      </c>
    </row>
    <row r="2210" spans="1:3" x14ac:dyDescent="0.25">
      <c r="A2210">
        <v>3859.14</v>
      </c>
      <c r="B2210">
        <v>0.47</v>
      </c>
      <c r="C2210">
        <v>4</v>
      </c>
    </row>
    <row r="2211" spans="1:3" x14ac:dyDescent="0.25">
      <c r="A2211">
        <v>2813</v>
      </c>
      <c r="B2211">
        <v>0.45</v>
      </c>
      <c r="C2211">
        <v>5</v>
      </c>
    </row>
    <row r="2212" spans="1:3" x14ac:dyDescent="0.25">
      <c r="A2212">
        <v>1745.27</v>
      </c>
      <c r="B2212">
        <v>0.03</v>
      </c>
      <c r="C2212">
        <v>8</v>
      </c>
    </row>
    <row r="2213" spans="1:3" x14ac:dyDescent="0.25">
      <c r="A2213">
        <v>4562.5</v>
      </c>
      <c r="B2213">
        <v>0.3</v>
      </c>
      <c r="C2213">
        <v>3</v>
      </c>
    </row>
    <row r="2214" spans="1:3" x14ac:dyDescent="0.25">
      <c r="A2214">
        <v>3604.95</v>
      </c>
      <c r="B2214">
        <v>0.39</v>
      </c>
      <c r="C2214">
        <v>3</v>
      </c>
    </row>
    <row r="2215" spans="1:3" x14ac:dyDescent="0.25">
      <c r="A2215">
        <v>2471.87</v>
      </c>
      <c r="B2215">
        <v>0.2</v>
      </c>
      <c r="C2215">
        <v>5</v>
      </c>
    </row>
    <row r="2216" spans="1:3" x14ac:dyDescent="0.25">
      <c r="A2216">
        <v>3223.4</v>
      </c>
      <c r="B2216">
        <v>0.05</v>
      </c>
      <c r="C2216">
        <v>9</v>
      </c>
    </row>
    <row r="2217" spans="1:3" x14ac:dyDescent="0.25">
      <c r="A2217">
        <v>3117.63</v>
      </c>
      <c r="B2217">
        <v>0.41</v>
      </c>
      <c r="C2217">
        <v>5</v>
      </c>
    </row>
    <row r="2218" spans="1:3" x14ac:dyDescent="0.25">
      <c r="A2218">
        <v>1854.77</v>
      </c>
      <c r="B2218">
        <v>0.23</v>
      </c>
      <c r="C2218">
        <v>1</v>
      </c>
    </row>
    <row r="2219" spans="1:3" x14ac:dyDescent="0.25">
      <c r="A2219">
        <v>2176.48</v>
      </c>
      <c r="B2219">
        <v>0.13</v>
      </c>
      <c r="C2219">
        <v>5</v>
      </c>
    </row>
    <row r="2220" spans="1:3" x14ac:dyDescent="0.25">
      <c r="A2220">
        <v>1659.46</v>
      </c>
      <c r="B2220">
        <v>0.04</v>
      </c>
      <c r="C2220">
        <v>9</v>
      </c>
    </row>
    <row r="2221" spans="1:3" x14ac:dyDescent="0.25">
      <c r="A2221">
        <v>4997.6400000000003</v>
      </c>
      <c r="B2221">
        <v>0.32</v>
      </c>
      <c r="C2221">
        <v>7</v>
      </c>
    </row>
    <row r="2222" spans="1:3" x14ac:dyDescent="0.25">
      <c r="A2222">
        <v>2942.32</v>
      </c>
      <c r="B2222">
        <v>0.02</v>
      </c>
      <c r="C2222">
        <v>9</v>
      </c>
    </row>
    <row r="2223" spans="1:3" x14ac:dyDescent="0.25">
      <c r="A2223">
        <v>551.07000000000005</v>
      </c>
      <c r="B2223">
        <v>0.4</v>
      </c>
      <c r="C2223">
        <v>5</v>
      </c>
    </row>
    <row r="2224" spans="1:3" x14ac:dyDescent="0.25">
      <c r="A2224">
        <v>2643.63</v>
      </c>
      <c r="B2224">
        <v>0.39</v>
      </c>
      <c r="C2224">
        <v>3</v>
      </c>
    </row>
    <row r="2225" spans="1:3" x14ac:dyDescent="0.25">
      <c r="A2225">
        <v>344.81</v>
      </c>
      <c r="B2225">
        <v>0.16</v>
      </c>
      <c r="C2225">
        <v>2</v>
      </c>
    </row>
    <row r="2226" spans="1:3" x14ac:dyDescent="0.25">
      <c r="A2226">
        <v>1514.4</v>
      </c>
      <c r="B2226">
        <v>0.24</v>
      </c>
      <c r="C2226">
        <v>9</v>
      </c>
    </row>
    <row r="2227" spans="1:3" x14ac:dyDescent="0.25">
      <c r="A2227">
        <v>2285.21</v>
      </c>
      <c r="B2227">
        <v>0.33</v>
      </c>
      <c r="C2227">
        <v>5</v>
      </c>
    </row>
    <row r="2228" spans="1:3" x14ac:dyDescent="0.25">
      <c r="A2228">
        <v>2717.93</v>
      </c>
      <c r="B2228">
        <v>0.48</v>
      </c>
      <c r="C2228">
        <v>1</v>
      </c>
    </row>
    <row r="2229" spans="1:3" x14ac:dyDescent="0.25">
      <c r="A2229">
        <v>4883.29</v>
      </c>
      <c r="B2229">
        <v>0.26</v>
      </c>
      <c r="C2229">
        <v>2</v>
      </c>
    </row>
    <row r="2230" spans="1:3" x14ac:dyDescent="0.25">
      <c r="A2230">
        <v>4912.8900000000003</v>
      </c>
      <c r="B2230">
        <v>0.5</v>
      </c>
      <c r="C2230">
        <v>2</v>
      </c>
    </row>
    <row r="2231" spans="1:3" x14ac:dyDescent="0.25">
      <c r="A2231">
        <v>580.54</v>
      </c>
      <c r="B2231">
        <v>0.16</v>
      </c>
      <c r="C2231">
        <v>4</v>
      </c>
    </row>
    <row r="2232" spans="1:3" x14ac:dyDescent="0.25">
      <c r="A2232">
        <v>2736.85</v>
      </c>
      <c r="B2232">
        <v>0.26</v>
      </c>
      <c r="C2232">
        <v>6</v>
      </c>
    </row>
    <row r="2233" spans="1:3" x14ac:dyDescent="0.25">
      <c r="A2233">
        <v>4103.84</v>
      </c>
      <c r="B2233">
        <v>0.06</v>
      </c>
      <c r="C2233">
        <v>8</v>
      </c>
    </row>
    <row r="2234" spans="1:3" x14ac:dyDescent="0.25">
      <c r="A2234">
        <v>1264.79</v>
      </c>
      <c r="B2234">
        <v>0.28000000000000003</v>
      </c>
      <c r="C2234">
        <v>3</v>
      </c>
    </row>
    <row r="2235" spans="1:3" x14ac:dyDescent="0.25">
      <c r="A2235">
        <v>3777.76</v>
      </c>
      <c r="B2235">
        <v>0.27</v>
      </c>
      <c r="C2235">
        <v>6</v>
      </c>
    </row>
    <row r="2236" spans="1:3" x14ac:dyDescent="0.25">
      <c r="A2236">
        <v>4405.2299999999996</v>
      </c>
      <c r="B2236">
        <v>0.42</v>
      </c>
      <c r="C2236">
        <v>4</v>
      </c>
    </row>
    <row r="2237" spans="1:3" x14ac:dyDescent="0.25">
      <c r="A2237">
        <v>3346.19</v>
      </c>
      <c r="B2237">
        <v>0.5</v>
      </c>
      <c r="C2237">
        <v>8</v>
      </c>
    </row>
    <row r="2238" spans="1:3" x14ac:dyDescent="0.25">
      <c r="A2238">
        <v>1705.75</v>
      </c>
      <c r="B2238">
        <v>0.49</v>
      </c>
      <c r="C2238">
        <v>9</v>
      </c>
    </row>
    <row r="2239" spans="1:3" x14ac:dyDescent="0.25">
      <c r="A2239">
        <v>4623.3500000000004</v>
      </c>
      <c r="B2239">
        <v>0.12</v>
      </c>
      <c r="C2239">
        <v>9</v>
      </c>
    </row>
    <row r="2240" spans="1:3" x14ac:dyDescent="0.25">
      <c r="A2240">
        <v>4429.25</v>
      </c>
      <c r="B2240">
        <v>0.17</v>
      </c>
      <c r="C2240">
        <v>6</v>
      </c>
    </row>
    <row r="2241" spans="1:3" x14ac:dyDescent="0.25">
      <c r="A2241">
        <v>3607.54</v>
      </c>
      <c r="B2241">
        <v>0.14000000000000001</v>
      </c>
      <c r="C2241">
        <v>2</v>
      </c>
    </row>
    <row r="2242" spans="1:3" x14ac:dyDescent="0.25">
      <c r="A2242">
        <v>1881.97</v>
      </c>
      <c r="B2242">
        <v>0.1</v>
      </c>
      <c r="C2242">
        <v>2</v>
      </c>
    </row>
    <row r="2243" spans="1:3" x14ac:dyDescent="0.25">
      <c r="A2243">
        <v>3980.29</v>
      </c>
      <c r="B2243">
        <v>0.08</v>
      </c>
      <c r="C2243">
        <v>9</v>
      </c>
    </row>
    <row r="2244" spans="1:3" x14ac:dyDescent="0.25">
      <c r="A2244">
        <v>1648.93</v>
      </c>
      <c r="B2244">
        <v>0.26</v>
      </c>
      <c r="C2244">
        <v>5</v>
      </c>
    </row>
    <row r="2245" spans="1:3" x14ac:dyDescent="0.25">
      <c r="A2245">
        <v>1339.47</v>
      </c>
      <c r="B2245">
        <v>0.44</v>
      </c>
      <c r="C2245">
        <v>7</v>
      </c>
    </row>
    <row r="2246" spans="1:3" x14ac:dyDescent="0.25">
      <c r="A2246">
        <v>2623.57</v>
      </c>
      <c r="B2246">
        <v>0.28999999999999998</v>
      </c>
      <c r="C2246">
        <v>6</v>
      </c>
    </row>
    <row r="2247" spans="1:3" x14ac:dyDescent="0.25">
      <c r="A2247">
        <v>4985.96</v>
      </c>
      <c r="B2247">
        <v>0.44</v>
      </c>
      <c r="C2247">
        <v>9</v>
      </c>
    </row>
    <row r="2248" spans="1:3" x14ac:dyDescent="0.25">
      <c r="A2248">
        <v>4041.18</v>
      </c>
      <c r="B2248">
        <v>0.48</v>
      </c>
      <c r="C2248">
        <v>5</v>
      </c>
    </row>
    <row r="2249" spans="1:3" x14ac:dyDescent="0.25">
      <c r="A2249">
        <v>3675.98</v>
      </c>
      <c r="B2249">
        <v>0.19</v>
      </c>
      <c r="C2249">
        <v>8</v>
      </c>
    </row>
    <row r="2250" spans="1:3" x14ac:dyDescent="0.25">
      <c r="A2250">
        <v>2314.86</v>
      </c>
      <c r="B2250">
        <v>0.42</v>
      </c>
      <c r="C2250">
        <v>4</v>
      </c>
    </row>
    <row r="2251" spans="1:3" x14ac:dyDescent="0.25">
      <c r="A2251">
        <v>1628.56</v>
      </c>
      <c r="B2251">
        <v>0.03</v>
      </c>
      <c r="C2251">
        <v>7</v>
      </c>
    </row>
    <row r="2252" spans="1:3" x14ac:dyDescent="0.25">
      <c r="A2252">
        <v>4293.91</v>
      </c>
      <c r="B2252">
        <v>0.24</v>
      </c>
      <c r="C2252">
        <v>9</v>
      </c>
    </row>
    <row r="2253" spans="1:3" x14ac:dyDescent="0.25">
      <c r="A2253">
        <v>2881.89</v>
      </c>
      <c r="B2253">
        <v>0.18</v>
      </c>
      <c r="C2253">
        <v>2</v>
      </c>
    </row>
    <row r="2254" spans="1:3" x14ac:dyDescent="0.25">
      <c r="A2254">
        <v>4084.95</v>
      </c>
      <c r="B2254">
        <v>0.1</v>
      </c>
      <c r="C2254">
        <v>9</v>
      </c>
    </row>
    <row r="2255" spans="1:3" x14ac:dyDescent="0.25">
      <c r="A2255">
        <v>2489.9899999999998</v>
      </c>
      <c r="B2255">
        <v>0.22</v>
      </c>
      <c r="C2255">
        <v>8</v>
      </c>
    </row>
    <row r="2256" spans="1:3" x14ac:dyDescent="0.25">
      <c r="A2256">
        <v>3794.39</v>
      </c>
      <c r="B2256">
        <v>0.22</v>
      </c>
      <c r="C2256">
        <v>1</v>
      </c>
    </row>
    <row r="2257" spans="1:3" x14ac:dyDescent="0.25">
      <c r="A2257">
        <v>4351.93</v>
      </c>
      <c r="B2257">
        <v>0.4</v>
      </c>
      <c r="C2257">
        <v>7</v>
      </c>
    </row>
    <row r="2258" spans="1:3" x14ac:dyDescent="0.25">
      <c r="A2258">
        <v>2017.81</v>
      </c>
      <c r="B2258">
        <v>0.43</v>
      </c>
      <c r="C2258">
        <v>5</v>
      </c>
    </row>
    <row r="2259" spans="1:3" x14ac:dyDescent="0.25">
      <c r="A2259">
        <v>166.49</v>
      </c>
      <c r="B2259">
        <v>0.33</v>
      </c>
      <c r="C2259">
        <v>5</v>
      </c>
    </row>
    <row r="2260" spans="1:3" x14ac:dyDescent="0.25">
      <c r="A2260">
        <v>1349.14</v>
      </c>
      <c r="B2260">
        <v>0.32</v>
      </c>
      <c r="C2260">
        <v>7</v>
      </c>
    </row>
    <row r="2261" spans="1:3" x14ac:dyDescent="0.25">
      <c r="A2261">
        <v>4583.08</v>
      </c>
      <c r="B2261">
        <v>0.06</v>
      </c>
      <c r="C2261">
        <v>4</v>
      </c>
    </row>
    <row r="2262" spans="1:3" x14ac:dyDescent="0.25">
      <c r="A2262">
        <v>3468.96</v>
      </c>
      <c r="B2262">
        <v>0.28999999999999998</v>
      </c>
      <c r="C2262">
        <v>1</v>
      </c>
    </row>
    <row r="2263" spans="1:3" x14ac:dyDescent="0.25">
      <c r="A2263">
        <v>3712.37</v>
      </c>
      <c r="B2263">
        <v>0.14000000000000001</v>
      </c>
      <c r="C2263">
        <v>6</v>
      </c>
    </row>
    <row r="2264" spans="1:3" x14ac:dyDescent="0.25">
      <c r="A2264">
        <v>1693.91</v>
      </c>
      <c r="B2264">
        <v>0.15</v>
      </c>
      <c r="C2264">
        <v>1</v>
      </c>
    </row>
    <row r="2265" spans="1:3" x14ac:dyDescent="0.25">
      <c r="A2265">
        <v>3536.24</v>
      </c>
      <c r="B2265">
        <v>0.05</v>
      </c>
      <c r="C2265">
        <v>1</v>
      </c>
    </row>
    <row r="2266" spans="1:3" x14ac:dyDescent="0.25">
      <c r="A2266">
        <v>3266.78</v>
      </c>
      <c r="B2266">
        <v>0.32</v>
      </c>
      <c r="C2266">
        <v>8</v>
      </c>
    </row>
    <row r="2267" spans="1:3" x14ac:dyDescent="0.25">
      <c r="A2267">
        <v>974.03</v>
      </c>
      <c r="B2267">
        <v>0.28999999999999998</v>
      </c>
      <c r="C2267">
        <v>4</v>
      </c>
    </row>
    <row r="2268" spans="1:3" x14ac:dyDescent="0.25">
      <c r="A2268">
        <v>4846.58</v>
      </c>
      <c r="B2268">
        <v>0.11</v>
      </c>
      <c r="C2268">
        <v>5</v>
      </c>
    </row>
    <row r="2269" spans="1:3" x14ac:dyDescent="0.25">
      <c r="A2269">
        <v>1834.73</v>
      </c>
      <c r="B2269">
        <v>0.13</v>
      </c>
      <c r="C2269">
        <v>1</v>
      </c>
    </row>
    <row r="2270" spans="1:3" x14ac:dyDescent="0.25">
      <c r="A2270">
        <v>1713.51</v>
      </c>
      <c r="B2270">
        <v>0.39</v>
      </c>
      <c r="C2270">
        <v>7</v>
      </c>
    </row>
    <row r="2271" spans="1:3" x14ac:dyDescent="0.25">
      <c r="A2271">
        <v>1908.89</v>
      </c>
      <c r="B2271">
        <v>0.4</v>
      </c>
      <c r="C2271">
        <v>2</v>
      </c>
    </row>
    <row r="2272" spans="1:3" x14ac:dyDescent="0.25">
      <c r="A2272">
        <v>549.42999999999995</v>
      </c>
      <c r="B2272">
        <v>0.25</v>
      </c>
      <c r="C2272">
        <v>6</v>
      </c>
    </row>
    <row r="2273" spans="1:3" x14ac:dyDescent="0.25">
      <c r="A2273">
        <v>3162.32</v>
      </c>
      <c r="B2273">
        <v>7.0000000000000007E-2</v>
      </c>
      <c r="C2273">
        <v>9</v>
      </c>
    </row>
    <row r="2274" spans="1:3" x14ac:dyDescent="0.25">
      <c r="A2274">
        <v>1269.26</v>
      </c>
      <c r="B2274">
        <v>0.03</v>
      </c>
      <c r="C2274">
        <v>2</v>
      </c>
    </row>
    <row r="2275" spans="1:3" x14ac:dyDescent="0.25">
      <c r="A2275">
        <v>4036.23</v>
      </c>
      <c r="B2275">
        <v>0.14000000000000001</v>
      </c>
      <c r="C2275">
        <v>6</v>
      </c>
    </row>
    <row r="2276" spans="1:3" x14ac:dyDescent="0.25">
      <c r="A2276">
        <v>2031.37</v>
      </c>
      <c r="B2276">
        <v>0.37</v>
      </c>
      <c r="C2276">
        <v>5</v>
      </c>
    </row>
    <row r="2277" spans="1:3" x14ac:dyDescent="0.25">
      <c r="A2277">
        <v>2346.94</v>
      </c>
      <c r="B2277">
        <v>0.3</v>
      </c>
      <c r="C2277">
        <v>2</v>
      </c>
    </row>
    <row r="2278" spans="1:3" x14ac:dyDescent="0.25">
      <c r="A2278">
        <v>3267.47</v>
      </c>
      <c r="B2278">
        <v>0.36</v>
      </c>
      <c r="C2278">
        <v>9</v>
      </c>
    </row>
    <row r="2279" spans="1:3" x14ac:dyDescent="0.25">
      <c r="A2279">
        <v>3833.17</v>
      </c>
      <c r="B2279">
        <v>0.24</v>
      </c>
      <c r="C2279">
        <v>2</v>
      </c>
    </row>
    <row r="2280" spans="1:3" x14ac:dyDescent="0.25">
      <c r="A2280">
        <v>1232.46</v>
      </c>
      <c r="B2280">
        <v>0.38</v>
      </c>
      <c r="C2280">
        <v>1</v>
      </c>
    </row>
    <row r="2281" spans="1:3" x14ac:dyDescent="0.25">
      <c r="A2281">
        <v>4834.84</v>
      </c>
      <c r="B2281">
        <v>0.24</v>
      </c>
      <c r="C2281">
        <v>9</v>
      </c>
    </row>
    <row r="2282" spans="1:3" x14ac:dyDescent="0.25">
      <c r="A2282">
        <v>3149.38</v>
      </c>
      <c r="B2282">
        <v>0.04</v>
      </c>
      <c r="C2282">
        <v>9</v>
      </c>
    </row>
    <row r="2283" spans="1:3" x14ac:dyDescent="0.25">
      <c r="A2283">
        <v>127.63</v>
      </c>
      <c r="B2283">
        <v>0.04</v>
      </c>
      <c r="C2283">
        <v>9</v>
      </c>
    </row>
    <row r="2284" spans="1:3" x14ac:dyDescent="0.25">
      <c r="A2284">
        <v>2136.5500000000002</v>
      </c>
      <c r="B2284">
        <v>0.42</v>
      </c>
      <c r="C2284">
        <v>8</v>
      </c>
    </row>
    <row r="2285" spans="1:3" x14ac:dyDescent="0.25">
      <c r="A2285">
        <v>2240.41</v>
      </c>
      <c r="B2285">
        <v>0.31</v>
      </c>
      <c r="C2285">
        <v>4</v>
      </c>
    </row>
    <row r="2286" spans="1:3" x14ac:dyDescent="0.25">
      <c r="A2286">
        <v>4064.91</v>
      </c>
      <c r="B2286">
        <v>0.14000000000000001</v>
      </c>
      <c r="C2286">
        <v>9</v>
      </c>
    </row>
    <row r="2287" spans="1:3" x14ac:dyDescent="0.25">
      <c r="A2287">
        <v>1595.18</v>
      </c>
      <c r="B2287">
        <v>0.38</v>
      </c>
      <c r="C2287">
        <v>2</v>
      </c>
    </row>
    <row r="2288" spans="1:3" x14ac:dyDescent="0.25">
      <c r="A2288">
        <v>1723.01</v>
      </c>
      <c r="B2288">
        <v>7.0000000000000007E-2</v>
      </c>
      <c r="C2288">
        <v>1</v>
      </c>
    </row>
    <row r="2289" spans="1:3" x14ac:dyDescent="0.25">
      <c r="A2289">
        <v>445.42</v>
      </c>
      <c r="B2289">
        <v>0.32</v>
      </c>
      <c r="C2289">
        <v>7</v>
      </c>
    </row>
    <row r="2290" spans="1:3" x14ac:dyDescent="0.25">
      <c r="A2290">
        <v>1489.38</v>
      </c>
      <c r="B2290">
        <v>0.49</v>
      </c>
      <c r="C2290">
        <v>6</v>
      </c>
    </row>
    <row r="2291" spans="1:3" x14ac:dyDescent="0.25">
      <c r="A2291">
        <v>3613.11</v>
      </c>
      <c r="B2291">
        <v>0.08</v>
      </c>
      <c r="C2291">
        <v>3</v>
      </c>
    </row>
    <row r="2292" spans="1:3" x14ac:dyDescent="0.25">
      <c r="A2292">
        <v>3210.31</v>
      </c>
      <c r="B2292">
        <v>7.0000000000000007E-2</v>
      </c>
      <c r="C2292">
        <v>2</v>
      </c>
    </row>
    <row r="2293" spans="1:3" x14ac:dyDescent="0.25">
      <c r="A2293">
        <v>498.83</v>
      </c>
      <c r="B2293">
        <v>0.23</v>
      </c>
      <c r="C2293">
        <v>8</v>
      </c>
    </row>
    <row r="2294" spans="1:3" x14ac:dyDescent="0.25">
      <c r="A2294">
        <v>662</v>
      </c>
      <c r="B2294">
        <v>0.32</v>
      </c>
      <c r="C2294">
        <v>4</v>
      </c>
    </row>
    <row r="2295" spans="1:3" x14ac:dyDescent="0.25">
      <c r="A2295">
        <v>1946.94</v>
      </c>
      <c r="B2295">
        <v>0.01</v>
      </c>
      <c r="C2295">
        <v>6</v>
      </c>
    </row>
    <row r="2296" spans="1:3" x14ac:dyDescent="0.25">
      <c r="A2296">
        <v>3744.41</v>
      </c>
      <c r="B2296">
        <v>0.25</v>
      </c>
      <c r="C2296">
        <v>4</v>
      </c>
    </row>
    <row r="2297" spans="1:3" x14ac:dyDescent="0.25">
      <c r="A2297">
        <v>4181.3</v>
      </c>
      <c r="B2297">
        <v>0.04</v>
      </c>
      <c r="C2297">
        <v>9</v>
      </c>
    </row>
    <row r="2298" spans="1:3" x14ac:dyDescent="0.25">
      <c r="A2298">
        <v>171.66</v>
      </c>
      <c r="B2298">
        <v>0.12</v>
      </c>
      <c r="C2298">
        <v>5</v>
      </c>
    </row>
    <row r="2299" spans="1:3" x14ac:dyDescent="0.25">
      <c r="A2299">
        <v>1712.15</v>
      </c>
      <c r="B2299">
        <v>0.36</v>
      </c>
      <c r="C2299">
        <v>6</v>
      </c>
    </row>
    <row r="2300" spans="1:3" x14ac:dyDescent="0.25">
      <c r="A2300">
        <v>2178.88</v>
      </c>
      <c r="B2300">
        <v>0.37</v>
      </c>
      <c r="C2300">
        <v>9</v>
      </c>
    </row>
    <row r="2301" spans="1:3" x14ac:dyDescent="0.25">
      <c r="A2301">
        <v>4564.55</v>
      </c>
      <c r="B2301">
        <v>0.36</v>
      </c>
      <c r="C2301">
        <v>6</v>
      </c>
    </row>
    <row r="2302" spans="1:3" x14ac:dyDescent="0.25">
      <c r="A2302">
        <v>2556.89</v>
      </c>
      <c r="B2302">
        <v>0.03</v>
      </c>
      <c r="C2302">
        <v>2</v>
      </c>
    </row>
    <row r="2303" spans="1:3" x14ac:dyDescent="0.25">
      <c r="A2303">
        <v>1421.53</v>
      </c>
      <c r="B2303">
        <v>0.39</v>
      </c>
      <c r="C2303">
        <v>1</v>
      </c>
    </row>
    <row r="2304" spans="1:3" x14ac:dyDescent="0.25">
      <c r="A2304">
        <v>2011.23</v>
      </c>
      <c r="B2304">
        <v>0.22</v>
      </c>
      <c r="C2304">
        <v>9</v>
      </c>
    </row>
    <row r="2305" spans="1:3" x14ac:dyDescent="0.25">
      <c r="A2305">
        <v>2238.5300000000002</v>
      </c>
      <c r="B2305">
        <v>0.24</v>
      </c>
      <c r="C2305">
        <v>2</v>
      </c>
    </row>
    <row r="2306" spans="1:3" x14ac:dyDescent="0.25">
      <c r="A2306">
        <v>3382.98</v>
      </c>
      <c r="B2306">
        <v>0.21</v>
      </c>
      <c r="C2306">
        <v>2</v>
      </c>
    </row>
    <row r="2307" spans="1:3" x14ac:dyDescent="0.25">
      <c r="A2307">
        <v>301.33</v>
      </c>
      <c r="B2307">
        <v>0.43</v>
      </c>
      <c r="C2307">
        <v>4</v>
      </c>
    </row>
    <row r="2308" spans="1:3" x14ac:dyDescent="0.25">
      <c r="A2308">
        <v>2008.31</v>
      </c>
      <c r="B2308">
        <v>0.34</v>
      </c>
      <c r="C2308">
        <v>3</v>
      </c>
    </row>
    <row r="2309" spans="1:3" x14ac:dyDescent="0.25">
      <c r="A2309">
        <v>3268.12</v>
      </c>
      <c r="B2309">
        <v>0.25</v>
      </c>
      <c r="C2309">
        <v>7</v>
      </c>
    </row>
    <row r="2310" spans="1:3" x14ac:dyDescent="0.25">
      <c r="A2310">
        <v>1488.28</v>
      </c>
      <c r="B2310">
        <v>0.42</v>
      </c>
      <c r="C2310">
        <v>7</v>
      </c>
    </row>
    <row r="2311" spans="1:3" x14ac:dyDescent="0.25">
      <c r="A2311">
        <v>2999.58</v>
      </c>
      <c r="B2311">
        <v>0.4</v>
      </c>
      <c r="C2311">
        <v>3</v>
      </c>
    </row>
    <row r="2312" spans="1:3" x14ac:dyDescent="0.25">
      <c r="A2312">
        <v>1850.67</v>
      </c>
      <c r="B2312">
        <v>0</v>
      </c>
      <c r="C2312">
        <v>3</v>
      </c>
    </row>
    <row r="2313" spans="1:3" x14ac:dyDescent="0.25">
      <c r="A2313">
        <v>3817.73</v>
      </c>
      <c r="B2313">
        <v>0.24</v>
      </c>
      <c r="C2313">
        <v>9</v>
      </c>
    </row>
    <row r="2314" spans="1:3" x14ac:dyDescent="0.25">
      <c r="A2314">
        <v>396.93</v>
      </c>
      <c r="B2314">
        <v>0.02</v>
      </c>
      <c r="C2314">
        <v>7</v>
      </c>
    </row>
    <row r="2315" spans="1:3" x14ac:dyDescent="0.25">
      <c r="A2315">
        <v>4598.01</v>
      </c>
      <c r="B2315">
        <v>0.15</v>
      </c>
      <c r="C2315">
        <v>3</v>
      </c>
    </row>
    <row r="2316" spans="1:3" x14ac:dyDescent="0.25">
      <c r="A2316">
        <v>940.9</v>
      </c>
      <c r="B2316">
        <v>0.4</v>
      </c>
      <c r="C2316">
        <v>3</v>
      </c>
    </row>
    <row r="2317" spans="1:3" x14ac:dyDescent="0.25">
      <c r="A2317">
        <v>876.88</v>
      </c>
      <c r="B2317">
        <v>0.47</v>
      </c>
      <c r="C2317">
        <v>3</v>
      </c>
    </row>
    <row r="2318" spans="1:3" x14ac:dyDescent="0.25">
      <c r="A2318">
        <v>4219.1499999999996</v>
      </c>
      <c r="B2318">
        <v>0.12</v>
      </c>
      <c r="C2318">
        <v>9</v>
      </c>
    </row>
    <row r="2319" spans="1:3" x14ac:dyDescent="0.25">
      <c r="A2319">
        <v>4359.49</v>
      </c>
      <c r="B2319">
        <v>0.01</v>
      </c>
      <c r="C2319">
        <v>8</v>
      </c>
    </row>
    <row r="2320" spans="1:3" x14ac:dyDescent="0.25">
      <c r="A2320">
        <v>555.57000000000005</v>
      </c>
      <c r="B2320">
        <v>0.2</v>
      </c>
      <c r="C2320">
        <v>7</v>
      </c>
    </row>
    <row r="2321" spans="1:3" x14ac:dyDescent="0.25">
      <c r="A2321">
        <v>4552.72</v>
      </c>
      <c r="B2321">
        <v>0.17</v>
      </c>
      <c r="C2321">
        <v>8</v>
      </c>
    </row>
    <row r="2322" spans="1:3" x14ac:dyDescent="0.25">
      <c r="A2322">
        <v>1439.16</v>
      </c>
      <c r="B2322">
        <v>0.34</v>
      </c>
      <c r="C2322">
        <v>1</v>
      </c>
    </row>
    <row r="2323" spans="1:3" x14ac:dyDescent="0.25">
      <c r="A2323">
        <v>3131.25</v>
      </c>
      <c r="B2323">
        <v>0.25</v>
      </c>
      <c r="C2323">
        <v>9</v>
      </c>
    </row>
    <row r="2324" spans="1:3" x14ac:dyDescent="0.25">
      <c r="A2324">
        <v>436.11</v>
      </c>
      <c r="B2324">
        <v>0.2</v>
      </c>
      <c r="C2324">
        <v>5</v>
      </c>
    </row>
    <row r="2325" spans="1:3" x14ac:dyDescent="0.25">
      <c r="A2325">
        <v>1965.24</v>
      </c>
      <c r="B2325">
        <v>0.11</v>
      </c>
      <c r="C2325">
        <v>5</v>
      </c>
    </row>
    <row r="2326" spans="1:3" x14ac:dyDescent="0.25">
      <c r="A2326">
        <v>2308.5500000000002</v>
      </c>
      <c r="B2326">
        <v>0.41</v>
      </c>
      <c r="C2326">
        <v>5</v>
      </c>
    </row>
    <row r="2327" spans="1:3" x14ac:dyDescent="0.25">
      <c r="A2327">
        <v>3039.15</v>
      </c>
      <c r="B2327">
        <v>0.12</v>
      </c>
      <c r="C2327">
        <v>9</v>
      </c>
    </row>
    <row r="2328" spans="1:3" x14ac:dyDescent="0.25">
      <c r="A2328">
        <v>2673.83</v>
      </c>
      <c r="B2328">
        <v>0.03</v>
      </c>
      <c r="C2328">
        <v>5</v>
      </c>
    </row>
    <row r="2329" spans="1:3" x14ac:dyDescent="0.25">
      <c r="A2329">
        <v>2361.3200000000002</v>
      </c>
      <c r="B2329">
        <v>0.28000000000000003</v>
      </c>
      <c r="C2329">
        <v>2</v>
      </c>
    </row>
    <row r="2330" spans="1:3" x14ac:dyDescent="0.25">
      <c r="A2330">
        <v>4802.24</v>
      </c>
      <c r="B2330">
        <v>0.16</v>
      </c>
      <c r="C2330">
        <v>6</v>
      </c>
    </row>
    <row r="2331" spans="1:3" x14ac:dyDescent="0.25">
      <c r="A2331">
        <v>1006.61</v>
      </c>
      <c r="B2331">
        <v>0.36</v>
      </c>
      <c r="C2331">
        <v>7</v>
      </c>
    </row>
    <row r="2332" spans="1:3" x14ac:dyDescent="0.25">
      <c r="A2332">
        <v>874.17</v>
      </c>
      <c r="B2332">
        <v>0.04</v>
      </c>
      <c r="C2332">
        <v>7</v>
      </c>
    </row>
    <row r="2333" spans="1:3" x14ac:dyDescent="0.25">
      <c r="A2333">
        <v>3595.75</v>
      </c>
      <c r="B2333">
        <v>0.48</v>
      </c>
      <c r="C2333">
        <v>7</v>
      </c>
    </row>
    <row r="2334" spans="1:3" x14ac:dyDescent="0.25">
      <c r="A2334">
        <v>465.3</v>
      </c>
      <c r="B2334">
        <v>0.09</v>
      </c>
      <c r="C2334">
        <v>2</v>
      </c>
    </row>
    <row r="2335" spans="1:3" x14ac:dyDescent="0.25">
      <c r="A2335">
        <v>2466.17</v>
      </c>
      <c r="B2335">
        <v>0.18</v>
      </c>
      <c r="C2335">
        <v>6</v>
      </c>
    </row>
    <row r="2336" spans="1:3" x14ac:dyDescent="0.25">
      <c r="A2336">
        <v>2471.86</v>
      </c>
      <c r="B2336">
        <v>0.24</v>
      </c>
      <c r="C2336">
        <v>9</v>
      </c>
    </row>
    <row r="2337" spans="1:3" x14ac:dyDescent="0.25">
      <c r="A2337">
        <v>1619.12</v>
      </c>
      <c r="B2337">
        <v>0.45</v>
      </c>
      <c r="C2337">
        <v>1</v>
      </c>
    </row>
    <row r="2338" spans="1:3" x14ac:dyDescent="0.25">
      <c r="A2338">
        <v>4659.17</v>
      </c>
      <c r="B2338">
        <v>0.36</v>
      </c>
      <c r="C2338">
        <v>3</v>
      </c>
    </row>
    <row r="2339" spans="1:3" x14ac:dyDescent="0.25">
      <c r="A2339">
        <v>1484.46</v>
      </c>
      <c r="B2339">
        <v>7.0000000000000007E-2</v>
      </c>
      <c r="C2339">
        <v>6</v>
      </c>
    </row>
    <row r="2340" spans="1:3" x14ac:dyDescent="0.25">
      <c r="A2340">
        <v>1513.37</v>
      </c>
      <c r="B2340">
        <v>0.22</v>
      </c>
      <c r="C2340">
        <v>7</v>
      </c>
    </row>
    <row r="2341" spans="1:3" x14ac:dyDescent="0.25">
      <c r="A2341">
        <v>1248.07</v>
      </c>
      <c r="B2341">
        <v>0.27</v>
      </c>
      <c r="C2341">
        <v>2</v>
      </c>
    </row>
    <row r="2342" spans="1:3" x14ac:dyDescent="0.25">
      <c r="A2342">
        <v>814.36</v>
      </c>
      <c r="B2342">
        <v>0.35</v>
      </c>
      <c r="C2342">
        <v>8</v>
      </c>
    </row>
    <row r="2343" spans="1:3" x14ac:dyDescent="0.25">
      <c r="A2343">
        <v>1883.65</v>
      </c>
      <c r="B2343">
        <v>0.28999999999999998</v>
      </c>
      <c r="C2343">
        <v>6</v>
      </c>
    </row>
    <row r="2344" spans="1:3" x14ac:dyDescent="0.25">
      <c r="A2344">
        <v>3436.35</v>
      </c>
      <c r="B2344">
        <v>0.23</v>
      </c>
      <c r="C2344">
        <v>9</v>
      </c>
    </row>
    <row r="2345" spans="1:3" x14ac:dyDescent="0.25">
      <c r="A2345">
        <v>3736.6</v>
      </c>
      <c r="B2345">
        <v>0.38</v>
      </c>
      <c r="C2345">
        <v>9</v>
      </c>
    </row>
    <row r="2346" spans="1:3" x14ac:dyDescent="0.25">
      <c r="A2346">
        <v>4085.75</v>
      </c>
      <c r="B2346">
        <v>0.19</v>
      </c>
      <c r="C2346">
        <v>9</v>
      </c>
    </row>
    <row r="2347" spans="1:3" x14ac:dyDescent="0.25">
      <c r="A2347">
        <v>1067.97</v>
      </c>
      <c r="B2347">
        <v>0.49</v>
      </c>
      <c r="C2347">
        <v>9</v>
      </c>
    </row>
    <row r="2348" spans="1:3" x14ac:dyDescent="0.25">
      <c r="A2348">
        <v>274.60000000000002</v>
      </c>
      <c r="B2348">
        <v>0.47</v>
      </c>
      <c r="C2348">
        <v>2</v>
      </c>
    </row>
    <row r="2349" spans="1:3" x14ac:dyDescent="0.25">
      <c r="A2349">
        <v>4875.96</v>
      </c>
      <c r="B2349">
        <v>0.35</v>
      </c>
      <c r="C2349">
        <v>7</v>
      </c>
    </row>
    <row r="2350" spans="1:3" x14ac:dyDescent="0.25">
      <c r="A2350">
        <v>170.23</v>
      </c>
      <c r="B2350">
        <v>0.44</v>
      </c>
      <c r="C2350">
        <v>5</v>
      </c>
    </row>
    <row r="2351" spans="1:3" x14ac:dyDescent="0.25">
      <c r="A2351">
        <v>4807.33</v>
      </c>
      <c r="B2351">
        <v>0.2</v>
      </c>
      <c r="C2351">
        <v>9</v>
      </c>
    </row>
    <row r="2352" spans="1:3" x14ac:dyDescent="0.25">
      <c r="A2352">
        <v>4161.1899999999996</v>
      </c>
      <c r="B2352">
        <v>0.28999999999999998</v>
      </c>
      <c r="C2352">
        <v>1</v>
      </c>
    </row>
    <row r="2353" spans="1:3" x14ac:dyDescent="0.25">
      <c r="A2353">
        <v>4569.17</v>
      </c>
      <c r="B2353">
        <v>0.14000000000000001</v>
      </c>
      <c r="C2353">
        <v>7</v>
      </c>
    </row>
    <row r="2354" spans="1:3" x14ac:dyDescent="0.25">
      <c r="A2354">
        <v>1997.21</v>
      </c>
      <c r="B2354">
        <v>0.44</v>
      </c>
      <c r="C2354">
        <v>5</v>
      </c>
    </row>
    <row r="2355" spans="1:3" x14ac:dyDescent="0.25">
      <c r="A2355">
        <v>1066.29</v>
      </c>
      <c r="B2355">
        <v>0.24</v>
      </c>
      <c r="C2355">
        <v>9</v>
      </c>
    </row>
    <row r="2356" spans="1:3" x14ac:dyDescent="0.25">
      <c r="A2356">
        <v>3071.67</v>
      </c>
      <c r="B2356">
        <v>0.27</v>
      </c>
      <c r="C2356">
        <v>7</v>
      </c>
    </row>
    <row r="2357" spans="1:3" x14ac:dyDescent="0.25">
      <c r="A2357">
        <v>3732.13</v>
      </c>
      <c r="B2357">
        <v>0.43</v>
      </c>
      <c r="C2357">
        <v>4</v>
      </c>
    </row>
    <row r="2358" spans="1:3" x14ac:dyDescent="0.25">
      <c r="A2358">
        <v>741.22</v>
      </c>
      <c r="B2358">
        <v>0.4</v>
      </c>
      <c r="C2358">
        <v>8</v>
      </c>
    </row>
    <row r="2359" spans="1:3" x14ac:dyDescent="0.25">
      <c r="A2359">
        <v>4008.35</v>
      </c>
      <c r="B2359">
        <v>0.16</v>
      </c>
      <c r="C2359">
        <v>9</v>
      </c>
    </row>
    <row r="2360" spans="1:3" x14ac:dyDescent="0.25">
      <c r="A2360">
        <v>1122.1099999999999</v>
      </c>
      <c r="B2360">
        <v>0.04</v>
      </c>
      <c r="C2360">
        <v>9</v>
      </c>
    </row>
    <row r="2361" spans="1:3" x14ac:dyDescent="0.25">
      <c r="A2361">
        <v>2509.2199999999998</v>
      </c>
      <c r="B2361">
        <v>0.08</v>
      </c>
      <c r="C2361">
        <v>4</v>
      </c>
    </row>
    <row r="2362" spans="1:3" x14ac:dyDescent="0.25">
      <c r="A2362">
        <v>4296.76</v>
      </c>
      <c r="B2362">
        <v>0.17</v>
      </c>
      <c r="C2362">
        <v>6</v>
      </c>
    </row>
    <row r="2363" spans="1:3" x14ac:dyDescent="0.25">
      <c r="A2363">
        <v>1047.78</v>
      </c>
      <c r="B2363">
        <v>0.15</v>
      </c>
      <c r="C2363">
        <v>4</v>
      </c>
    </row>
    <row r="2364" spans="1:3" x14ac:dyDescent="0.25">
      <c r="A2364">
        <v>1285.23</v>
      </c>
      <c r="B2364">
        <v>0.02</v>
      </c>
      <c r="C2364">
        <v>1</v>
      </c>
    </row>
    <row r="2365" spans="1:3" x14ac:dyDescent="0.25">
      <c r="A2365">
        <v>407.58</v>
      </c>
      <c r="B2365">
        <v>0.22</v>
      </c>
      <c r="C2365">
        <v>6</v>
      </c>
    </row>
    <row r="2366" spans="1:3" x14ac:dyDescent="0.25">
      <c r="A2366">
        <v>818.41</v>
      </c>
      <c r="B2366">
        <v>0.05</v>
      </c>
      <c r="C2366">
        <v>8</v>
      </c>
    </row>
    <row r="2367" spans="1:3" x14ac:dyDescent="0.25">
      <c r="A2367">
        <v>817.98</v>
      </c>
      <c r="B2367">
        <v>0.11</v>
      </c>
      <c r="C2367">
        <v>6</v>
      </c>
    </row>
    <row r="2368" spans="1:3" x14ac:dyDescent="0.25">
      <c r="A2368">
        <v>1096.79</v>
      </c>
      <c r="B2368">
        <v>0.39</v>
      </c>
      <c r="C2368">
        <v>3</v>
      </c>
    </row>
    <row r="2369" spans="1:3" x14ac:dyDescent="0.25">
      <c r="A2369">
        <v>1502.38</v>
      </c>
      <c r="B2369">
        <v>0.25</v>
      </c>
      <c r="C2369">
        <v>8</v>
      </c>
    </row>
    <row r="2370" spans="1:3" x14ac:dyDescent="0.25">
      <c r="A2370">
        <v>4093.42</v>
      </c>
      <c r="B2370">
        <v>0.19</v>
      </c>
      <c r="C2370">
        <v>9</v>
      </c>
    </row>
    <row r="2371" spans="1:3" x14ac:dyDescent="0.25">
      <c r="A2371">
        <v>4587.24</v>
      </c>
      <c r="B2371">
        <v>0.09</v>
      </c>
      <c r="C2371">
        <v>1</v>
      </c>
    </row>
    <row r="2372" spans="1:3" x14ac:dyDescent="0.25">
      <c r="A2372">
        <v>2090.77</v>
      </c>
      <c r="B2372">
        <v>0.43</v>
      </c>
      <c r="C2372">
        <v>6</v>
      </c>
    </row>
    <row r="2373" spans="1:3" x14ac:dyDescent="0.25">
      <c r="A2373">
        <v>728.22</v>
      </c>
      <c r="B2373">
        <v>0.45</v>
      </c>
      <c r="C2373">
        <v>8</v>
      </c>
    </row>
    <row r="2374" spans="1:3" x14ac:dyDescent="0.25">
      <c r="A2374">
        <v>1196.67</v>
      </c>
      <c r="B2374">
        <v>0.26</v>
      </c>
      <c r="C2374">
        <v>2</v>
      </c>
    </row>
    <row r="2375" spans="1:3" x14ac:dyDescent="0.25">
      <c r="A2375">
        <v>3707.41</v>
      </c>
      <c r="B2375">
        <v>0.46</v>
      </c>
      <c r="C2375">
        <v>4</v>
      </c>
    </row>
    <row r="2376" spans="1:3" x14ac:dyDescent="0.25">
      <c r="A2376">
        <v>3419.39</v>
      </c>
      <c r="B2376">
        <v>0.23</v>
      </c>
      <c r="C2376">
        <v>1</v>
      </c>
    </row>
    <row r="2377" spans="1:3" x14ac:dyDescent="0.25">
      <c r="A2377">
        <v>4839.32</v>
      </c>
      <c r="B2377">
        <v>0.05</v>
      </c>
      <c r="C2377">
        <v>4</v>
      </c>
    </row>
    <row r="2378" spans="1:3" x14ac:dyDescent="0.25">
      <c r="A2378">
        <v>170.99</v>
      </c>
      <c r="B2378">
        <v>0.01</v>
      </c>
      <c r="C2378">
        <v>2</v>
      </c>
    </row>
    <row r="2379" spans="1:3" x14ac:dyDescent="0.25">
      <c r="A2379">
        <v>3778.72</v>
      </c>
      <c r="B2379">
        <v>0.06</v>
      </c>
      <c r="C2379">
        <v>3</v>
      </c>
    </row>
    <row r="2380" spans="1:3" x14ac:dyDescent="0.25">
      <c r="A2380">
        <v>2578.39</v>
      </c>
      <c r="B2380">
        <v>0.31</v>
      </c>
      <c r="C2380">
        <v>4</v>
      </c>
    </row>
    <row r="2381" spans="1:3" x14ac:dyDescent="0.25">
      <c r="A2381">
        <v>4523.2</v>
      </c>
      <c r="B2381">
        <v>0.16</v>
      </c>
      <c r="C2381">
        <v>3</v>
      </c>
    </row>
    <row r="2382" spans="1:3" x14ac:dyDescent="0.25">
      <c r="A2382">
        <v>2923.22</v>
      </c>
      <c r="B2382">
        <v>0.32</v>
      </c>
      <c r="C2382">
        <v>6</v>
      </c>
    </row>
    <row r="2383" spans="1:3" x14ac:dyDescent="0.25">
      <c r="A2383">
        <v>2288.67</v>
      </c>
      <c r="B2383">
        <v>0.25</v>
      </c>
      <c r="C2383">
        <v>7</v>
      </c>
    </row>
    <row r="2384" spans="1:3" x14ac:dyDescent="0.25">
      <c r="A2384">
        <v>3362.67</v>
      </c>
      <c r="B2384">
        <v>0.17</v>
      </c>
      <c r="C2384">
        <v>7</v>
      </c>
    </row>
    <row r="2385" spans="1:3" x14ac:dyDescent="0.25">
      <c r="A2385">
        <v>4184.26</v>
      </c>
      <c r="B2385">
        <v>0.11</v>
      </c>
      <c r="C2385">
        <v>1</v>
      </c>
    </row>
    <row r="2386" spans="1:3" x14ac:dyDescent="0.25">
      <c r="A2386">
        <v>1484.24</v>
      </c>
      <c r="B2386">
        <v>0.04</v>
      </c>
      <c r="C2386">
        <v>5</v>
      </c>
    </row>
    <row r="2387" spans="1:3" x14ac:dyDescent="0.25">
      <c r="A2387">
        <v>626.88</v>
      </c>
      <c r="B2387">
        <v>0.39</v>
      </c>
      <c r="C2387">
        <v>3</v>
      </c>
    </row>
    <row r="2388" spans="1:3" x14ac:dyDescent="0.25">
      <c r="A2388">
        <v>2221.79</v>
      </c>
      <c r="B2388">
        <v>0.41</v>
      </c>
      <c r="C2388">
        <v>1</v>
      </c>
    </row>
    <row r="2389" spans="1:3" x14ac:dyDescent="0.25">
      <c r="A2389">
        <v>1151.1500000000001</v>
      </c>
      <c r="B2389">
        <v>0.27</v>
      </c>
      <c r="C2389">
        <v>1</v>
      </c>
    </row>
    <row r="2390" spans="1:3" x14ac:dyDescent="0.25">
      <c r="A2390">
        <v>2204.75</v>
      </c>
      <c r="B2390">
        <v>0.08</v>
      </c>
      <c r="C2390">
        <v>2</v>
      </c>
    </row>
    <row r="2391" spans="1:3" x14ac:dyDescent="0.25">
      <c r="A2391">
        <v>4956.1400000000003</v>
      </c>
      <c r="B2391">
        <v>0.13</v>
      </c>
      <c r="C2391">
        <v>8</v>
      </c>
    </row>
    <row r="2392" spans="1:3" x14ac:dyDescent="0.25">
      <c r="A2392">
        <v>2913.2</v>
      </c>
      <c r="B2392">
        <v>0.48</v>
      </c>
      <c r="C2392">
        <v>4</v>
      </c>
    </row>
    <row r="2393" spans="1:3" x14ac:dyDescent="0.25">
      <c r="A2393">
        <v>3498.64</v>
      </c>
      <c r="B2393">
        <v>0.11</v>
      </c>
      <c r="C2393">
        <v>3</v>
      </c>
    </row>
    <row r="2394" spans="1:3" x14ac:dyDescent="0.25">
      <c r="A2394">
        <v>3421.85</v>
      </c>
      <c r="B2394">
        <v>0.03</v>
      </c>
      <c r="C2394">
        <v>8</v>
      </c>
    </row>
    <row r="2395" spans="1:3" x14ac:dyDescent="0.25">
      <c r="A2395">
        <v>4121.43</v>
      </c>
      <c r="B2395">
        <v>0.28000000000000003</v>
      </c>
      <c r="C2395">
        <v>2</v>
      </c>
    </row>
    <row r="2396" spans="1:3" x14ac:dyDescent="0.25">
      <c r="A2396">
        <v>4726.2299999999996</v>
      </c>
      <c r="B2396">
        <v>0.13</v>
      </c>
      <c r="C2396">
        <v>9</v>
      </c>
    </row>
    <row r="2397" spans="1:3" x14ac:dyDescent="0.25">
      <c r="A2397">
        <v>3328.21</v>
      </c>
      <c r="B2397">
        <v>0.48</v>
      </c>
      <c r="C2397">
        <v>4</v>
      </c>
    </row>
    <row r="2398" spans="1:3" x14ac:dyDescent="0.25">
      <c r="A2398">
        <v>2432.86</v>
      </c>
      <c r="B2398">
        <v>0.28999999999999998</v>
      </c>
      <c r="C2398">
        <v>9</v>
      </c>
    </row>
    <row r="2399" spans="1:3" x14ac:dyDescent="0.25">
      <c r="A2399">
        <v>1657.37</v>
      </c>
      <c r="B2399">
        <v>0.48</v>
      </c>
      <c r="C2399">
        <v>1</v>
      </c>
    </row>
    <row r="2400" spans="1:3" x14ac:dyDescent="0.25">
      <c r="A2400">
        <v>1865.34</v>
      </c>
      <c r="B2400">
        <v>0.39</v>
      </c>
      <c r="C2400">
        <v>5</v>
      </c>
    </row>
    <row r="2401" spans="1:3" x14ac:dyDescent="0.25">
      <c r="A2401">
        <v>1738.95</v>
      </c>
      <c r="B2401">
        <v>0.36</v>
      </c>
      <c r="C2401">
        <v>7</v>
      </c>
    </row>
    <row r="2402" spans="1:3" x14ac:dyDescent="0.25">
      <c r="A2402">
        <v>1689.88</v>
      </c>
      <c r="B2402">
        <v>0.42</v>
      </c>
      <c r="C2402">
        <v>4</v>
      </c>
    </row>
    <row r="2403" spans="1:3" x14ac:dyDescent="0.25">
      <c r="A2403">
        <v>3503.66</v>
      </c>
      <c r="B2403">
        <v>0.3</v>
      </c>
      <c r="C2403">
        <v>5</v>
      </c>
    </row>
    <row r="2404" spans="1:3" x14ac:dyDescent="0.25">
      <c r="A2404">
        <v>2979.77</v>
      </c>
      <c r="B2404">
        <v>0.01</v>
      </c>
      <c r="C2404">
        <v>9</v>
      </c>
    </row>
    <row r="2405" spans="1:3" x14ac:dyDescent="0.25">
      <c r="A2405">
        <v>1089.78</v>
      </c>
      <c r="B2405">
        <v>0.2</v>
      </c>
      <c r="C2405">
        <v>6</v>
      </c>
    </row>
    <row r="2406" spans="1:3" x14ac:dyDescent="0.25">
      <c r="A2406">
        <v>4851.17</v>
      </c>
      <c r="B2406">
        <v>0.11</v>
      </c>
      <c r="C2406">
        <v>6</v>
      </c>
    </row>
    <row r="2407" spans="1:3" x14ac:dyDescent="0.25">
      <c r="A2407">
        <v>2195.86</v>
      </c>
      <c r="B2407">
        <v>0.22</v>
      </c>
      <c r="C2407">
        <v>2</v>
      </c>
    </row>
    <row r="2408" spans="1:3" x14ac:dyDescent="0.25">
      <c r="A2408">
        <v>2873.82</v>
      </c>
      <c r="B2408">
        <v>0.24</v>
      </c>
      <c r="C2408">
        <v>1</v>
      </c>
    </row>
    <row r="2409" spans="1:3" x14ac:dyDescent="0.25">
      <c r="A2409">
        <v>3542.74</v>
      </c>
      <c r="B2409">
        <v>0.06</v>
      </c>
      <c r="C2409">
        <v>4</v>
      </c>
    </row>
    <row r="2410" spans="1:3" x14ac:dyDescent="0.25">
      <c r="A2410">
        <v>3107.02</v>
      </c>
      <c r="B2410">
        <v>0.01</v>
      </c>
      <c r="C2410">
        <v>3</v>
      </c>
    </row>
    <row r="2411" spans="1:3" x14ac:dyDescent="0.25">
      <c r="A2411">
        <v>1624.15</v>
      </c>
      <c r="B2411">
        <v>7.0000000000000007E-2</v>
      </c>
      <c r="C2411">
        <v>7</v>
      </c>
    </row>
    <row r="2412" spans="1:3" x14ac:dyDescent="0.25">
      <c r="A2412">
        <v>4008.76</v>
      </c>
      <c r="B2412">
        <v>0.43</v>
      </c>
      <c r="C2412">
        <v>7</v>
      </c>
    </row>
    <row r="2413" spans="1:3" x14ac:dyDescent="0.25">
      <c r="A2413">
        <v>639.75</v>
      </c>
      <c r="B2413">
        <v>0.38</v>
      </c>
      <c r="C2413">
        <v>6</v>
      </c>
    </row>
    <row r="2414" spans="1:3" x14ac:dyDescent="0.25">
      <c r="A2414">
        <v>2888.08</v>
      </c>
      <c r="B2414">
        <v>0.4</v>
      </c>
      <c r="C2414">
        <v>5</v>
      </c>
    </row>
    <row r="2415" spans="1:3" x14ac:dyDescent="0.25">
      <c r="A2415">
        <v>1439.25</v>
      </c>
      <c r="B2415">
        <v>0.14000000000000001</v>
      </c>
      <c r="C2415">
        <v>3</v>
      </c>
    </row>
    <row r="2416" spans="1:3" x14ac:dyDescent="0.25">
      <c r="A2416">
        <v>3117.24</v>
      </c>
      <c r="B2416">
        <v>0.12</v>
      </c>
      <c r="C2416">
        <v>4</v>
      </c>
    </row>
    <row r="2417" spans="1:3" x14ac:dyDescent="0.25">
      <c r="A2417">
        <v>1168.17</v>
      </c>
      <c r="B2417">
        <v>0.02</v>
      </c>
      <c r="C2417">
        <v>5</v>
      </c>
    </row>
    <row r="2418" spans="1:3" x14ac:dyDescent="0.25">
      <c r="A2418">
        <v>3883.78</v>
      </c>
      <c r="B2418">
        <v>0.24</v>
      </c>
      <c r="C2418">
        <v>4</v>
      </c>
    </row>
    <row r="2419" spans="1:3" x14ac:dyDescent="0.25">
      <c r="A2419">
        <v>1214.93</v>
      </c>
      <c r="B2419">
        <v>0.19</v>
      </c>
      <c r="C2419">
        <v>3</v>
      </c>
    </row>
    <row r="2420" spans="1:3" x14ac:dyDescent="0.25">
      <c r="A2420">
        <v>4462.92</v>
      </c>
      <c r="B2420">
        <v>0.42</v>
      </c>
      <c r="C2420">
        <v>2</v>
      </c>
    </row>
    <row r="2421" spans="1:3" x14ac:dyDescent="0.25">
      <c r="A2421">
        <v>4321.62</v>
      </c>
      <c r="B2421">
        <v>0.34</v>
      </c>
      <c r="C2421">
        <v>5</v>
      </c>
    </row>
    <row r="2422" spans="1:3" x14ac:dyDescent="0.25">
      <c r="A2422">
        <v>1875.73</v>
      </c>
      <c r="B2422">
        <v>7.0000000000000007E-2</v>
      </c>
      <c r="C2422">
        <v>2</v>
      </c>
    </row>
    <row r="2423" spans="1:3" x14ac:dyDescent="0.25">
      <c r="A2423">
        <v>1990.52</v>
      </c>
      <c r="B2423">
        <v>0.49</v>
      </c>
      <c r="C2423">
        <v>2</v>
      </c>
    </row>
    <row r="2424" spans="1:3" x14ac:dyDescent="0.25">
      <c r="A2424">
        <v>3537.37</v>
      </c>
      <c r="B2424">
        <v>0.39</v>
      </c>
      <c r="C2424">
        <v>2</v>
      </c>
    </row>
    <row r="2425" spans="1:3" x14ac:dyDescent="0.25">
      <c r="A2425">
        <v>542.83000000000004</v>
      </c>
      <c r="B2425">
        <v>0.36</v>
      </c>
      <c r="C2425">
        <v>2</v>
      </c>
    </row>
    <row r="2426" spans="1:3" x14ac:dyDescent="0.25">
      <c r="A2426">
        <v>496.51</v>
      </c>
      <c r="B2426">
        <v>0.11</v>
      </c>
      <c r="C2426">
        <v>8</v>
      </c>
    </row>
    <row r="2427" spans="1:3" x14ac:dyDescent="0.25">
      <c r="A2427">
        <v>767.99</v>
      </c>
      <c r="B2427">
        <v>0.45</v>
      </c>
      <c r="C2427">
        <v>7</v>
      </c>
    </row>
    <row r="2428" spans="1:3" x14ac:dyDescent="0.25">
      <c r="A2428">
        <v>2856.13</v>
      </c>
      <c r="B2428">
        <v>0.24</v>
      </c>
      <c r="C2428">
        <v>9</v>
      </c>
    </row>
    <row r="2429" spans="1:3" x14ac:dyDescent="0.25">
      <c r="A2429">
        <v>830.11</v>
      </c>
      <c r="B2429">
        <v>0.15</v>
      </c>
      <c r="C2429">
        <v>3</v>
      </c>
    </row>
    <row r="2430" spans="1:3" x14ac:dyDescent="0.25">
      <c r="A2430">
        <v>1460.32</v>
      </c>
      <c r="B2430">
        <v>0.33</v>
      </c>
      <c r="C2430">
        <v>1</v>
      </c>
    </row>
    <row r="2431" spans="1:3" x14ac:dyDescent="0.25">
      <c r="A2431">
        <v>3269.87</v>
      </c>
      <c r="B2431">
        <v>0.11</v>
      </c>
      <c r="C2431">
        <v>6</v>
      </c>
    </row>
    <row r="2432" spans="1:3" x14ac:dyDescent="0.25">
      <c r="A2432">
        <v>176.56</v>
      </c>
      <c r="B2432">
        <v>0.45</v>
      </c>
      <c r="C2432">
        <v>9</v>
      </c>
    </row>
    <row r="2433" spans="1:3" x14ac:dyDescent="0.25">
      <c r="A2433">
        <v>983.16</v>
      </c>
      <c r="B2433">
        <v>0.43</v>
      </c>
      <c r="C2433">
        <v>1</v>
      </c>
    </row>
    <row r="2434" spans="1:3" x14ac:dyDescent="0.25">
      <c r="A2434">
        <v>4656.66</v>
      </c>
      <c r="B2434">
        <v>0.23</v>
      </c>
      <c r="C2434">
        <v>1</v>
      </c>
    </row>
    <row r="2435" spans="1:3" x14ac:dyDescent="0.25">
      <c r="A2435">
        <v>3351.53</v>
      </c>
      <c r="B2435">
        <v>0.1</v>
      </c>
      <c r="C2435">
        <v>4</v>
      </c>
    </row>
    <row r="2436" spans="1:3" x14ac:dyDescent="0.25">
      <c r="A2436">
        <v>1597.2</v>
      </c>
      <c r="B2436">
        <v>0.25</v>
      </c>
      <c r="C2436">
        <v>1</v>
      </c>
    </row>
    <row r="2437" spans="1:3" x14ac:dyDescent="0.25">
      <c r="A2437">
        <v>321.99</v>
      </c>
      <c r="B2437">
        <v>7.0000000000000007E-2</v>
      </c>
      <c r="C2437">
        <v>9</v>
      </c>
    </row>
    <row r="2438" spans="1:3" x14ac:dyDescent="0.25">
      <c r="A2438">
        <v>2971.64</v>
      </c>
      <c r="B2438">
        <v>0.13</v>
      </c>
      <c r="C2438">
        <v>6</v>
      </c>
    </row>
    <row r="2439" spans="1:3" x14ac:dyDescent="0.25">
      <c r="A2439">
        <v>1192.04</v>
      </c>
      <c r="B2439">
        <v>0.24</v>
      </c>
      <c r="C2439">
        <v>5</v>
      </c>
    </row>
    <row r="2440" spans="1:3" x14ac:dyDescent="0.25">
      <c r="A2440">
        <v>4804.8599999999997</v>
      </c>
      <c r="B2440">
        <v>0.01</v>
      </c>
      <c r="C2440">
        <v>5</v>
      </c>
    </row>
    <row r="2441" spans="1:3" x14ac:dyDescent="0.25">
      <c r="A2441">
        <v>3466.11</v>
      </c>
      <c r="B2441">
        <v>0.38</v>
      </c>
      <c r="C2441">
        <v>2</v>
      </c>
    </row>
    <row r="2442" spans="1:3" x14ac:dyDescent="0.25">
      <c r="A2442">
        <v>4873.21</v>
      </c>
      <c r="B2442">
        <v>0.1</v>
      </c>
      <c r="C2442">
        <v>3</v>
      </c>
    </row>
    <row r="2443" spans="1:3" x14ac:dyDescent="0.25">
      <c r="A2443">
        <v>4259.6000000000004</v>
      </c>
      <c r="B2443">
        <v>0.43</v>
      </c>
      <c r="C2443">
        <v>7</v>
      </c>
    </row>
    <row r="2444" spans="1:3" x14ac:dyDescent="0.25">
      <c r="A2444">
        <v>2466.83</v>
      </c>
      <c r="B2444">
        <v>0.01</v>
      </c>
      <c r="C2444">
        <v>4</v>
      </c>
    </row>
    <row r="2445" spans="1:3" x14ac:dyDescent="0.25">
      <c r="A2445">
        <v>3380.86</v>
      </c>
      <c r="B2445">
        <v>0.27</v>
      </c>
      <c r="C2445">
        <v>6</v>
      </c>
    </row>
    <row r="2446" spans="1:3" x14ac:dyDescent="0.25">
      <c r="A2446">
        <v>4079.33</v>
      </c>
      <c r="B2446">
        <v>0.39</v>
      </c>
      <c r="C2446">
        <v>8</v>
      </c>
    </row>
    <row r="2447" spans="1:3" x14ac:dyDescent="0.25">
      <c r="A2447">
        <v>2933.07</v>
      </c>
      <c r="B2447">
        <v>0.12</v>
      </c>
      <c r="C2447">
        <v>1</v>
      </c>
    </row>
    <row r="2448" spans="1:3" x14ac:dyDescent="0.25">
      <c r="A2448">
        <v>401.29</v>
      </c>
      <c r="B2448">
        <v>0.35</v>
      </c>
      <c r="C2448">
        <v>6</v>
      </c>
    </row>
    <row r="2449" spans="1:3" x14ac:dyDescent="0.25">
      <c r="A2449">
        <v>2405.19</v>
      </c>
      <c r="B2449">
        <v>0.36</v>
      </c>
      <c r="C2449">
        <v>1</v>
      </c>
    </row>
    <row r="2450" spans="1:3" x14ac:dyDescent="0.25">
      <c r="A2450">
        <v>739.81</v>
      </c>
      <c r="B2450">
        <v>0.32</v>
      </c>
      <c r="C2450">
        <v>8</v>
      </c>
    </row>
    <row r="2451" spans="1:3" x14ac:dyDescent="0.25">
      <c r="A2451">
        <v>3602.75</v>
      </c>
      <c r="B2451">
        <v>0.18</v>
      </c>
      <c r="C2451">
        <v>4</v>
      </c>
    </row>
    <row r="2452" spans="1:3" x14ac:dyDescent="0.25">
      <c r="A2452">
        <v>3435.08</v>
      </c>
      <c r="B2452">
        <v>0.39</v>
      </c>
      <c r="C2452">
        <v>5</v>
      </c>
    </row>
    <row r="2453" spans="1:3" x14ac:dyDescent="0.25">
      <c r="A2453">
        <v>4965.25</v>
      </c>
      <c r="B2453">
        <v>0.31</v>
      </c>
      <c r="C2453">
        <v>2</v>
      </c>
    </row>
    <row r="2454" spans="1:3" x14ac:dyDescent="0.25">
      <c r="A2454">
        <v>3181.17</v>
      </c>
      <c r="B2454">
        <v>0.3</v>
      </c>
      <c r="C2454">
        <v>3</v>
      </c>
    </row>
    <row r="2455" spans="1:3" x14ac:dyDescent="0.25">
      <c r="A2455">
        <v>4020.68</v>
      </c>
      <c r="B2455">
        <v>0.41</v>
      </c>
      <c r="C2455">
        <v>7</v>
      </c>
    </row>
    <row r="2456" spans="1:3" x14ac:dyDescent="0.25">
      <c r="A2456">
        <v>1414.61</v>
      </c>
      <c r="B2456">
        <v>0.12</v>
      </c>
      <c r="C2456">
        <v>7</v>
      </c>
    </row>
    <row r="2457" spans="1:3" x14ac:dyDescent="0.25">
      <c r="A2457">
        <v>1766.12</v>
      </c>
      <c r="B2457">
        <v>0.12</v>
      </c>
      <c r="C2457">
        <v>8</v>
      </c>
    </row>
    <row r="2458" spans="1:3" x14ac:dyDescent="0.25">
      <c r="A2458">
        <v>4593.42</v>
      </c>
      <c r="B2458">
        <v>0.19</v>
      </c>
      <c r="C2458">
        <v>3</v>
      </c>
    </row>
    <row r="2459" spans="1:3" x14ac:dyDescent="0.25">
      <c r="A2459">
        <v>3800.44</v>
      </c>
      <c r="B2459">
        <v>0.04</v>
      </c>
      <c r="C2459">
        <v>2</v>
      </c>
    </row>
    <row r="2460" spans="1:3" x14ac:dyDescent="0.25">
      <c r="A2460">
        <v>3310.82</v>
      </c>
      <c r="B2460">
        <v>0.17</v>
      </c>
      <c r="C2460">
        <v>2</v>
      </c>
    </row>
    <row r="2461" spans="1:3" x14ac:dyDescent="0.25">
      <c r="A2461">
        <v>1344.74</v>
      </c>
      <c r="B2461">
        <v>0.2</v>
      </c>
      <c r="C2461">
        <v>6</v>
      </c>
    </row>
    <row r="2462" spans="1:3" x14ac:dyDescent="0.25">
      <c r="A2462">
        <v>3523.03</v>
      </c>
      <c r="B2462">
        <v>0.25</v>
      </c>
      <c r="C2462">
        <v>2</v>
      </c>
    </row>
    <row r="2463" spans="1:3" x14ac:dyDescent="0.25">
      <c r="A2463">
        <v>4445.1400000000003</v>
      </c>
      <c r="B2463">
        <v>0.13</v>
      </c>
      <c r="C2463">
        <v>4</v>
      </c>
    </row>
    <row r="2464" spans="1:3" x14ac:dyDescent="0.25">
      <c r="A2464">
        <v>1230.9100000000001</v>
      </c>
      <c r="B2464">
        <v>0.45</v>
      </c>
      <c r="C2464">
        <v>9</v>
      </c>
    </row>
    <row r="2465" spans="1:3" x14ac:dyDescent="0.25">
      <c r="A2465">
        <v>3560.01</v>
      </c>
      <c r="B2465">
        <v>0.14000000000000001</v>
      </c>
      <c r="C2465">
        <v>3</v>
      </c>
    </row>
    <row r="2466" spans="1:3" x14ac:dyDescent="0.25">
      <c r="A2466">
        <v>2029.1</v>
      </c>
      <c r="B2466">
        <v>0.43</v>
      </c>
      <c r="C2466">
        <v>1</v>
      </c>
    </row>
    <row r="2467" spans="1:3" x14ac:dyDescent="0.25">
      <c r="A2467">
        <v>681.96</v>
      </c>
      <c r="B2467">
        <v>0.22</v>
      </c>
      <c r="C2467">
        <v>2</v>
      </c>
    </row>
    <row r="2468" spans="1:3" x14ac:dyDescent="0.25">
      <c r="A2468">
        <v>3840.96</v>
      </c>
      <c r="B2468">
        <v>0.36</v>
      </c>
      <c r="C2468">
        <v>7</v>
      </c>
    </row>
    <row r="2469" spans="1:3" x14ac:dyDescent="0.25">
      <c r="A2469">
        <v>918.97</v>
      </c>
      <c r="B2469">
        <v>0.06</v>
      </c>
      <c r="C2469">
        <v>9</v>
      </c>
    </row>
    <row r="2470" spans="1:3" x14ac:dyDescent="0.25">
      <c r="A2470">
        <v>1339.19</v>
      </c>
      <c r="B2470">
        <v>0.27</v>
      </c>
      <c r="C2470">
        <v>9</v>
      </c>
    </row>
    <row r="2471" spans="1:3" x14ac:dyDescent="0.25">
      <c r="A2471">
        <v>3936.42</v>
      </c>
      <c r="B2471">
        <v>0.48</v>
      </c>
      <c r="C2471">
        <v>4</v>
      </c>
    </row>
    <row r="2472" spans="1:3" x14ac:dyDescent="0.25">
      <c r="A2472">
        <v>3736.45</v>
      </c>
      <c r="B2472">
        <v>0.33</v>
      </c>
      <c r="C2472">
        <v>8</v>
      </c>
    </row>
    <row r="2473" spans="1:3" x14ac:dyDescent="0.25">
      <c r="A2473">
        <v>1345.5</v>
      </c>
      <c r="B2473">
        <v>0.41</v>
      </c>
      <c r="C2473">
        <v>1</v>
      </c>
    </row>
    <row r="2474" spans="1:3" x14ac:dyDescent="0.25">
      <c r="A2474">
        <v>4710.7299999999996</v>
      </c>
      <c r="B2474">
        <v>0.13</v>
      </c>
      <c r="C2474">
        <v>6</v>
      </c>
    </row>
    <row r="2475" spans="1:3" x14ac:dyDescent="0.25">
      <c r="A2475">
        <v>1154.9000000000001</v>
      </c>
      <c r="B2475">
        <v>0.4</v>
      </c>
      <c r="C2475">
        <v>8</v>
      </c>
    </row>
    <row r="2476" spans="1:3" x14ac:dyDescent="0.25">
      <c r="A2476">
        <v>4968.75</v>
      </c>
      <c r="B2476">
        <v>0.18</v>
      </c>
      <c r="C2476">
        <v>2</v>
      </c>
    </row>
    <row r="2477" spans="1:3" x14ac:dyDescent="0.25">
      <c r="A2477">
        <v>3715.71</v>
      </c>
      <c r="B2477">
        <v>0.24</v>
      </c>
      <c r="C2477">
        <v>8</v>
      </c>
    </row>
    <row r="2478" spans="1:3" x14ac:dyDescent="0.25">
      <c r="A2478">
        <v>2023.29</v>
      </c>
      <c r="B2478">
        <v>0.09</v>
      </c>
      <c r="C2478">
        <v>4</v>
      </c>
    </row>
    <row r="2479" spans="1:3" x14ac:dyDescent="0.25">
      <c r="A2479">
        <v>738.71</v>
      </c>
      <c r="B2479">
        <v>0.24</v>
      </c>
      <c r="C2479">
        <v>2</v>
      </c>
    </row>
    <row r="2480" spans="1:3" x14ac:dyDescent="0.25">
      <c r="A2480">
        <v>1670.5</v>
      </c>
      <c r="B2480">
        <v>0.26</v>
      </c>
      <c r="C2480">
        <v>4</v>
      </c>
    </row>
    <row r="2481" spans="1:3" x14ac:dyDescent="0.25">
      <c r="A2481">
        <v>1049.32</v>
      </c>
      <c r="B2481">
        <v>0.31</v>
      </c>
      <c r="C2481">
        <v>8</v>
      </c>
    </row>
    <row r="2482" spans="1:3" x14ac:dyDescent="0.25">
      <c r="A2482">
        <v>3147.01</v>
      </c>
      <c r="B2482">
        <v>0.43</v>
      </c>
      <c r="C2482">
        <v>4</v>
      </c>
    </row>
    <row r="2483" spans="1:3" x14ac:dyDescent="0.25">
      <c r="A2483">
        <v>1848.59</v>
      </c>
      <c r="B2483">
        <v>0.15</v>
      </c>
      <c r="C2483">
        <v>8</v>
      </c>
    </row>
    <row r="2484" spans="1:3" x14ac:dyDescent="0.25">
      <c r="A2484">
        <v>1545.54</v>
      </c>
      <c r="B2484">
        <v>0.49</v>
      </c>
      <c r="C2484">
        <v>7</v>
      </c>
    </row>
    <row r="2485" spans="1:3" x14ac:dyDescent="0.25">
      <c r="A2485">
        <v>3809.95</v>
      </c>
      <c r="B2485">
        <v>0.42</v>
      </c>
      <c r="C2485">
        <v>5</v>
      </c>
    </row>
    <row r="2486" spans="1:3" x14ac:dyDescent="0.25">
      <c r="A2486">
        <v>1229.94</v>
      </c>
      <c r="B2486">
        <v>0.2</v>
      </c>
      <c r="C2486">
        <v>8</v>
      </c>
    </row>
    <row r="2487" spans="1:3" x14ac:dyDescent="0.25">
      <c r="A2487">
        <v>2975.76</v>
      </c>
      <c r="B2487">
        <v>0.11</v>
      </c>
      <c r="C2487">
        <v>2</v>
      </c>
    </row>
    <row r="2488" spans="1:3" x14ac:dyDescent="0.25">
      <c r="A2488">
        <v>1053.52</v>
      </c>
      <c r="B2488">
        <v>0.04</v>
      </c>
      <c r="C2488">
        <v>3</v>
      </c>
    </row>
    <row r="2489" spans="1:3" x14ac:dyDescent="0.25">
      <c r="A2489">
        <v>3602.51</v>
      </c>
      <c r="B2489">
        <v>0.12</v>
      </c>
      <c r="C2489">
        <v>4</v>
      </c>
    </row>
    <row r="2490" spans="1:3" x14ac:dyDescent="0.25">
      <c r="A2490">
        <v>3163.1</v>
      </c>
      <c r="B2490">
        <v>0.44</v>
      </c>
      <c r="C2490">
        <v>5</v>
      </c>
    </row>
    <row r="2491" spans="1:3" x14ac:dyDescent="0.25">
      <c r="A2491">
        <v>4010.95</v>
      </c>
      <c r="B2491">
        <v>0.15</v>
      </c>
      <c r="C2491">
        <v>5</v>
      </c>
    </row>
    <row r="2492" spans="1:3" x14ac:dyDescent="0.25">
      <c r="A2492">
        <v>435.64</v>
      </c>
      <c r="B2492">
        <v>7.0000000000000007E-2</v>
      </c>
      <c r="C2492">
        <v>1</v>
      </c>
    </row>
    <row r="2493" spans="1:3" x14ac:dyDescent="0.25">
      <c r="A2493">
        <v>1129.52</v>
      </c>
      <c r="B2493">
        <v>0.01</v>
      </c>
      <c r="C2493">
        <v>1</v>
      </c>
    </row>
    <row r="2494" spans="1:3" x14ac:dyDescent="0.25">
      <c r="A2494">
        <v>856.86</v>
      </c>
      <c r="B2494">
        <v>0.15</v>
      </c>
      <c r="C2494">
        <v>1</v>
      </c>
    </row>
    <row r="2495" spans="1:3" x14ac:dyDescent="0.25">
      <c r="A2495">
        <v>1033.75</v>
      </c>
      <c r="B2495">
        <v>0.11</v>
      </c>
      <c r="C2495">
        <v>5</v>
      </c>
    </row>
    <row r="2496" spans="1:3" x14ac:dyDescent="0.25">
      <c r="A2496">
        <v>604.77</v>
      </c>
      <c r="B2496">
        <v>0.05</v>
      </c>
      <c r="C2496">
        <v>2</v>
      </c>
    </row>
    <row r="2497" spans="1:3" x14ac:dyDescent="0.25">
      <c r="A2497">
        <v>2854.2</v>
      </c>
      <c r="B2497">
        <v>0.48</v>
      </c>
      <c r="C2497">
        <v>3</v>
      </c>
    </row>
    <row r="2498" spans="1:3" x14ac:dyDescent="0.25">
      <c r="A2498">
        <v>3007.81</v>
      </c>
      <c r="B2498">
        <v>0.13</v>
      </c>
      <c r="C2498">
        <v>8</v>
      </c>
    </row>
    <row r="2499" spans="1:3" x14ac:dyDescent="0.25">
      <c r="A2499">
        <v>4233.1000000000004</v>
      </c>
      <c r="B2499">
        <v>0</v>
      </c>
      <c r="C2499">
        <v>8</v>
      </c>
    </row>
    <row r="2500" spans="1:3" x14ac:dyDescent="0.25">
      <c r="A2500">
        <v>2146.92</v>
      </c>
      <c r="B2500">
        <v>0.47</v>
      </c>
      <c r="C2500">
        <v>2</v>
      </c>
    </row>
    <row r="2501" spans="1:3" x14ac:dyDescent="0.25">
      <c r="A2501">
        <v>2708.69</v>
      </c>
      <c r="B2501">
        <v>0.28999999999999998</v>
      </c>
      <c r="C2501">
        <v>8</v>
      </c>
    </row>
    <row r="2502" spans="1:3" x14ac:dyDescent="0.25">
      <c r="A2502">
        <v>4957.3900000000003</v>
      </c>
      <c r="B2502">
        <v>0.04</v>
      </c>
      <c r="C2502">
        <v>9</v>
      </c>
    </row>
    <row r="2503" spans="1:3" x14ac:dyDescent="0.25">
      <c r="A2503">
        <v>2706.04</v>
      </c>
      <c r="B2503">
        <v>0.02</v>
      </c>
      <c r="C2503">
        <v>6</v>
      </c>
    </row>
    <row r="2504" spans="1:3" x14ac:dyDescent="0.25">
      <c r="A2504">
        <v>2910.52</v>
      </c>
      <c r="B2504">
        <v>0.05</v>
      </c>
      <c r="C2504">
        <v>1</v>
      </c>
    </row>
    <row r="2505" spans="1:3" x14ac:dyDescent="0.25">
      <c r="A2505">
        <v>4980</v>
      </c>
      <c r="B2505">
        <v>0.3</v>
      </c>
      <c r="C2505">
        <v>3</v>
      </c>
    </row>
    <row r="2506" spans="1:3" x14ac:dyDescent="0.25">
      <c r="A2506">
        <v>4971.2299999999996</v>
      </c>
      <c r="B2506">
        <v>0.03</v>
      </c>
      <c r="C2506">
        <v>5</v>
      </c>
    </row>
    <row r="2507" spans="1:3" x14ac:dyDescent="0.25">
      <c r="A2507">
        <v>2177.75</v>
      </c>
      <c r="B2507">
        <v>0.28000000000000003</v>
      </c>
      <c r="C2507">
        <v>3</v>
      </c>
    </row>
    <row r="2508" spans="1:3" x14ac:dyDescent="0.25">
      <c r="A2508">
        <v>3211.24</v>
      </c>
      <c r="B2508">
        <v>0.33</v>
      </c>
      <c r="C2508">
        <v>3</v>
      </c>
    </row>
    <row r="2509" spans="1:3" x14ac:dyDescent="0.25">
      <c r="A2509">
        <v>2455.9299999999998</v>
      </c>
      <c r="B2509">
        <v>7.0000000000000007E-2</v>
      </c>
      <c r="C2509">
        <v>9</v>
      </c>
    </row>
    <row r="2510" spans="1:3" x14ac:dyDescent="0.25">
      <c r="A2510">
        <v>3631.51</v>
      </c>
      <c r="B2510">
        <v>0.24</v>
      </c>
      <c r="C2510">
        <v>5</v>
      </c>
    </row>
    <row r="2511" spans="1:3" x14ac:dyDescent="0.25">
      <c r="A2511">
        <v>4698.09</v>
      </c>
      <c r="B2511">
        <v>0.48</v>
      </c>
      <c r="C2511">
        <v>8</v>
      </c>
    </row>
    <row r="2512" spans="1:3" x14ac:dyDescent="0.25">
      <c r="A2512">
        <v>1617.33</v>
      </c>
      <c r="B2512">
        <v>0.42</v>
      </c>
      <c r="C2512">
        <v>7</v>
      </c>
    </row>
    <row r="2513" spans="1:3" x14ac:dyDescent="0.25">
      <c r="A2513">
        <v>4112.49</v>
      </c>
      <c r="B2513">
        <v>0.36</v>
      </c>
      <c r="C2513">
        <v>4</v>
      </c>
    </row>
    <row r="2514" spans="1:3" x14ac:dyDescent="0.25">
      <c r="A2514">
        <v>3308.76</v>
      </c>
      <c r="B2514">
        <v>0.26</v>
      </c>
      <c r="C2514">
        <v>3</v>
      </c>
    </row>
    <row r="2515" spans="1:3" x14ac:dyDescent="0.25">
      <c r="A2515">
        <v>1472.91</v>
      </c>
      <c r="B2515">
        <v>0.2</v>
      </c>
      <c r="C2515">
        <v>3</v>
      </c>
    </row>
    <row r="2516" spans="1:3" x14ac:dyDescent="0.25">
      <c r="A2516">
        <v>4006.77</v>
      </c>
      <c r="B2516">
        <v>0.23</v>
      </c>
      <c r="C2516">
        <v>2</v>
      </c>
    </row>
    <row r="2517" spans="1:3" x14ac:dyDescent="0.25">
      <c r="A2517">
        <v>2192.9499999999998</v>
      </c>
      <c r="B2517">
        <v>0.38</v>
      </c>
      <c r="C2517">
        <v>5</v>
      </c>
    </row>
    <row r="2518" spans="1:3" x14ac:dyDescent="0.25">
      <c r="A2518">
        <v>689.95</v>
      </c>
      <c r="B2518">
        <v>0.28000000000000003</v>
      </c>
      <c r="C2518">
        <v>2</v>
      </c>
    </row>
    <row r="2519" spans="1:3" x14ac:dyDescent="0.25">
      <c r="A2519">
        <v>4967.74</v>
      </c>
      <c r="B2519">
        <v>0.38</v>
      </c>
      <c r="C2519">
        <v>2</v>
      </c>
    </row>
    <row r="2520" spans="1:3" x14ac:dyDescent="0.25">
      <c r="A2520">
        <v>2185.67</v>
      </c>
      <c r="B2520">
        <v>0.48</v>
      </c>
      <c r="C2520">
        <v>4</v>
      </c>
    </row>
    <row r="2521" spans="1:3" x14ac:dyDescent="0.25">
      <c r="A2521">
        <v>2753.61</v>
      </c>
      <c r="B2521">
        <v>0.32</v>
      </c>
      <c r="C2521">
        <v>6</v>
      </c>
    </row>
    <row r="2522" spans="1:3" x14ac:dyDescent="0.25">
      <c r="A2522">
        <v>4059.01</v>
      </c>
      <c r="B2522">
        <v>0.3</v>
      </c>
      <c r="C2522">
        <v>6</v>
      </c>
    </row>
    <row r="2523" spans="1:3" x14ac:dyDescent="0.25">
      <c r="A2523">
        <v>4808.29</v>
      </c>
      <c r="B2523">
        <v>0.2</v>
      </c>
      <c r="C2523">
        <v>8</v>
      </c>
    </row>
    <row r="2524" spans="1:3" x14ac:dyDescent="0.25">
      <c r="A2524">
        <v>4377.1499999999996</v>
      </c>
      <c r="B2524">
        <v>0.1</v>
      </c>
      <c r="C2524">
        <v>6</v>
      </c>
    </row>
    <row r="2525" spans="1:3" x14ac:dyDescent="0.25">
      <c r="A2525">
        <v>2672.76</v>
      </c>
      <c r="B2525">
        <v>0.19</v>
      </c>
      <c r="C2525">
        <v>6</v>
      </c>
    </row>
    <row r="2526" spans="1:3" x14ac:dyDescent="0.25">
      <c r="A2526">
        <v>2773.91</v>
      </c>
      <c r="B2526">
        <v>0.26</v>
      </c>
      <c r="C2526">
        <v>4</v>
      </c>
    </row>
    <row r="2527" spans="1:3" x14ac:dyDescent="0.25">
      <c r="A2527">
        <v>1476.35</v>
      </c>
      <c r="B2527">
        <v>0.02</v>
      </c>
      <c r="C2527">
        <v>5</v>
      </c>
    </row>
    <row r="2528" spans="1:3" x14ac:dyDescent="0.25">
      <c r="A2528">
        <v>2367.73</v>
      </c>
      <c r="B2528">
        <v>0.24</v>
      </c>
      <c r="C2528">
        <v>7</v>
      </c>
    </row>
    <row r="2529" spans="1:3" x14ac:dyDescent="0.25">
      <c r="A2529">
        <v>4739.51</v>
      </c>
      <c r="B2529">
        <v>0.43</v>
      </c>
      <c r="C2529">
        <v>9</v>
      </c>
    </row>
    <row r="2530" spans="1:3" x14ac:dyDescent="0.25">
      <c r="A2530">
        <v>3662.01</v>
      </c>
      <c r="B2530">
        <v>0.49</v>
      </c>
      <c r="C2530">
        <v>4</v>
      </c>
    </row>
    <row r="2531" spans="1:3" x14ac:dyDescent="0.25">
      <c r="A2531">
        <v>158.19999999999999</v>
      </c>
      <c r="B2531">
        <v>0.43</v>
      </c>
      <c r="C2531">
        <v>1</v>
      </c>
    </row>
    <row r="2532" spans="1:3" x14ac:dyDescent="0.25">
      <c r="A2532">
        <v>670.88</v>
      </c>
      <c r="B2532">
        <v>0.09</v>
      </c>
      <c r="C2532">
        <v>6</v>
      </c>
    </row>
    <row r="2533" spans="1:3" x14ac:dyDescent="0.25">
      <c r="A2533">
        <v>4626.68</v>
      </c>
      <c r="B2533">
        <v>0.08</v>
      </c>
      <c r="C2533">
        <v>2</v>
      </c>
    </row>
    <row r="2534" spans="1:3" x14ac:dyDescent="0.25">
      <c r="A2534">
        <v>4258.72</v>
      </c>
      <c r="B2534">
        <v>0.2</v>
      </c>
      <c r="C2534">
        <v>7</v>
      </c>
    </row>
    <row r="2535" spans="1:3" x14ac:dyDescent="0.25">
      <c r="A2535">
        <v>2482.21</v>
      </c>
      <c r="B2535">
        <v>0.11</v>
      </c>
      <c r="C2535">
        <v>6</v>
      </c>
    </row>
    <row r="2536" spans="1:3" x14ac:dyDescent="0.25">
      <c r="A2536">
        <v>3123.19</v>
      </c>
      <c r="B2536">
        <v>0.34</v>
      </c>
      <c r="C2536">
        <v>9</v>
      </c>
    </row>
    <row r="2537" spans="1:3" x14ac:dyDescent="0.25">
      <c r="A2537">
        <v>1519.27</v>
      </c>
      <c r="B2537">
        <v>0.04</v>
      </c>
      <c r="C2537">
        <v>6</v>
      </c>
    </row>
    <row r="2538" spans="1:3" x14ac:dyDescent="0.25">
      <c r="A2538">
        <v>3984.87</v>
      </c>
      <c r="B2538">
        <v>0.22</v>
      </c>
      <c r="C2538">
        <v>6</v>
      </c>
    </row>
    <row r="2539" spans="1:3" x14ac:dyDescent="0.25">
      <c r="A2539">
        <v>3056.26</v>
      </c>
      <c r="B2539">
        <v>0.14000000000000001</v>
      </c>
      <c r="C2539">
        <v>4</v>
      </c>
    </row>
    <row r="2540" spans="1:3" x14ac:dyDescent="0.25">
      <c r="A2540">
        <v>3504.65</v>
      </c>
      <c r="B2540">
        <v>0.3</v>
      </c>
      <c r="C2540">
        <v>9</v>
      </c>
    </row>
    <row r="2541" spans="1:3" x14ac:dyDescent="0.25">
      <c r="A2541">
        <v>1937.06</v>
      </c>
      <c r="B2541">
        <v>0.4</v>
      </c>
      <c r="C2541">
        <v>3</v>
      </c>
    </row>
    <row r="2542" spans="1:3" x14ac:dyDescent="0.25">
      <c r="A2542">
        <v>2209.15</v>
      </c>
      <c r="B2542">
        <v>0.46</v>
      </c>
      <c r="C2542">
        <v>1</v>
      </c>
    </row>
    <row r="2543" spans="1:3" x14ac:dyDescent="0.25">
      <c r="A2543">
        <v>1117.6400000000001</v>
      </c>
      <c r="B2543">
        <v>0.48</v>
      </c>
      <c r="C2543">
        <v>8</v>
      </c>
    </row>
    <row r="2544" spans="1:3" x14ac:dyDescent="0.25">
      <c r="A2544">
        <v>4745.46</v>
      </c>
      <c r="B2544">
        <v>0.18</v>
      </c>
      <c r="C2544">
        <v>8</v>
      </c>
    </row>
    <row r="2545" spans="1:3" x14ac:dyDescent="0.25">
      <c r="A2545">
        <v>4738.13</v>
      </c>
      <c r="B2545">
        <v>0.43</v>
      </c>
      <c r="C2545">
        <v>1</v>
      </c>
    </row>
    <row r="2546" spans="1:3" x14ac:dyDescent="0.25">
      <c r="A2546">
        <v>4106.9799999999996</v>
      </c>
      <c r="B2546">
        <v>0.3</v>
      </c>
      <c r="C2546">
        <v>9</v>
      </c>
    </row>
    <row r="2547" spans="1:3" x14ac:dyDescent="0.25">
      <c r="A2547">
        <v>4684.22</v>
      </c>
      <c r="B2547">
        <v>0.35</v>
      </c>
      <c r="C2547">
        <v>2</v>
      </c>
    </row>
    <row r="2548" spans="1:3" x14ac:dyDescent="0.25">
      <c r="A2548">
        <v>3360.11</v>
      </c>
      <c r="B2548">
        <v>0.43</v>
      </c>
      <c r="C2548">
        <v>6</v>
      </c>
    </row>
    <row r="2549" spans="1:3" x14ac:dyDescent="0.25">
      <c r="A2549">
        <v>1249.79</v>
      </c>
      <c r="B2549">
        <v>7.0000000000000007E-2</v>
      </c>
      <c r="C2549">
        <v>9</v>
      </c>
    </row>
    <row r="2550" spans="1:3" x14ac:dyDescent="0.25">
      <c r="A2550">
        <v>3825.03</v>
      </c>
      <c r="B2550">
        <v>0.47</v>
      </c>
      <c r="C2550">
        <v>6</v>
      </c>
    </row>
    <row r="2551" spans="1:3" x14ac:dyDescent="0.25">
      <c r="A2551">
        <v>1693.85</v>
      </c>
      <c r="B2551">
        <v>0.27</v>
      </c>
      <c r="C2551">
        <v>7</v>
      </c>
    </row>
    <row r="2552" spans="1:3" x14ac:dyDescent="0.25">
      <c r="A2552">
        <v>2258.36</v>
      </c>
      <c r="B2552">
        <v>0.17</v>
      </c>
      <c r="C2552">
        <v>9</v>
      </c>
    </row>
    <row r="2553" spans="1:3" x14ac:dyDescent="0.25">
      <c r="A2553">
        <v>1444.32</v>
      </c>
      <c r="B2553">
        <v>0.17</v>
      </c>
      <c r="C2553">
        <v>5</v>
      </c>
    </row>
    <row r="2554" spans="1:3" x14ac:dyDescent="0.25">
      <c r="A2554">
        <v>2175.75</v>
      </c>
      <c r="B2554">
        <v>0.38</v>
      </c>
      <c r="C2554">
        <v>1</v>
      </c>
    </row>
    <row r="2555" spans="1:3" x14ac:dyDescent="0.25">
      <c r="A2555">
        <v>3428.66</v>
      </c>
      <c r="B2555">
        <v>0.34</v>
      </c>
      <c r="C2555">
        <v>9</v>
      </c>
    </row>
    <row r="2556" spans="1:3" x14ac:dyDescent="0.25">
      <c r="A2556">
        <v>641.99</v>
      </c>
      <c r="B2556">
        <v>0.36</v>
      </c>
      <c r="C2556">
        <v>7</v>
      </c>
    </row>
    <row r="2557" spans="1:3" x14ac:dyDescent="0.25">
      <c r="A2557">
        <v>615.51</v>
      </c>
      <c r="B2557">
        <v>0.13</v>
      </c>
      <c r="C2557">
        <v>8</v>
      </c>
    </row>
    <row r="2558" spans="1:3" x14ac:dyDescent="0.25">
      <c r="A2558">
        <v>3450.47</v>
      </c>
      <c r="B2558">
        <v>0.09</v>
      </c>
      <c r="C2558">
        <v>2</v>
      </c>
    </row>
    <row r="2559" spans="1:3" x14ac:dyDescent="0.25">
      <c r="A2559">
        <v>3919.95</v>
      </c>
      <c r="B2559">
        <v>0.36</v>
      </c>
      <c r="C2559">
        <v>5</v>
      </c>
    </row>
    <row r="2560" spans="1:3" x14ac:dyDescent="0.25">
      <c r="A2560">
        <v>2802.19</v>
      </c>
      <c r="B2560">
        <v>0.15</v>
      </c>
      <c r="C2560">
        <v>8</v>
      </c>
    </row>
    <row r="2561" spans="1:3" x14ac:dyDescent="0.25">
      <c r="A2561">
        <v>990.04</v>
      </c>
      <c r="B2561">
        <v>0.11</v>
      </c>
      <c r="C2561">
        <v>7</v>
      </c>
    </row>
    <row r="2562" spans="1:3" x14ac:dyDescent="0.25">
      <c r="A2562">
        <v>2210.71</v>
      </c>
      <c r="B2562">
        <v>0.11</v>
      </c>
      <c r="C2562">
        <v>7</v>
      </c>
    </row>
    <row r="2563" spans="1:3" x14ac:dyDescent="0.25">
      <c r="A2563">
        <v>3815.06</v>
      </c>
      <c r="B2563">
        <v>7.0000000000000007E-2</v>
      </c>
      <c r="C2563">
        <v>4</v>
      </c>
    </row>
    <row r="2564" spans="1:3" x14ac:dyDescent="0.25">
      <c r="A2564">
        <v>3460.09</v>
      </c>
      <c r="B2564">
        <v>0.21</v>
      </c>
      <c r="C2564">
        <v>2</v>
      </c>
    </row>
    <row r="2565" spans="1:3" x14ac:dyDescent="0.25">
      <c r="A2565">
        <v>638.34</v>
      </c>
      <c r="B2565">
        <v>0.13</v>
      </c>
      <c r="C2565">
        <v>3</v>
      </c>
    </row>
    <row r="2566" spans="1:3" x14ac:dyDescent="0.25">
      <c r="A2566">
        <v>4848.82</v>
      </c>
      <c r="B2566">
        <v>0.45</v>
      </c>
      <c r="C2566">
        <v>9</v>
      </c>
    </row>
    <row r="2567" spans="1:3" x14ac:dyDescent="0.25">
      <c r="A2567">
        <v>1194.48</v>
      </c>
      <c r="B2567">
        <v>0.34</v>
      </c>
      <c r="C2567">
        <v>4</v>
      </c>
    </row>
    <row r="2568" spans="1:3" x14ac:dyDescent="0.25">
      <c r="A2568">
        <v>1179.9100000000001</v>
      </c>
      <c r="B2568">
        <v>0.37</v>
      </c>
      <c r="C2568">
        <v>1</v>
      </c>
    </row>
    <row r="2569" spans="1:3" x14ac:dyDescent="0.25">
      <c r="A2569">
        <v>2353.3000000000002</v>
      </c>
      <c r="B2569">
        <v>0.2</v>
      </c>
      <c r="C2569">
        <v>4</v>
      </c>
    </row>
    <row r="2570" spans="1:3" x14ac:dyDescent="0.25">
      <c r="A2570">
        <v>1703.49</v>
      </c>
      <c r="B2570">
        <v>0.3</v>
      </c>
      <c r="C2570">
        <v>8</v>
      </c>
    </row>
    <row r="2571" spans="1:3" x14ac:dyDescent="0.25">
      <c r="A2571">
        <v>4921.53</v>
      </c>
      <c r="B2571">
        <v>0.25</v>
      </c>
      <c r="C2571">
        <v>8</v>
      </c>
    </row>
    <row r="2572" spans="1:3" x14ac:dyDescent="0.25">
      <c r="A2572">
        <v>474.8</v>
      </c>
      <c r="B2572">
        <v>0.08</v>
      </c>
      <c r="C2572">
        <v>2</v>
      </c>
    </row>
    <row r="2573" spans="1:3" x14ac:dyDescent="0.25">
      <c r="A2573">
        <v>1601.55</v>
      </c>
      <c r="B2573">
        <v>0.02</v>
      </c>
      <c r="C2573">
        <v>4</v>
      </c>
    </row>
    <row r="2574" spans="1:3" x14ac:dyDescent="0.25">
      <c r="A2574">
        <v>1975.34</v>
      </c>
      <c r="B2574">
        <v>0.34</v>
      </c>
      <c r="C2574">
        <v>7</v>
      </c>
    </row>
    <row r="2575" spans="1:3" x14ac:dyDescent="0.25">
      <c r="A2575">
        <v>2517.9499999999998</v>
      </c>
      <c r="B2575">
        <v>0.06</v>
      </c>
      <c r="C2575">
        <v>8</v>
      </c>
    </row>
    <row r="2576" spans="1:3" x14ac:dyDescent="0.25">
      <c r="A2576">
        <v>180.39</v>
      </c>
      <c r="B2576">
        <v>0.03</v>
      </c>
      <c r="C2576">
        <v>1</v>
      </c>
    </row>
    <row r="2577" spans="1:3" x14ac:dyDescent="0.25">
      <c r="A2577">
        <v>503.57</v>
      </c>
      <c r="B2577">
        <v>0.22</v>
      </c>
      <c r="C2577">
        <v>8</v>
      </c>
    </row>
    <row r="2578" spans="1:3" x14ac:dyDescent="0.25">
      <c r="A2578">
        <v>1363.27</v>
      </c>
      <c r="B2578">
        <v>0.37</v>
      </c>
      <c r="C2578">
        <v>1</v>
      </c>
    </row>
    <row r="2579" spans="1:3" x14ac:dyDescent="0.25">
      <c r="A2579">
        <v>2814.61</v>
      </c>
      <c r="B2579">
        <v>0.38</v>
      </c>
      <c r="C2579">
        <v>6</v>
      </c>
    </row>
    <row r="2580" spans="1:3" x14ac:dyDescent="0.25">
      <c r="A2580">
        <v>3862.08</v>
      </c>
      <c r="B2580">
        <v>0.44</v>
      </c>
      <c r="C2580">
        <v>5</v>
      </c>
    </row>
    <row r="2581" spans="1:3" x14ac:dyDescent="0.25">
      <c r="A2581">
        <v>3463.83</v>
      </c>
      <c r="B2581">
        <v>0.1</v>
      </c>
      <c r="C2581">
        <v>7</v>
      </c>
    </row>
    <row r="2582" spans="1:3" x14ac:dyDescent="0.25">
      <c r="A2582">
        <v>2878.42</v>
      </c>
      <c r="B2582">
        <v>0.49</v>
      </c>
      <c r="C2582">
        <v>6</v>
      </c>
    </row>
    <row r="2583" spans="1:3" x14ac:dyDescent="0.25">
      <c r="A2583">
        <v>2046.44</v>
      </c>
      <c r="B2583">
        <v>0.38</v>
      </c>
      <c r="C2583">
        <v>1</v>
      </c>
    </row>
    <row r="2584" spans="1:3" x14ac:dyDescent="0.25">
      <c r="A2584">
        <v>4366.3999999999996</v>
      </c>
      <c r="B2584">
        <v>0.08</v>
      </c>
      <c r="C2584">
        <v>6</v>
      </c>
    </row>
    <row r="2585" spans="1:3" x14ac:dyDescent="0.25">
      <c r="A2585">
        <v>2352.89</v>
      </c>
      <c r="B2585">
        <v>0.42</v>
      </c>
      <c r="C2585">
        <v>3</v>
      </c>
    </row>
    <row r="2586" spans="1:3" x14ac:dyDescent="0.25">
      <c r="A2586">
        <v>1566.34</v>
      </c>
      <c r="B2586">
        <v>0.25</v>
      </c>
      <c r="C2586">
        <v>6</v>
      </c>
    </row>
    <row r="2587" spans="1:3" x14ac:dyDescent="0.25">
      <c r="A2587">
        <v>3183.74</v>
      </c>
      <c r="B2587">
        <v>0.03</v>
      </c>
      <c r="C2587">
        <v>7</v>
      </c>
    </row>
    <row r="2588" spans="1:3" x14ac:dyDescent="0.25">
      <c r="A2588">
        <v>3491.36</v>
      </c>
      <c r="B2588">
        <v>7.0000000000000007E-2</v>
      </c>
      <c r="C2588">
        <v>6</v>
      </c>
    </row>
    <row r="2589" spans="1:3" x14ac:dyDescent="0.25">
      <c r="A2589">
        <v>2052.5</v>
      </c>
      <c r="B2589">
        <v>0.22</v>
      </c>
      <c r="C2589">
        <v>9</v>
      </c>
    </row>
    <row r="2590" spans="1:3" x14ac:dyDescent="0.25">
      <c r="A2590">
        <v>237.9</v>
      </c>
      <c r="B2590">
        <v>0.27</v>
      </c>
      <c r="C2590">
        <v>9</v>
      </c>
    </row>
    <row r="2591" spans="1:3" x14ac:dyDescent="0.25">
      <c r="A2591">
        <v>561.24</v>
      </c>
      <c r="B2591">
        <v>0.47</v>
      </c>
      <c r="C2591">
        <v>8</v>
      </c>
    </row>
    <row r="2592" spans="1:3" x14ac:dyDescent="0.25">
      <c r="A2592">
        <v>4243.43</v>
      </c>
      <c r="B2592">
        <v>0.11</v>
      </c>
      <c r="C2592">
        <v>5</v>
      </c>
    </row>
    <row r="2593" spans="1:3" x14ac:dyDescent="0.25">
      <c r="A2593">
        <v>377.08</v>
      </c>
      <c r="B2593">
        <v>0.24</v>
      </c>
      <c r="C2593">
        <v>3</v>
      </c>
    </row>
    <row r="2594" spans="1:3" x14ac:dyDescent="0.25">
      <c r="A2594">
        <v>3000.9</v>
      </c>
      <c r="B2594">
        <v>0.11</v>
      </c>
      <c r="C2594">
        <v>4</v>
      </c>
    </row>
    <row r="2595" spans="1:3" x14ac:dyDescent="0.25">
      <c r="A2595">
        <v>1000.18</v>
      </c>
      <c r="B2595">
        <v>0.28000000000000003</v>
      </c>
      <c r="C2595">
        <v>8</v>
      </c>
    </row>
    <row r="2596" spans="1:3" x14ac:dyDescent="0.25">
      <c r="A2596">
        <v>1221.74</v>
      </c>
      <c r="B2596">
        <v>0.45</v>
      </c>
      <c r="C2596">
        <v>9</v>
      </c>
    </row>
    <row r="2597" spans="1:3" x14ac:dyDescent="0.25">
      <c r="A2597">
        <v>1439.34</v>
      </c>
      <c r="B2597">
        <v>0.28000000000000003</v>
      </c>
      <c r="C2597">
        <v>8</v>
      </c>
    </row>
    <row r="2598" spans="1:3" x14ac:dyDescent="0.25">
      <c r="A2598">
        <v>287.63</v>
      </c>
      <c r="B2598">
        <v>0.26</v>
      </c>
      <c r="C2598">
        <v>3</v>
      </c>
    </row>
    <row r="2599" spans="1:3" x14ac:dyDescent="0.25">
      <c r="A2599">
        <v>968.45</v>
      </c>
      <c r="B2599">
        <v>0.38</v>
      </c>
      <c r="C2599">
        <v>7</v>
      </c>
    </row>
    <row r="2600" spans="1:3" x14ac:dyDescent="0.25">
      <c r="A2600">
        <v>3287.45</v>
      </c>
      <c r="B2600">
        <v>7.0000000000000007E-2</v>
      </c>
      <c r="C2600">
        <v>8</v>
      </c>
    </row>
    <row r="2601" spans="1:3" x14ac:dyDescent="0.25">
      <c r="A2601">
        <v>2543.71</v>
      </c>
      <c r="B2601">
        <v>0.45</v>
      </c>
      <c r="C2601">
        <v>3</v>
      </c>
    </row>
    <row r="2602" spans="1:3" x14ac:dyDescent="0.25">
      <c r="A2602">
        <v>4006.91</v>
      </c>
      <c r="B2602">
        <v>0.28999999999999998</v>
      </c>
      <c r="C2602">
        <v>1</v>
      </c>
    </row>
    <row r="2603" spans="1:3" x14ac:dyDescent="0.25">
      <c r="A2603">
        <v>400.09</v>
      </c>
      <c r="B2603">
        <v>0.34</v>
      </c>
      <c r="C2603">
        <v>7</v>
      </c>
    </row>
    <row r="2604" spans="1:3" x14ac:dyDescent="0.25">
      <c r="A2604">
        <v>4455.6000000000004</v>
      </c>
      <c r="B2604">
        <v>0.41</v>
      </c>
      <c r="C2604">
        <v>3</v>
      </c>
    </row>
    <row r="2605" spans="1:3" x14ac:dyDescent="0.25">
      <c r="A2605">
        <v>4982.3500000000004</v>
      </c>
      <c r="B2605">
        <v>0.32</v>
      </c>
      <c r="C2605">
        <v>1</v>
      </c>
    </row>
    <row r="2606" spans="1:3" x14ac:dyDescent="0.25">
      <c r="A2606">
        <v>177.13</v>
      </c>
      <c r="B2606">
        <v>0.32</v>
      </c>
      <c r="C2606">
        <v>7</v>
      </c>
    </row>
    <row r="2607" spans="1:3" x14ac:dyDescent="0.25">
      <c r="A2607">
        <v>4841.4399999999996</v>
      </c>
      <c r="B2607">
        <v>0.36</v>
      </c>
      <c r="C2607">
        <v>7</v>
      </c>
    </row>
    <row r="2608" spans="1:3" x14ac:dyDescent="0.25">
      <c r="A2608">
        <v>1255.73</v>
      </c>
      <c r="B2608">
        <v>0.03</v>
      </c>
      <c r="C2608">
        <v>4</v>
      </c>
    </row>
    <row r="2609" spans="1:3" x14ac:dyDescent="0.25">
      <c r="A2609">
        <v>3493.46</v>
      </c>
      <c r="B2609">
        <v>0.19</v>
      </c>
      <c r="C2609">
        <v>2</v>
      </c>
    </row>
    <row r="2610" spans="1:3" x14ac:dyDescent="0.25">
      <c r="A2610">
        <v>1533.17</v>
      </c>
      <c r="B2610">
        <v>0.48</v>
      </c>
      <c r="C2610">
        <v>5</v>
      </c>
    </row>
    <row r="2611" spans="1:3" x14ac:dyDescent="0.25">
      <c r="A2611">
        <v>2656.88</v>
      </c>
      <c r="B2611">
        <v>0.13</v>
      </c>
      <c r="C2611">
        <v>9</v>
      </c>
    </row>
    <row r="2612" spans="1:3" x14ac:dyDescent="0.25">
      <c r="A2612">
        <v>2601.0500000000002</v>
      </c>
      <c r="B2612">
        <v>0.27</v>
      </c>
      <c r="C2612">
        <v>6</v>
      </c>
    </row>
    <row r="2613" spans="1:3" x14ac:dyDescent="0.25">
      <c r="A2613">
        <v>1869.42</v>
      </c>
      <c r="B2613">
        <v>0.09</v>
      </c>
      <c r="C2613">
        <v>9</v>
      </c>
    </row>
    <row r="2614" spans="1:3" x14ac:dyDescent="0.25">
      <c r="A2614">
        <v>3615.98</v>
      </c>
      <c r="B2614">
        <v>0.16</v>
      </c>
      <c r="C2614">
        <v>1</v>
      </c>
    </row>
    <row r="2615" spans="1:3" x14ac:dyDescent="0.25">
      <c r="A2615">
        <v>3038.22</v>
      </c>
      <c r="B2615">
        <v>0.36</v>
      </c>
      <c r="C2615">
        <v>2</v>
      </c>
    </row>
    <row r="2616" spans="1:3" x14ac:dyDescent="0.25">
      <c r="A2616">
        <v>2590.56</v>
      </c>
      <c r="B2616">
        <v>0.32</v>
      </c>
      <c r="C2616">
        <v>6</v>
      </c>
    </row>
    <row r="2617" spans="1:3" x14ac:dyDescent="0.25">
      <c r="A2617">
        <v>4915.91</v>
      </c>
      <c r="B2617">
        <v>0.21</v>
      </c>
      <c r="C2617">
        <v>3</v>
      </c>
    </row>
    <row r="2618" spans="1:3" x14ac:dyDescent="0.25">
      <c r="A2618">
        <v>4706.05</v>
      </c>
      <c r="B2618">
        <v>0.47</v>
      </c>
      <c r="C2618">
        <v>2</v>
      </c>
    </row>
    <row r="2619" spans="1:3" x14ac:dyDescent="0.25">
      <c r="A2619">
        <v>4781.6400000000003</v>
      </c>
      <c r="B2619">
        <v>0.39</v>
      </c>
      <c r="C2619">
        <v>6</v>
      </c>
    </row>
    <row r="2620" spans="1:3" x14ac:dyDescent="0.25">
      <c r="A2620">
        <v>4418.49</v>
      </c>
      <c r="B2620">
        <v>0.13</v>
      </c>
      <c r="C2620">
        <v>7</v>
      </c>
    </row>
    <row r="2621" spans="1:3" x14ac:dyDescent="0.25">
      <c r="A2621">
        <v>1350.26</v>
      </c>
      <c r="B2621">
        <v>0.23</v>
      </c>
      <c r="C2621">
        <v>4</v>
      </c>
    </row>
    <row r="2622" spans="1:3" x14ac:dyDescent="0.25">
      <c r="A2622">
        <v>1814.88</v>
      </c>
      <c r="B2622">
        <v>0.44</v>
      </c>
      <c r="C2622">
        <v>9</v>
      </c>
    </row>
    <row r="2623" spans="1:3" x14ac:dyDescent="0.25">
      <c r="A2623">
        <v>1232.17</v>
      </c>
      <c r="B2623">
        <v>0.01</v>
      </c>
      <c r="C2623">
        <v>3</v>
      </c>
    </row>
    <row r="2624" spans="1:3" x14ac:dyDescent="0.25">
      <c r="A2624">
        <v>4932.2700000000004</v>
      </c>
      <c r="B2624">
        <v>0.28999999999999998</v>
      </c>
      <c r="C2624">
        <v>2</v>
      </c>
    </row>
    <row r="2625" spans="1:3" x14ac:dyDescent="0.25">
      <c r="A2625">
        <v>848.04</v>
      </c>
      <c r="B2625">
        <v>0.12</v>
      </c>
      <c r="C2625">
        <v>5</v>
      </c>
    </row>
    <row r="2626" spans="1:3" x14ac:dyDescent="0.25">
      <c r="A2626">
        <v>1895.91</v>
      </c>
      <c r="B2626">
        <v>0.03</v>
      </c>
      <c r="C2626">
        <v>9</v>
      </c>
    </row>
    <row r="2627" spans="1:3" x14ac:dyDescent="0.25">
      <c r="A2627">
        <v>1075.32</v>
      </c>
      <c r="B2627">
        <v>0.46</v>
      </c>
      <c r="C2627">
        <v>1</v>
      </c>
    </row>
    <row r="2628" spans="1:3" x14ac:dyDescent="0.25">
      <c r="A2628">
        <v>1194.92</v>
      </c>
      <c r="B2628">
        <v>0.41</v>
      </c>
      <c r="C2628">
        <v>6</v>
      </c>
    </row>
    <row r="2629" spans="1:3" x14ac:dyDescent="0.25">
      <c r="A2629">
        <v>1310.73</v>
      </c>
      <c r="B2629">
        <v>0.09</v>
      </c>
      <c r="C2629">
        <v>8</v>
      </c>
    </row>
    <row r="2630" spans="1:3" x14ac:dyDescent="0.25">
      <c r="A2630">
        <v>3234.39</v>
      </c>
      <c r="B2630">
        <v>0.42</v>
      </c>
      <c r="C2630">
        <v>7</v>
      </c>
    </row>
    <row r="2631" spans="1:3" x14ac:dyDescent="0.25">
      <c r="A2631">
        <v>472.64</v>
      </c>
      <c r="B2631">
        <v>7.0000000000000007E-2</v>
      </c>
      <c r="C2631">
        <v>6</v>
      </c>
    </row>
    <row r="2632" spans="1:3" x14ac:dyDescent="0.25">
      <c r="A2632">
        <v>2905.4</v>
      </c>
      <c r="B2632">
        <v>0.24</v>
      </c>
      <c r="C2632">
        <v>3</v>
      </c>
    </row>
    <row r="2633" spans="1:3" x14ac:dyDescent="0.25">
      <c r="A2633">
        <v>4114.5</v>
      </c>
      <c r="B2633">
        <v>0.36</v>
      </c>
      <c r="C2633">
        <v>9</v>
      </c>
    </row>
    <row r="2634" spans="1:3" x14ac:dyDescent="0.25">
      <c r="A2634">
        <v>3855.97</v>
      </c>
      <c r="B2634">
        <v>0.27</v>
      </c>
      <c r="C2634">
        <v>5</v>
      </c>
    </row>
    <row r="2635" spans="1:3" x14ac:dyDescent="0.25">
      <c r="A2635">
        <v>840.74</v>
      </c>
      <c r="B2635">
        <v>0.43</v>
      </c>
      <c r="C2635">
        <v>1</v>
      </c>
    </row>
    <row r="2636" spans="1:3" x14ac:dyDescent="0.25">
      <c r="A2636">
        <v>4582.1899999999996</v>
      </c>
      <c r="B2636">
        <v>0.31</v>
      </c>
      <c r="C2636">
        <v>9</v>
      </c>
    </row>
    <row r="2637" spans="1:3" x14ac:dyDescent="0.25">
      <c r="A2637">
        <v>3873.44</v>
      </c>
      <c r="B2637">
        <v>0.22</v>
      </c>
      <c r="C2637">
        <v>9</v>
      </c>
    </row>
    <row r="2638" spans="1:3" x14ac:dyDescent="0.25">
      <c r="A2638">
        <v>125.98</v>
      </c>
      <c r="B2638">
        <v>0.46</v>
      </c>
      <c r="C2638">
        <v>1</v>
      </c>
    </row>
    <row r="2639" spans="1:3" x14ac:dyDescent="0.25">
      <c r="A2639">
        <v>3713.13</v>
      </c>
      <c r="B2639">
        <v>0.02</v>
      </c>
      <c r="C2639">
        <v>7</v>
      </c>
    </row>
    <row r="2640" spans="1:3" x14ac:dyDescent="0.25">
      <c r="A2640">
        <v>3713.37</v>
      </c>
      <c r="B2640">
        <v>0.24</v>
      </c>
      <c r="C2640">
        <v>9</v>
      </c>
    </row>
    <row r="2641" spans="1:3" x14ac:dyDescent="0.25">
      <c r="A2641">
        <v>2534.4</v>
      </c>
      <c r="B2641">
        <v>0.33</v>
      </c>
      <c r="C2641">
        <v>2</v>
      </c>
    </row>
    <row r="2642" spans="1:3" x14ac:dyDescent="0.25">
      <c r="A2642">
        <v>325.31</v>
      </c>
      <c r="B2642">
        <v>0.42</v>
      </c>
      <c r="C2642">
        <v>6</v>
      </c>
    </row>
    <row r="2643" spans="1:3" x14ac:dyDescent="0.25">
      <c r="A2643">
        <v>2941.54</v>
      </c>
      <c r="B2643">
        <v>0.27</v>
      </c>
      <c r="C2643">
        <v>1</v>
      </c>
    </row>
    <row r="2644" spans="1:3" x14ac:dyDescent="0.25">
      <c r="A2644">
        <v>3852.16</v>
      </c>
      <c r="B2644">
        <v>0.44</v>
      </c>
      <c r="C2644">
        <v>3</v>
      </c>
    </row>
    <row r="2645" spans="1:3" x14ac:dyDescent="0.25">
      <c r="A2645">
        <v>1427.28</v>
      </c>
      <c r="B2645">
        <v>0.21</v>
      </c>
      <c r="C2645">
        <v>5</v>
      </c>
    </row>
    <row r="2646" spans="1:3" x14ac:dyDescent="0.25">
      <c r="A2646">
        <v>3368.63</v>
      </c>
      <c r="B2646">
        <v>0.16</v>
      </c>
      <c r="C2646">
        <v>7</v>
      </c>
    </row>
    <row r="2647" spans="1:3" x14ac:dyDescent="0.25">
      <c r="A2647">
        <v>1834.24</v>
      </c>
      <c r="B2647">
        <v>0.49</v>
      </c>
      <c r="C2647">
        <v>5</v>
      </c>
    </row>
    <row r="2648" spans="1:3" x14ac:dyDescent="0.25">
      <c r="A2648">
        <v>2911.89</v>
      </c>
      <c r="B2648">
        <v>0.33</v>
      </c>
      <c r="C2648">
        <v>8</v>
      </c>
    </row>
    <row r="2649" spans="1:3" x14ac:dyDescent="0.25">
      <c r="A2649">
        <v>1984.37</v>
      </c>
      <c r="B2649">
        <v>0.21</v>
      </c>
      <c r="C2649">
        <v>5</v>
      </c>
    </row>
    <row r="2650" spans="1:3" x14ac:dyDescent="0.25">
      <c r="A2650">
        <v>1588.43</v>
      </c>
      <c r="B2650">
        <v>0.44</v>
      </c>
      <c r="C2650">
        <v>6</v>
      </c>
    </row>
    <row r="2651" spans="1:3" x14ac:dyDescent="0.25">
      <c r="A2651">
        <v>4293.9799999999996</v>
      </c>
      <c r="B2651">
        <v>0.34</v>
      </c>
      <c r="C2651">
        <v>2</v>
      </c>
    </row>
    <row r="2652" spans="1:3" x14ac:dyDescent="0.25">
      <c r="A2652">
        <v>3793.81</v>
      </c>
      <c r="B2652">
        <v>0.32</v>
      </c>
      <c r="C2652">
        <v>5</v>
      </c>
    </row>
    <row r="2653" spans="1:3" x14ac:dyDescent="0.25">
      <c r="A2653">
        <v>1792.7</v>
      </c>
      <c r="B2653">
        <v>0.36</v>
      </c>
      <c r="C2653">
        <v>7</v>
      </c>
    </row>
    <row r="2654" spans="1:3" x14ac:dyDescent="0.25">
      <c r="A2654">
        <v>2229.6999999999998</v>
      </c>
      <c r="B2654">
        <v>0.37</v>
      </c>
      <c r="C2654">
        <v>1</v>
      </c>
    </row>
    <row r="2655" spans="1:3" x14ac:dyDescent="0.25">
      <c r="A2655">
        <v>3489.35</v>
      </c>
      <c r="B2655">
        <v>0.25</v>
      </c>
      <c r="C2655">
        <v>9</v>
      </c>
    </row>
    <row r="2656" spans="1:3" x14ac:dyDescent="0.25">
      <c r="A2656">
        <v>4074.29</v>
      </c>
      <c r="B2656">
        <v>0.21</v>
      </c>
      <c r="C2656">
        <v>9</v>
      </c>
    </row>
    <row r="2657" spans="1:3" x14ac:dyDescent="0.25">
      <c r="A2657">
        <v>3453.27</v>
      </c>
      <c r="B2657">
        <v>0.45</v>
      </c>
      <c r="C2657">
        <v>8</v>
      </c>
    </row>
    <row r="2658" spans="1:3" x14ac:dyDescent="0.25">
      <c r="A2658">
        <v>2750.56</v>
      </c>
      <c r="B2658">
        <v>0.25</v>
      </c>
      <c r="C2658">
        <v>9</v>
      </c>
    </row>
    <row r="2659" spans="1:3" x14ac:dyDescent="0.25">
      <c r="A2659">
        <v>4776.49</v>
      </c>
      <c r="B2659">
        <v>0.11</v>
      </c>
      <c r="C2659">
        <v>5</v>
      </c>
    </row>
    <row r="2660" spans="1:3" x14ac:dyDescent="0.25">
      <c r="A2660">
        <v>3893.3</v>
      </c>
      <c r="B2660">
        <v>0.26</v>
      </c>
      <c r="C2660">
        <v>7</v>
      </c>
    </row>
    <row r="2661" spans="1:3" x14ac:dyDescent="0.25">
      <c r="A2661">
        <v>666.4</v>
      </c>
      <c r="B2661">
        <v>0.02</v>
      </c>
      <c r="C2661">
        <v>1</v>
      </c>
    </row>
    <row r="2662" spans="1:3" x14ac:dyDescent="0.25">
      <c r="A2662">
        <v>2834.88</v>
      </c>
      <c r="B2662">
        <v>0.36</v>
      </c>
      <c r="C2662">
        <v>7</v>
      </c>
    </row>
    <row r="2663" spans="1:3" x14ac:dyDescent="0.25">
      <c r="A2663">
        <v>2106.83</v>
      </c>
      <c r="B2663">
        <v>0.06</v>
      </c>
      <c r="C2663">
        <v>9</v>
      </c>
    </row>
    <row r="2664" spans="1:3" x14ac:dyDescent="0.25">
      <c r="A2664">
        <v>3995.18</v>
      </c>
      <c r="B2664">
        <v>0.06</v>
      </c>
      <c r="C2664">
        <v>3</v>
      </c>
    </row>
    <row r="2665" spans="1:3" x14ac:dyDescent="0.25">
      <c r="A2665">
        <v>318.85000000000002</v>
      </c>
      <c r="B2665">
        <v>0.47</v>
      </c>
      <c r="C2665">
        <v>9</v>
      </c>
    </row>
    <row r="2666" spans="1:3" x14ac:dyDescent="0.25">
      <c r="A2666">
        <v>2112.5500000000002</v>
      </c>
      <c r="B2666">
        <v>0.39</v>
      </c>
      <c r="C2666">
        <v>5</v>
      </c>
    </row>
    <row r="2667" spans="1:3" x14ac:dyDescent="0.25">
      <c r="A2667">
        <v>1659.55</v>
      </c>
      <c r="B2667">
        <v>0.21</v>
      </c>
      <c r="C2667">
        <v>9</v>
      </c>
    </row>
    <row r="2668" spans="1:3" x14ac:dyDescent="0.25">
      <c r="A2668">
        <v>791.81</v>
      </c>
      <c r="B2668">
        <v>0.12</v>
      </c>
      <c r="C2668">
        <v>8</v>
      </c>
    </row>
    <row r="2669" spans="1:3" x14ac:dyDescent="0.25">
      <c r="A2669">
        <v>1956.14</v>
      </c>
      <c r="B2669">
        <v>0.42</v>
      </c>
      <c r="C2669">
        <v>7</v>
      </c>
    </row>
    <row r="2670" spans="1:3" x14ac:dyDescent="0.25">
      <c r="A2670">
        <v>3396.72</v>
      </c>
      <c r="B2670">
        <v>0.48</v>
      </c>
      <c r="C2670">
        <v>6</v>
      </c>
    </row>
    <row r="2671" spans="1:3" x14ac:dyDescent="0.25">
      <c r="A2671">
        <v>1872.22</v>
      </c>
      <c r="B2671">
        <v>0.25</v>
      </c>
      <c r="C2671">
        <v>2</v>
      </c>
    </row>
    <row r="2672" spans="1:3" x14ac:dyDescent="0.25">
      <c r="A2672">
        <v>2942.03</v>
      </c>
      <c r="B2672">
        <v>0.28999999999999998</v>
      </c>
      <c r="C2672">
        <v>7</v>
      </c>
    </row>
    <row r="2673" spans="1:3" x14ac:dyDescent="0.25">
      <c r="A2673">
        <v>3004.78</v>
      </c>
      <c r="B2673">
        <v>0.12</v>
      </c>
      <c r="C2673">
        <v>2</v>
      </c>
    </row>
    <row r="2674" spans="1:3" x14ac:dyDescent="0.25">
      <c r="A2674">
        <v>2976.84</v>
      </c>
      <c r="B2674">
        <v>0.28999999999999998</v>
      </c>
      <c r="C2674">
        <v>6</v>
      </c>
    </row>
    <row r="2675" spans="1:3" x14ac:dyDescent="0.25">
      <c r="A2675">
        <v>2694.71</v>
      </c>
      <c r="B2675">
        <v>0.2</v>
      </c>
      <c r="C2675">
        <v>6</v>
      </c>
    </row>
    <row r="2676" spans="1:3" x14ac:dyDescent="0.25">
      <c r="A2676">
        <v>673.24</v>
      </c>
      <c r="B2676">
        <v>0.42</v>
      </c>
      <c r="C2676">
        <v>9</v>
      </c>
    </row>
    <row r="2677" spans="1:3" x14ac:dyDescent="0.25">
      <c r="A2677">
        <v>1170.43</v>
      </c>
      <c r="B2677">
        <v>0.19</v>
      </c>
      <c r="C2677">
        <v>4</v>
      </c>
    </row>
    <row r="2678" spans="1:3" x14ac:dyDescent="0.25">
      <c r="A2678">
        <v>4020.33</v>
      </c>
      <c r="B2678">
        <v>0.32</v>
      </c>
      <c r="C2678">
        <v>9</v>
      </c>
    </row>
    <row r="2679" spans="1:3" x14ac:dyDescent="0.25">
      <c r="A2679">
        <v>2561.59</v>
      </c>
      <c r="B2679">
        <v>0.1</v>
      </c>
      <c r="C2679">
        <v>2</v>
      </c>
    </row>
    <row r="2680" spans="1:3" x14ac:dyDescent="0.25">
      <c r="A2680">
        <v>3559.77</v>
      </c>
      <c r="B2680">
        <v>0.05</v>
      </c>
      <c r="C2680">
        <v>5</v>
      </c>
    </row>
    <row r="2681" spans="1:3" x14ac:dyDescent="0.25">
      <c r="A2681">
        <v>2892.55</v>
      </c>
      <c r="B2681">
        <v>0.02</v>
      </c>
      <c r="C2681">
        <v>3</v>
      </c>
    </row>
    <row r="2682" spans="1:3" x14ac:dyDescent="0.25">
      <c r="A2682">
        <v>289.58</v>
      </c>
      <c r="B2682">
        <v>0.21</v>
      </c>
      <c r="C2682">
        <v>6</v>
      </c>
    </row>
    <row r="2683" spans="1:3" x14ac:dyDescent="0.25">
      <c r="A2683">
        <v>4001.45</v>
      </c>
      <c r="B2683">
        <v>0.08</v>
      </c>
      <c r="C2683">
        <v>2</v>
      </c>
    </row>
    <row r="2684" spans="1:3" x14ac:dyDescent="0.25">
      <c r="A2684">
        <v>415.19</v>
      </c>
      <c r="B2684">
        <v>0.5</v>
      </c>
      <c r="C2684">
        <v>9</v>
      </c>
    </row>
    <row r="2685" spans="1:3" x14ac:dyDescent="0.25">
      <c r="A2685">
        <v>4721.55</v>
      </c>
      <c r="B2685">
        <v>0.4</v>
      </c>
      <c r="C2685">
        <v>4</v>
      </c>
    </row>
    <row r="2686" spans="1:3" x14ac:dyDescent="0.25">
      <c r="A2686">
        <v>1155.3499999999999</v>
      </c>
      <c r="B2686">
        <v>0.35</v>
      </c>
      <c r="C2686">
        <v>7</v>
      </c>
    </row>
    <row r="2687" spans="1:3" x14ac:dyDescent="0.25">
      <c r="A2687">
        <v>2610.79</v>
      </c>
      <c r="B2687">
        <v>0.4</v>
      </c>
      <c r="C2687">
        <v>5</v>
      </c>
    </row>
    <row r="2688" spans="1:3" x14ac:dyDescent="0.25">
      <c r="A2688">
        <v>411.58</v>
      </c>
      <c r="B2688">
        <v>0.13</v>
      </c>
      <c r="C2688">
        <v>8</v>
      </c>
    </row>
    <row r="2689" spans="1:3" x14ac:dyDescent="0.25">
      <c r="A2689">
        <v>4485.17</v>
      </c>
      <c r="B2689">
        <v>0.44</v>
      </c>
      <c r="C2689">
        <v>4</v>
      </c>
    </row>
    <row r="2690" spans="1:3" x14ac:dyDescent="0.25">
      <c r="A2690">
        <v>4901.71</v>
      </c>
      <c r="B2690">
        <v>0.5</v>
      </c>
      <c r="C2690">
        <v>7</v>
      </c>
    </row>
    <row r="2691" spans="1:3" x14ac:dyDescent="0.25">
      <c r="A2691">
        <v>816.83</v>
      </c>
      <c r="B2691">
        <v>0.14000000000000001</v>
      </c>
      <c r="C2691">
        <v>5</v>
      </c>
    </row>
    <row r="2692" spans="1:3" x14ac:dyDescent="0.25">
      <c r="A2692">
        <v>1549.35</v>
      </c>
      <c r="B2692">
        <v>0.49</v>
      </c>
      <c r="C2692">
        <v>3</v>
      </c>
    </row>
    <row r="2693" spans="1:3" x14ac:dyDescent="0.25">
      <c r="A2693">
        <v>177.78</v>
      </c>
      <c r="B2693">
        <v>0.16</v>
      </c>
      <c r="C2693">
        <v>8</v>
      </c>
    </row>
    <row r="2694" spans="1:3" x14ac:dyDescent="0.25">
      <c r="A2694">
        <v>3956.13</v>
      </c>
      <c r="B2694">
        <v>0.01</v>
      </c>
      <c r="C2694">
        <v>6</v>
      </c>
    </row>
    <row r="2695" spans="1:3" x14ac:dyDescent="0.25">
      <c r="A2695">
        <v>1626.18</v>
      </c>
      <c r="B2695">
        <v>0.18</v>
      </c>
      <c r="C2695">
        <v>4</v>
      </c>
    </row>
    <row r="2696" spans="1:3" x14ac:dyDescent="0.25">
      <c r="A2696">
        <v>2985.3</v>
      </c>
      <c r="B2696">
        <v>0.5</v>
      </c>
      <c r="C2696">
        <v>9</v>
      </c>
    </row>
    <row r="2697" spans="1:3" x14ac:dyDescent="0.25">
      <c r="A2697">
        <v>292.17</v>
      </c>
      <c r="B2697">
        <v>0.32</v>
      </c>
      <c r="C2697">
        <v>9</v>
      </c>
    </row>
    <row r="2698" spans="1:3" x14ac:dyDescent="0.25">
      <c r="A2698">
        <v>3605.76</v>
      </c>
      <c r="B2698">
        <v>0.35</v>
      </c>
      <c r="C2698">
        <v>2</v>
      </c>
    </row>
    <row r="2699" spans="1:3" x14ac:dyDescent="0.25">
      <c r="A2699">
        <v>2694.08</v>
      </c>
      <c r="B2699">
        <v>0.12</v>
      </c>
      <c r="C2699">
        <v>9</v>
      </c>
    </row>
    <row r="2700" spans="1:3" x14ac:dyDescent="0.25">
      <c r="A2700">
        <v>3652.4</v>
      </c>
      <c r="B2700">
        <v>7.0000000000000007E-2</v>
      </c>
      <c r="C2700">
        <v>4</v>
      </c>
    </row>
    <row r="2701" spans="1:3" x14ac:dyDescent="0.25">
      <c r="A2701">
        <v>3968.87</v>
      </c>
      <c r="B2701">
        <v>0.44</v>
      </c>
      <c r="C2701">
        <v>9</v>
      </c>
    </row>
    <row r="2702" spans="1:3" x14ac:dyDescent="0.25">
      <c r="A2702">
        <v>537.29</v>
      </c>
      <c r="B2702">
        <v>0.21</v>
      </c>
      <c r="C2702">
        <v>8</v>
      </c>
    </row>
    <row r="2703" spans="1:3" x14ac:dyDescent="0.25">
      <c r="A2703">
        <v>2932.65</v>
      </c>
      <c r="B2703">
        <v>0</v>
      </c>
      <c r="C2703">
        <v>3</v>
      </c>
    </row>
    <row r="2704" spans="1:3" x14ac:dyDescent="0.25">
      <c r="A2704">
        <v>3284.73</v>
      </c>
      <c r="B2704">
        <v>0.15</v>
      </c>
      <c r="C2704">
        <v>7</v>
      </c>
    </row>
    <row r="2705" spans="1:3" x14ac:dyDescent="0.25">
      <c r="A2705">
        <v>2631.92</v>
      </c>
      <c r="B2705">
        <v>0.1</v>
      </c>
      <c r="C2705">
        <v>2</v>
      </c>
    </row>
    <row r="2706" spans="1:3" x14ac:dyDescent="0.25">
      <c r="A2706">
        <v>993.81</v>
      </c>
      <c r="B2706">
        <v>0.3</v>
      </c>
      <c r="C2706">
        <v>2</v>
      </c>
    </row>
    <row r="2707" spans="1:3" x14ac:dyDescent="0.25">
      <c r="A2707">
        <v>3998.43</v>
      </c>
      <c r="B2707">
        <v>0.38</v>
      </c>
      <c r="C2707">
        <v>4</v>
      </c>
    </row>
    <row r="2708" spans="1:3" x14ac:dyDescent="0.25">
      <c r="A2708">
        <v>4987.55</v>
      </c>
      <c r="B2708">
        <v>0.25</v>
      </c>
      <c r="C2708">
        <v>7</v>
      </c>
    </row>
    <row r="2709" spans="1:3" x14ac:dyDescent="0.25">
      <c r="A2709">
        <v>4849.42</v>
      </c>
      <c r="B2709">
        <v>0.09</v>
      </c>
      <c r="C2709">
        <v>4</v>
      </c>
    </row>
    <row r="2710" spans="1:3" x14ac:dyDescent="0.25">
      <c r="A2710">
        <v>3909.89</v>
      </c>
      <c r="B2710">
        <v>0.03</v>
      </c>
      <c r="C2710">
        <v>2</v>
      </c>
    </row>
    <row r="2711" spans="1:3" x14ac:dyDescent="0.25">
      <c r="A2711">
        <v>2148.73</v>
      </c>
      <c r="B2711">
        <v>0.16</v>
      </c>
      <c r="C2711">
        <v>2</v>
      </c>
    </row>
    <row r="2712" spans="1:3" x14ac:dyDescent="0.25">
      <c r="A2712">
        <v>1752.77</v>
      </c>
      <c r="B2712">
        <v>0.4</v>
      </c>
      <c r="C2712">
        <v>5</v>
      </c>
    </row>
    <row r="2713" spans="1:3" x14ac:dyDescent="0.25">
      <c r="A2713">
        <v>435.87</v>
      </c>
      <c r="B2713">
        <v>0.21</v>
      </c>
      <c r="C2713">
        <v>3</v>
      </c>
    </row>
    <row r="2714" spans="1:3" x14ac:dyDescent="0.25">
      <c r="A2714">
        <v>2139.8000000000002</v>
      </c>
      <c r="B2714">
        <v>0.13</v>
      </c>
      <c r="C2714">
        <v>3</v>
      </c>
    </row>
    <row r="2715" spans="1:3" x14ac:dyDescent="0.25">
      <c r="A2715">
        <v>864.64</v>
      </c>
      <c r="B2715">
        <v>0.01</v>
      </c>
      <c r="C2715">
        <v>1</v>
      </c>
    </row>
    <row r="2716" spans="1:3" x14ac:dyDescent="0.25">
      <c r="A2716">
        <v>1346.24</v>
      </c>
      <c r="B2716">
        <v>0.25</v>
      </c>
      <c r="C2716">
        <v>3</v>
      </c>
    </row>
    <row r="2717" spans="1:3" x14ac:dyDescent="0.25">
      <c r="A2717">
        <v>4470.25</v>
      </c>
      <c r="B2717">
        <v>0.34</v>
      </c>
      <c r="C2717">
        <v>4</v>
      </c>
    </row>
    <row r="2718" spans="1:3" x14ac:dyDescent="0.25">
      <c r="A2718">
        <v>4845.78</v>
      </c>
      <c r="B2718">
        <v>0.1</v>
      </c>
      <c r="C2718">
        <v>6</v>
      </c>
    </row>
    <row r="2719" spans="1:3" x14ac:dyDescent="0.25">
      <c r="A2719">
        <v>4747.9399999999996</v>
      </c>
      <c r="B2719">
        <v>0.27</v>
      </c>
      <c r="C2719">
        <v>6</v>
      </c>
    </row>
    <row r="2720" spans="1:3" x14ac:dyDescent="0.25">
      <c r="A2720">
        <v>1047.44</v>
      </c>
      <c r="B2720">
        <v>0.21</v>
      </c>
      <c r="C2720">
        <v>5</v>
      </c>
    </row>
    <row r="2721" spans="1:3" x14ac:dyDescent="0.25">
      <c r="A2721">
        <v>4514.38</v>
      </c>
      <c r="B2721">
        <v>0.35</v>
      </c>
      <c r="C2721">
        <v>4</v>
      </c>
    </row>
    <row r="2722" spans="1:3" x14ac:dyDescent="0.25">
      <c r="A2722">
        <v>793.38</v>
      </c>
      <c r="B2722">
        <v>0.43</v>
      </c>
      <c r="C2722">
        <v>6</v>
      </c>
    </row>
    <row r="2723" spans="1:3" x14ac:dyDescent="0.25">
      <c r="A2723">
        <v>2587.54</v>
      </c>
      <c r="B2723">
        <v>0.15</v>
      </c>
      <c r="C2723">
        <v>5</v>
      </c>
    </row>
    <row r="2724" spans="1:3" x14ac:dyDescent="0.25">
      <c r="A2724">
        <v>3253.95</v>
      </c>
      <c r="B2724">
        <v>0.45</v>
      </c>
      <c r="C2724">
        <v>1</v>
      </c>
    </row>
    <row r="2725" spans="1:3" x14ac:dyDescent="0.25">
      <c r="A2725">
        <v>2366.09</v>
      </c>
      <c r="B2725">
        <v>0.35</v>
      </c>
      <c r="C2725">
        <v>2</v>
      </c>
    </row>
    <row r="2726" spans="1:3" x14ac:dyDescent="0.25">
      <c r="A2726">
        <v>4764</v>
      </c>
      <c r="B2726">
        <v>0.02</v>
      </c>
      <c r="C2726">
        <v>9</v>
      </c>
    </row>
    <row r="2727" spans="1:3" x14ac:dyDescent="0.25">
      <c r="A2727">
        <v>1732.74</v>
      </c>
      <c r="B2727">
        <v>0.4</v>
      </c>
      <c r="C2727">
        <v>4</v>
      </c>
    </row>
    <row r="2728" spans="1:3" x14ac:dyDescent="0.25">
      <c r="A2728">
        <v>2684.15</v>
      </c>
      <c r="B2728">
        <v>0.25</v>
      </c>
      <c r="C2728">
        <v>6</v>
      </c>
    </row>
    <row r="2729" spans="1:3" x14ac:dyDescent="0.25">
      <c r="A2729">
        <v>469.7</v>
      </c>
      <c r="B2729">
        <v>0.47</v>
      </c>
      <c r="C2729">
        <v>5</v>
      </c>
    </row>
    <row r="2730" spans="1:3" x14ac:dyDescent="0.25">
      <c r="A2730">
        <v>4275.8999999999996</v>
      </c>
      <c r="B2730">
        <v>0.16</v>
      </c>
      <c r="C2730">
        <v>2</v>
      </c>
    </row>
    <row r="2731" spans="1:3" x14ac:dyDescent="0.25">
      <c r="A2731">
        <v>2125.48</v>
      </c>
      <c r="B2731">
        <v>0.3</v>
      </c>
      <c r="C2731">
        <v>1</v>
      </c>
    </row>
    <row r="2732" spans="1:3" x14ac:dyDescent="0.25">
      <c r="A2732">
        <v>3532.61</v>
      </c>
      <c r="B2732">
        <v>0.48</v>
      </c>
      <c r="C2732">
        <v>1</v>
      </c>
    </row>
    <row r="2733" spans="1:3" x14ac:dyDescent="0.25">
      <c r="A2733">
        <v>3443</v>
      </c>
      <c r="B2733">
        <v>0.14000000000000001</v>
      </c>
      <c r="C2733">
        <v>1</v>
      </c>
    </row>
    <row r="2734" spans="1:3" x14ac:dyDescent="0.25">
      <c r="A2734">
        <v>3413.69</v>
      </c>
      <c r="B2734">
        <v>0.24</v>
      </c>
      <c r="C2734">
        <v>6</v>
      </c>
    </row>
    <row r="2735" spans="1:3" x14ac:dyDescent="0.25">
      <c r="A2735">
        <v>2584</v>
      </c>
      <c r="B2735">
        <v>0.38</v>
      </c>
      <c r="C2735">
        <v>7</v>
      </c>
    </row>
    <row r="2736" spans="1:3" x14ac:dyDescent="0.25">
      <c r="A2736">
        <v>1459.84</v>
      </c>
      <c r="B2736">
        <v>0.35</v>
      </c>
      <c r="C2736">
        <v>7</v>
      </c>
    </row>
    <row r="2737" spans="1:3" x14ac:dyDescent="0.25">
      <c r="A2737">
        <v>3162.96</v>
      </c>
      <c r="B2737">
        <v>0.42</v>
      </c>
      <c r="C2737">
        <v>9</v>
      </c>
    </row>
    <row r="2738" spans="1:3" x14ac:dyDescent="0.25">
      <c r="A2738">
        <v>4812.78</v>
      </c>
      <c r="B2738">
        <v>0.26</v>
      </c>
      <c r="C2738">
        <v>3</v>
      </c>
    </row>
    <row r="2739" spans="1:3" x14ac:dyDescent="0.25">
      <c r="A2739">
        <v>4186.3500000000004</v>
      </c>
      <c r="B2739">
        <v>0.16</v>
      </c>
      <c r="C2739">
        <v>9</v>
      </c>
    </row>
    <row r="2740" spans="1:3" x14ac:dyDescent="0.25">
      <c r="A2740">
        <v>632.96</v>
      </c>
      <c r="B2740">
        <v>0.27</v>
      </c>
      <c r="C2740">
        <v>1</v>
      </c>
    </row>
    <row r="2741" spans="1:3" x14ac:dyDescent="0.25">
      <c r="A2741">
        <v>213.62</v>
      </c>
      <c r="B2741">
        <v>0.17</v>
      </c>
      <c r="C2741">
        <v>2</v>
      </c>
    </row>
    <row r="2742" spans="1:3" x14ac:dyDescent="0.25">
      <c r="A2742">
        <v>2544.96</v>
      </c>
      <c r="B2742">
        <v>0.09</v>
      </c>
      <c r="C2742">
        <v>7</v>
      </c>
    </row>
    <row r="2743" spans="1:3" x14ac:dyDescent="0.25">
      <c r="A2743">
        <v>3901.56</v>
      </c>
      <c r="B2743">
        <v>0.28000000000000003</v>
      </c>
      <c r="C2743">
        <v>2</v>
      </c>
    </row>
    <row r="2744" spans="1:3" x14ac:dyDescent="0.25">
      <c r="A2744">
        <v>1638.12</v>
      </c>
      <c r="B2744">
        <v>0.02</v>
      </c>
      <c r="C2744">
        <v>4</v>
      </c>
    </row>
    <row r="2745" spans="1:3" x14ac:dyDescent="0.25">
      <c r="A2745">
        <v>3536.07</v>
      </c>
      <c r="B2745">
        <v>0.02</v>
      </c>
      <c r="C2745">
        <v>2</v>
      </c>
    </row>
    <row r="2746" spans="1:3" x14ac:dyDescent="0.25">
      <c r="A2746">
        <v>4666.41</v>
      </c>
      <c r="B2746">
        <v>0.03</v>
      </c>
      <c r="C2746">
        <v>2</v>
      </c>
    </row>
    <row r="2747" spans="1:3" x14ac:dyDescent="0.25">
      <c r="A2747">
        <v>2349.02</v>
      </c>
      <c r="B2747">
        <v>0.34</v>
      </c>
      <c r="C2747">
        <v>1</v>
      </c>
    </row>
    <row r="2748" spans="1:3" x14ac:dyDescent="0.25">
      <c r="A2748">
        <v>1296.3800000000001</v>
      </c>
      <c r="B2748">
        <v>0.2</v>
      </c>
      <c r="C2748">
        <v>9</v>
      </c>
    </row>
    <row r="2749" spans="1:3" x14ac:dyDescent="0.25">
      <c r="A2749">
        <v>4597.01</v>
      </c>
      <c r="B2749">
        <v>0.25</v>
      </c>
      <c r="C2749">
        <v>3</v>
      </c>
    </row>
    <row r="2750" spans="1:3" x14ac:dyDescent="0.25">
      <c r="A2750">
        <v>2414.09</v>
      </c>
      <c r="B2750">
        <v>0.17</v>
      </c>
      <c r="C2750">
        <v>1</v>
      </c>
    </row>
    <row r="2751" spans="1:3" x14ac:dyDescent="0.25">
      <c r="A2751">
        <v>2098.41</v>
      </c>
      <c r="B2751">
        <v>0.13</v>
      </c>
      <c r="C2751">
        <v>6</v>
      </c>
    </row>
    <row r="2752" spans="1:3" x14ac:dyDescent="0.25">
      <c r="A2752">
        <v>1831.47</v>
      </c>
      <c r="B2752">
        <v>0.18</v>
      </c>
      <c r="C2752">
        <v>8</v>
      </c>
    </row>
    <row r="2753" spans="1:3" x14ac:dyDescent="0.25">
      <c r="A2753">
        <v>2172.7800000000002</v>
      </c>
      <c r="B2753">
        <v>0.1</v>
      </c>
      <c r="C2753">
        <v>7</v>
      </c>
    </row>
    <row r="2754" spans="1:3" x14ac:dyDescent="0.25">
      <c r="A2754">
        <v>3400.92</v>
      </c>
      <c r="B2754">
        <v>0.34</v>
      </c>
      <c r="C2754">
        <v>7</v>
      </c>
    </row>
    <row r="2755" spans="1:3" x14ac:dyDescent="0.25">
      <c r="A2755">
        <v>2225.23</v>
      </c>
      <c r="B2755">
        <v>0.05</v>
      </c>
      <c r="C2755">
        <v>2</v>
      </c>
    </row>
    <row r="2756" spans="1:3" x14ac:dyDescent="0.25">
      <c r="A2756">
        <v>1688.7</v>
      </c>
      <c r="B2756">
        <v>0.26</v>
      </c>
      <c r="C2756">
        <v>4</v>
      </c>
    </row>
    <row r="2757" spans="1:3" x14ac:dyDescent="0.25">
      <c r="A2757">
        <v>3743.82</v>
      </c>
      <c r="B2757">
        <v>0.24</v>
      </c>
      <c r="C2757">
        <v>6</v>
      </c>
    </row>
    <row r="2758" spans="1:3" x14ac:dyDescent="0.25">
      <c r="A2758">
        <v>1094.56</v>
      </c>
      <c r="B2758">
        <v>0.15</v>
      </c>
      <c r="C2758">
        <v>2</v>
      </c>
    </row>
    <row r="2759" spans="1:3" x14ac:dyDescent="0.25">
      <c r="A2759">
        <v>1089.48</v>
      </c>
      <c r="B2759">
        <v>0.05</v>
      </c>
      <c r="C2759">
        <v>5</v>
      </c>
    </row>
    <row r="2760" spans="1:3" x14ac:dyDescent="0.25">
      <c r="A2760">
        <v>3512.53</v>
      </c>
      <c r="B2760">
        <v>0.35</v>
      </c>
      <c r="C2760">
        <v>5</v>
      </c>
    </row>
    <row r="2761" spans="1:3" x14ac:dyDescent="0.25">
      <c r="A2761">
        <v>4346.8599999999997</v>
      </c>
      <c r="B2761">
        <v>0.28000000000000003</v>
      </c>
      <c r="C2761">
        <v>3</v>
      </c>
    </row>
    <row r="2762" spans="1:3" x14ac:dyDescent="0.25">
      <c r="A2762">
        <v>1281.93</v>
      </c>
      <c r="B2762">
        <v>0.4</v>
      </c>
      <c r="C2762">
        <v>2</v>
      </c>
    </row>
    <row r="2763" spans="1:3" x14ac:dyDescent="0.25">
      <c r="A2763">
        <v>1036.51</v>
      </c>
      <c r="B2763">
        <v>0.12</v>
      </c>
      <c r="C2763">
        <v>7</v>
      </c>
    </row>
    <row r="2764" spans="1:3" x14ac:dyDescent="0.25">
      <c r="A2764">
        <v>3384.5</v>
      </c>
      <c r="B2764">
        <v>0.4</v>
      </c>
      <c r="C2764">
        <v>8</v>
      </c>
    </row>
    <row r="2765" spans="1:3" x14ac:dyDescent="0.25">
      <c r="A2765">
        <v>3141.93</v>
      </c>
      <c r="B2765">
        <v>0.15</v>
      </c>
      <c r="C2765">
        <v>4</v>
      </c>
    </row>
    <row r="2766" spans="1:3" x14ac:dyDescent="0.25">
      <c r="A2766">
        <v>2291.54</v>
      </c>
      <c r="B2766">
        <v>0.06</v>
      </c>
      <c r="C2766">
        <v>4</v>
      </c>
    </row>
    <row r="2767" spans="1:3" x14ac:dyDescent="0.25">
      <c r="A2767">
        <v>569.72</v>
      </c>
      <c r="B2767">
        <v>7.0000000000000007E-2</v>
      </c>
      <c r="C2767">
        <v>9</v>
      </c>
    </row>
    <row r="2768" spans="1:3" x14ac:dyDescent="0.25">
      <c r="A2768">
        <v>549.75</v>
      </c>
      <c r="B2768">
        <v>0.11</v>
      </c>
      <c r="C2768">
        <v>4</v>
      </c>
    </row>
    <row r="2769" spans="1:3" x14ac:dyDescent="0.25">
      <c r="A2769">
        <v>3908.97</v>
      </c>
      <c r="B2769">
        <v>0.34</v>
      </c>
      <c r="C2769">
        <v>3</v>
      </c>
    </row>
    <row r="2770" spans="1:3" x14ac:dyDescent="0.25">
      <c r="A2770">
        <v>2313.67</v>
      </c>
      <c r="B2770">
        <v>0.12</v>
      </c>
      <c r="C2770">
        <v>1</v>
      </c>
    </row>
    <row r="2771" spans="1:3" x14ac:dyDescent="0.25">
      <c r="A2771">
        <v>4304.04</v>
      </c>
      <c r="B2771">
        <v>0.3</v>
      </c>
      <c r="C2771">
        <v>3</v>
      </c>
    </row>
    <row r="2772" spans="1:3" x14ac:dyDescent="0.25">
      <c r="A2772">
        <v>2916.19</v>
      </c>
      <c r="B2772">
        <v>0.13</v>
      </c>
      <c r="C2772">
        <v>5</v>
      </c>
    </row>
    <row r="2773" spans="1:3" x14ac:dyDescent="0.25">
      <c r="A2773">
        <v>3131.82</v>
      </c>
      <c r="B2773">
        <v>0.18</v>
      </c>
      <c r="C2773">
        <v>2</v>
      </c>
    </row>
    <row r="2774" spans="1:3" x14ac:dyDescent="0.25">
      <c r="A2774">
        <v>4677.55</v>
      </c>
      <c r="B2774">
        <v>0.44</v>
      </c>
      <c r="C2774">
        <v>5</v>
      </c>
    </row>
    <row r="2775" spans="1:3" x14ac:dyDescent="0.25">
      <c r="A2775">
        <v>906.62</v>
      </c>
      <c r="B2775">
        <v>0.25</v>
      </c>
      <c r="C2775">
        <v>9</v>
      </c>
    </row>
    <row r="2776" spans="1:3" x14ac:dyDescent="0.25">
      <c r="A2776">
        <v>2760.82</v>
      </c>
      <c r="B2776">
        <v>0.3</v>
      </c>
      <c r="C2776">
        <v>6</v>
      </c>
    </row>
    <row r="2777" spans="1:3" x14ac:dyDescent="0.25">
      <c r="A2777">
        <v>384.88</v>
      </c>
      <c r="B2777">
        <v>0.09</v>
      </c>
      <c r="C2777">
        <v>3</v>
      </c>
    </row>
    <row r="2778" spans="1:3" x14ac:dyDescent="0.25">
      <c r="A2778">
        <v>1858.73</v>
      </c>
      <c r="B2778">
        <v>7.0000000000000007E-2</v>
      </c>
      <c r="C2778">
        <v>5</v>
      </c>
    </row>
    <row r="2779" spans="1:3" x14ac:dyDescent="0.25">
      <c r="A2779">
        <v>825.68</v>
      </c>
      <c r="B2779">
        <v>0.21</v>
      </c>
      <c r="C2779">
        <v>1</v>
      </c>
    </row>
    <row r="2780" spans="1:3" x14ac:dyDescent="0.25">
      <c r="A2780">
        <v>1020.4</v>
      </c>
      <c r="B2780">
        <v>0.43</v>
      </c>
      <c r="C2780">
        <v>8</v>
      </c>
    </row>
    <row r="2781" spans="1:3" x14ac:dyDescent="0.25">
      <c r="A2781">
        <v>4680.49</v>
      </c>
      <c r="B2781">
        <v>0.12</v>
      </c>
      <c r="C2781">
        <v>9</v>
      </c>
    </row>
    <row r="2782" spans="1:3" x14ac:dyDescent="0.25">
      <c r="A2782">
        <v>3092.34</v>
      </c>
      <c r="B2782">
        <v>0.31</v>
      </c>
      <c r="C2782">
        <v>5</v>
      </c>
    </row>
    <row r="2783" spans="1:3" x14ac:dyDescent="0.25">
      <c r="A2783">
        <v>4471.57</v>
      </c>
      <c r="B2783">
        <v>0.44</v>
      </c>
      <c r="C2783">
        <v>9</v>
      </c>
    </row>
    <row r="2784" spans="1:3" x14ac:dyDescent="0.25">
      <c r="A2784">
        <v>2273.25</v>
      </c>
      <c r="B2784">
        <v>0.47</v>
      </c>
      <c r="C2784">
        <v>8</v>
      </c>
    </row>
    <row r="2785" spans="1:3" x14ac:dyDescent="0.25">
      <c r="A2785">
        <v>3028.45</v>
      </c>
      <c r="B2785">
        <v>0.5</v>
      </c>
      <c r="C2785">
        <v>8</v>
      </c>
    </row>
    <row r="2786" spans="1:3" x14ac:dyDescent="0.25">
      <c r="A2786">
        <v>257.26</v>
      </c>
      <c r="B2786">
        <v>0.38</v>
      </c>
      <c r="C2786">
        <v>2</v>
      </c>
    </row>
    <row r="2787" spans="1:3" x14ac:dyDescent="0.25">
      <c r="A2787">
        <v>2400.56</v>
      </c>
      <c r="B2787">
        <v>0.04</v>
      </c>
      <c r="C2787">
        <v>5</v>
      </c>
    </row>
    <row r="2788" spans="1:3" x14ac:dyDescent="0.25">
      <c r="A2788">
        <v>2863.88</v>
      </c>
      <c r="B2788">
        <v>0.44</v>
      </c>
      <c r="C2788">
        <v>8</v>
      </c>
    </row>
    <row r="2789" spans="1:3" x14ac:dyDescent="0.25">
      <c r="A2789">
        <v>182.21</v>
      </c>
      <c r="B2789">
        <v>0.44</v>
      </c>
      <c r="C2789">
        <v>3</v>
      </c>
    </row>
    <row r="2790" spans="1:3" x14ac:dyDescent="0.25">
      <c r="A2790">
        <v>3968.5</v>
      </c>
      <c r="B2790">
        <v>0.28000000000000003</v>
      </c>
      <c r="C2790">
        <v>1</v>
      </c>
    </row>
    <row r="2791" spans="1:3" x14ac:dyDescent="0.25">
      <c r="A2791">
        <v>1547.57</v>
      </c>
      <c r="B2791">
        <v>0.03</v>
      </c>
      <c r="C2791">
        <v>4</v>
      </c>
    </row>
    <row r="2792" spans="1:3" x14ac:dyDescent="0.25">
      <c r="A2792">
        <v>2317.19</v>
      </c>
      <c r="B2792">
        <v>0.24</v>
      </c>
      <c r="C2792">
        <v>4</v>
      </c>
    </row>
    <row r="2793" spans="1:3" x14ac:dyDescent="0.25">
      <c r="A2793">
        <v>2724.59</v>
      </c>
      <c r="B2793">
        <v>0.11</v>
      </c>
      <c r="C2793">
        <v>4</v>
      </c>
    </row>
    <row r="2794" spans="1:3" x14ac:dyDescent="0.25">
      <c r="A2794">
        <v>4961.7700000000004</v>
      </c>
      <c r="B2794">
        <v>0.22</v>
      </c>
      <c r="C2794">
        <v>4</v>
      </c>
    </row>
    <row r="2795" spans="1:3" x14ac:dyDescent="0.25">
      <c r="A2795">
        <v>586</v>
      </c>
      <c r="B2795">
        <v>0.36</v>
      </c>
      <c r="C2795">
        <v>9</v>
      </c>
    </row>
    <row r="2796" spans="1:3" x14ac:dyDescent="0.25">
      <c r="A2796">
        <v>2820.87</v>
      </c>
      <c r="B2796">
        <v>0.33</v>
      </c>
      <c r="C2796">
        <v>1</v>
      </c>
    </row>
    <row r="2797" spans="1:3" x14ac:dyDescent="0.25">
      <c r="A2797">
        <v>2699.91</v>
      </c>
      <c r="B2797">
        <v>0.39</v>
      </c>
      <c r="C2797">
        <v>9</v>
      </c>
    </row>
    <row r="2798" spans="1:3" x14ac:dyDescent="0.25">
      <c r="A2798">
        <v>437.66</v>
      </c>
      <c r="B2798">
        <v>0.24</v>
      </c>
      <c r="C2798">
        <v>7</v>
      </c>
    </row>
    <row r="2799" spans="1:3" x14ac:dyDescent="0.25">
      <c r="A2799">
        <v>3206.3</v>
      </c>
      <c r="B2799">
        <v>0.26</v>
      </c>
      <c r="C2799">
        <v>5</v>
      </c>
    </row>
    <row r="2800" spans="1:3" x14ac:dyDescent="0.25">
      <c r="A2800">
        <v>1505.59</v>
      </c>
      <c r="B2800">
        <v>0.47</v>
      </c>
      <c r="C2800">
        <v>2</v>
      </c>
    </row>
    <row r="2801" spans="1:3" x14ac:dyDescent="0.25">
      <c r="A2801">
        <v>608.46</v>
      </c>
      <c r="B2801">
        <v>0.32</v>
      </c>
      <c r="C2801">
        <v>4</v>
      </c>
    </row>
    <row r="2802" spans="1:3" x14ac:dyDescent="0.25">
      <c r="A2802">
        <v>975.35</v>
      </c>
      <c r="B2802">
        <v>0.37</v>
      </c>
      <c r="C2802">
        <v>4</v>
      </c>
    </row>
    <row r="2803" spans="1:3" x14ac:dyDescent="0.25">
      <c r="A2803">
        <v>4135.66</v>
      </c>
      <c r="B2803">
        <v>0.33</v>
      </c>
      <c r="C2803">
        <v>4</v>
      </c>
    </row>
    <row r="2804" spans="1:3" x14ac:dyDescent="0.25">
      <c r="A2804">
        <v>610.21</v>
      </c>
      <c r="B2804">
        <v>0.32</v>
      </c>
      <c r="C2804">
        <v>2</v>
      </c>
    </row>
    <row r="2805" spans="1:3" x14ac:dyDescent="0.25">
      <c r="A2805">
        <v>2387.94</v>
      </c>
      <c r="B2805">
        <v>0.46</v>
      </c>
      <c r="C2805">
        <v>8</v>
      </c>
    </row>
    <row r="2806" spans="1:3" x14ac:dyDescent="0.25">
      <c r="A2806">
        <v>1056.8399999999999</v>
      </c>
      <c r="B2806">
        <v>0.18</v>
      </c>
      <c r="C2806">
        <v>4</v>
      </c>
    </row>
    <row r="2807" spans="1:3" x14ac:dyDescent="0.25">
      <c r="A2807">
        <v>895.37</v>
      </c>
      <c r="B2807">
        <v>0.21</v>
      </c>
      <c r="C2807">
        <v>9</v>
      </c>
    </row>
    <row r="2808" spans="1:3" x14ac:dyDescent="0.25">
      <c r="A2808">
        <v>1107.99</v>
      </c>
      <c r="B2808">
        <v>0.19</v>
      </c>
      <c r="C2808">
        <v>2</v>
      </c>
    </row>
    <row r="2809" spans="1:3" x14ac:dyDescent="0.25">
      <c r="A2809">
        <v>2514.64</v>
      </c>
      <c r="B2809">
        <v>0.38</v>
      </c>
      <c r="C2809">
        <v>7</v>
      </c>
    </row>
    <row r="2810" spans="1:3" x14ac:dyDescent="0.25">
      <c r="A2810">
        <v>1265.1600000000001</v>
      </c>
      <c r="B2810">
        <v>0.43</v>
      </c>
      <c r="C2810">
        <v>5</v>
      </c>
    </row>
    <row r="2811" spans="1:3" x14ac:dyDescent="0.25">
      <c r="A2811">
        <v>573.99</v>
      </c>
      <c r="B2811">
        <v>0.18</v>
      </c>
      <c r="C2811">
        <v>5</v>
      </c>
    </row>
    <row r="2812" spans="1:3" x14ac:dyDescent="0.25">
      <c r="A2812">
        <v>4026.86</v>
      </c>
      <c r="B2812">
        <v>7.0000000000000007E-2</v>
      </c>
      <c r="C2812">
        <v>7</v>
      </c>
    </row>
    <row r="2813" spans="1:3" x14ac:dyDescent="0.25">
      <c r="A2813">
        <v>2745.12</v>
      </c>
      <c r="B2813">
        <v>0.25</v>
      </c>
      <c r="C2813">
        <v>4</v>
      </c>
    </row>
    <row r="2814" spans="1:3" x14ac:dyDescent="0.25">
      <c r="A2814">
        <v>868.58</v>
      </c>
      <c r="B2814">
        <v>0.49</v>
      </c>
      <c r="C2814">
        <v>3</v>
      </c>
    </row>
    <row r="2815" spans="1:3" x14ac:dyDescent="0.25">
      <c r="A2815">
        <v>2410.0100000000002</v>
      </c>
      <c r="B2815">
        <v>0.1</v>
      </c>
      <c r="C2815">
        <v>9</v>
      </c>
    </row>
    <row r="2816" spans="1:3" x14ac:dyDescent="0.25">
      <c r="A2816">
        <v>434.98</v>
      </c>
      <c r="B2816">
        <v>0.23</v>
      </c>
      <c r="C2816">
        <v>3</v>
      </c>
    </row>
    <row r="2817" spans="1:3" x14ac:dyDescent="0.25">
      <c r="A2817">
        <v>2944.11</v>
      </c>
      <c r="B2817">
        <v>0.14000000000000001</v>
      </c>
      <c r="C2817">
        <v>5</v>
      </c>
    </row>
    <row r="2818" spans="1:3" x14ac:dyDescent="0.25">
      <c r="A2818">
        <v>1767.49</v>
      </c>
      <c r="B2818">
        <v>0.46</v>
      </c>
      <c r="C2818">
        <v>2</v>
      </c>
    </row>
    <row r="2819" spans="1:3" x14ac:dyDescent="0.25">
      <c r="A2819">
        <v>607.29</v>
      </c>
      <c r="B2819">
        <v>0.28000000000000003</v>
      </c>
      <c r="C2819">
        <v>7</v>
      </c>
    </row>
    <row r="2820" spans="1:3" x14ac:dyDescent="0.25">
      <c r="A2820">
        <v>999.85</v>
      </c>
      <c r="B2820">
        <v>0.28999999999999998</v>
      </c>
      <c r="C2820">
        <v>7</v>
      </c>
    </row>
    <row r="2821" spans="1:3" x14ac:dyDescent="0.25">
      <c r="A2821">
        <v>1793.94</v>
      </c>
      <c r="B2821">
        <v>0</v>
      </c>
      <c r="C2821">
        <v>5</v>
      </c>
    </row>
    <row r="2822" spans="1:3" x14ac:dyDescent="0.25">
      <c r="A2822">
        <v>4051.4</v>
      </c>
      <c r="B2822">
        <v>0.33</v>
      </c>
      <c r="C2822">
        <v>8</v>
      </c>
    </row>
    <row r="2823" spans="1:3" x14ac:dyDescent="0.25">
      <c r="A2823">
        <v>951.4</v>
      </c>
      <c r="B2823">
        <v>0.15</v>
      </c>
      <c r="C2823">
        <v>9</v>
      </c>
    </row>
    <row r="2824" spans="1:3" x14ac:dyDescent="0.25">
      <c r="A2824">
        <v>637.35</v>
      </c>
      <c r="B2824">
        <v>0.26</v>
      </c>
      <c r="C2824">
        <v>4</v>
      </c>
    </row>
    <row r="2825" spans="1:3" x14ac:dyDescent="0.25">
      <c r="A2825">
        <v>2628.1</v>
      </c>
      <c r="B2825">
        <v>0.27</v>
      </c>
      <c r="C2825">
        <v>2</v>
      </c>
    </row>
    <row r="2826" spans="1:3" x14ac:dyDescent="0.25">
      <c r="A2826">
        <v>2837.62</v>
      </c>
      <c r="B2826">
        <v>0.3</v>
      </c>
      <c r="C2826">
        <v>2</v>
      </c>
    </row>
    <row r="2827" spans="1:3" x14ac:dyDescent="0.25">
      <c r="A2827">
        <v>542.17999999999995</v>
      </c>
      <c r="B2827">
        <v>0.41</v>
      </c>
      <c r="C2827">
        <v>4</v>
      </c>
    </row>
    <row r="2828" spans="1:3" x14ac:dyDescent="0.25">
      <c r="A2828">
        <v>1493.97</v>
      </c>
      <c r="B2828">
        <v>0.15</v>
      </c>
      <c r="C2828">
        <v>6</v>
      </c>
    </row>
    <row r="2829" spans="1:3" x14ac:dyDescent="0.25">
      <c r="A2829">
        <v>1387.54</v>
      </c>
      <c r="B2829">
        <v>0.13</v>
      </c>
      <c r="C2829">
        <v>6</v>
      </c>
    </row>
    <row r="2830" spans="1:3" x14ac:dyDescent="0.25">
      <c r="A2830">
        <v>1012.49</v>
      </c>
      <c r="B2830">
        <v>0.4</v>
      </c>
      <c r="C2830">
        <v>2</v>
      </c>
    </row>
    <row r="2831" spans="1:3" x14ac:dyDescent="0.25">
      <c r="A2831">
        <v>1646.63</v>
      </c>
      <c r="B2831">
        <v>0.36</v>
      </c>
      <c r="C2831">
        <v>1</v>
      </c>
    </row>
    <row r="2832" spans="1:3" x14ac:dyDescent="0.25">
      <c r="A2832">
        <v>281.83</v>
      </c>
      <c r="B2832">
        <v>0.11</v>
      </c>
      <c r="C2832">
        <v>2</v>
      </c>
    </row>
    <row r="2833" spans="1:3" x14ac:dyDescent="0.25">
      <c r="A2833">
        <v>3292.59</v>
      </c>
      <c r="B2833">
        <v>0</v>
      </c>
      <c r="C2833">
        <v>8</v>
      </c>
    </row>
    <row r="2834" spans="1:3" x14ac:dyDescent="0.25">
      <c r="A2834">
        <v>4943.59</v>
      </c>
      <c r="B2834">
        <v>0.33</v>
      </c>
      <c r="C2834">
        <v>5</v>
      </c>
    </row>
    <row r="2835" spans="1:3" x14ac:dyDescent="0.25">
      <c r="A2835">
        <v>3206.83</v>
      </c>
      <c r="B2835">
        <v>0.08</v>
      </c>
      <c r="C2835">
        <v>3</v>
      </c>
    </row>
    <row r="2836" spans="1:3" x14ac:dyDescent="0.25">
      <c r="A2836">
        <v>1869.27</v>
      </c>
      <c r="B2836">
        <v>0.48</v>
      </c>
      <c r="C2836">
        <v>9</v>
      </c>
    </row>
    <row r="2837" spans="1:3" x14ac:dyDescent="0.25">
      <c r="A2837">
        <v>3372.76</v>
      </c>
      <c r="B2837">
        <v>0.3</v>
      </c>
      <c r="C2837">
        <v>7</v>
      </c>
    </row>
    <row r="2838" spans="1:3" x14ac:dyDescent="0.25">
      <c r="A2838">
        <v>2900.43</v>
      </c>
      <c r="B2838">
        <v>0.42</v>
      </c>
      <c r="C2838">
        <v>8</v>
      </c>
    </row>
    <row r="2839" spans="1:3" x14ac:dyDescent="0.25">
      <c r="A2839">
        <v>4249.1099999999997</v>
      </c>
      <c r="B2839">
        <v>0.4</v>
      </c>
      <c r="C2839">
        <v>6</v>
      </c>
    </row>
    <row r="2840" spans="1:3" x14ac:dyDescent="0.25">
      <c r="A2840">
        <v>3147.19</v>
      </c>
      <c r="B2840">
        <v>0.28000000000000003</v>
      </c>
      <c r="C2840">
        <v>7</v>
      </c>
    </row>
    <row r="2841" spans="1:3" x14ac:dyDescent="0.25">
      <c r="A2841">
        <v>3206.97</v>
      </c>
      <c r="B2841">
        <v>0.22</v>
      </c>
      <c r="C2841">
        <v>3</v>
      </c>
    </row>
    <row r="2842" spans="1:3" x14ac:dyDescent="0.25">
      <c r="A2842">
        <v>1186.1500000000001</v>
      </c>
      <c r="B2842">
        <v>0.25</v>
      </c>
      <c r="C2842">
        <v>1</v>
      </c>
    </row>
    <row r="2843" spans="1:3" x14ac:dyDescent="0.25">
      <c r="A2843">
        <v>2136.5700000000002</v>
      </c>
      <c r="B2843">
        <v>0.4</v>
      </c>
      <c r="C2843">
        <v>1</v>
      </c>
    </row>
    <row r="2844" spans="1:3" x14ac:dyDescent="0.25">
      <c r="A2844">
        <v>1787.64</v>
      </c>
      <c r="B2844">
        <v>0.32</v>
      </c>
      <c r="C2844">
        <v>1</v>
      </c>
    </row>
    <row r="2845" spans="1:3" x14ac:dyDescent="0.25">
      <c r="A2845">
        <v>155.97999999999999</v>
      </c>
      <c r="B2845">
        <v>0.1</v>
      </c>
      <c r="C2845">
        <v>7</v>
      </c>
    </row>
    <row r="2846" spans="1:3" x14ac:dyDescent="0.25">
      <c r="A2846">
        <v>1635.08</v>
      </c>
      <c r="B2846">
        <v>0.3</v>
      </c>
      <c r="C2846">
        <v>2</v>
      </c>
    </row>
    <row r="2847" spans="1:3" x14ac:dyDescent="0.25">
      <c r="A2847">
        <v>2481.6999999999998</v>
      </c>
      <c r="B2847">
        <v>0.2</v>
      </c>
      <c r="C2847">
        <v>6</v>
      </c>
    </row>
    <row r="2848" spans="1:3" x14ac:dyDescent="0.25">
      <c r="A2848">
        <v>3039.26</v>
      </c>
      <c r="B2848">
        <v>0.03</v>
      </c>
      <c r="C2848">
        <v>1</v>
      </c>
    </row>
    <row r="2849" spans="1:3" x14ac:dyDescent="0.25">
      <c r="A2849">
        <v>4679.3900000000003</v>
      </c>
      <c r="B2849">
        <v>0.19</v>
      </c>
      <c r="C2849">
        <v>8</v>
      </c>
    </row>
    <row r="2850" spans="1:3" x14ac:dyDescent="0.25">
      <c r="A2850">
        <v>1271.6600000000001</v>
      </c>
      <c r="B2850">
        <v>0.11</v>
      </c>
      <c r="C2850">
        <v>5</v>
      </c>
    </row>
    <row r="2851" spans="1:3" x14ac:dyDescent="0.25">
      <c r="A2851">
        <v>846.9</v>
      </c>
      <c r="B2851">
        <v>0.42</v>
      </c>
      <c r="C2851">
        <v>9</v>
      </c>
    </row>
    <row r="2852" spans="1:3" x14ac:dyDescent="0.25">
      <c r="A2852">
        <v>4360.28</v>
      </c>
      <c r="B2852">
        <v>0.05</v>
      </c>
      <c r="C2852">
        <v>3</v>
      </c>
    </row>
    <row r="2853" spans="1:3" x14ac:dyDescent="0.25">
      <c r="A2853">
        <v>4715.05</v>
      </c>
      <c r="B2853">
        <v>0.18</v>
      </c>
      <c r="C2853">
        <v>2</v>
      </c>
    </row>
    <row r="2854" spans="1:3" x14ac:dyDescent="0.25">
      <c r="A2854">
        <v>2490.98</v>
      </c>
      <c r="B2854">
        <v>0.35</v>
      </c>
      <c r="C2854">
        <v>8</v>
      </c>
    </row>
    <row r="2855" spans="1:3" x14ac:dyDescent="0.25">
      <c r="A2855">
        <v>664.56</v>
      </c>
      <c r="B2855">
        <v>0.45</v>
      </c>
      <c r="C2855">
        <v>5</v>
      </c>
    </row>
    <row r="2856" spans="1:3" x14ac:dyDescent="0.25">
      <c r="A2856">
        <v>2478.4</v>
      </c>
      <c r="B2856">
        <v>0.17</v>
      </c>
      <c r="C2856">
        <v>1</v>
      </c>
    </row>
    <row r="2857" spans="1:3" x14ac:dyDescent="0.25">
      <c r="A2857">
        <v>636.27</v>
      </c>
      <c r="B2857">
        <v>0.3</v>
      </c>
      <c r="C2857">
        <v>6</v>
      </c>
    </row>
    <row r="2858" spans="1:3" x14ac:dyDescent="0.25">
      <c r="A2858">
        <v>4427.6099999999997</v>
      </c>
      <c r="B2858">
        <v>0.19</v>
      </c>
      <c r="C2858">
        <v>3</v>
      </c>
    </row>
    <row r="2859" spans="1:3" x14ac:dyDescent="0.25">
      <c r="A2859">
        <v>3569.94</v>
      </c>
      <c r="B2859">
        <v>0.1</v>
      </c>
      <c r="C2859">
        <v>8</v>
      </c>
    </row>
    <row r="2860" spans="1:3" x14ac:dyDescent="0.25">
      <c r="A2860">
        <v>1281.57</v>
      </c>
      <c r="B2860">
        <v>0.16</v>
      </c>
      <c r="C2860">
        <v>6</v>
      </c>
    </row>
    <row r="2861" spans="1:3" x14ac:dyDescent="0.25">
      <c r="A2861">
        <v>4444.78</v>
      </c>
      <c r="B2861">
        <v>0.32</v>
      </c>
      <c r="C2861">
        <v>2</v>
      </c>
    </row>
    <row r="2862" spans="1:3" x14ac:dyDescent="0.25">
      <c r="A2862">
        <v>3225.72</v>
      </c>
      <c r="B2862">
        <v>0.36</v>
      </c>
      <c r="C2862">
        <v>6</v>
      </c>
    </row>
    <row r="2863" spans="1:3" x14ac:dyDescent="0.25">
      <c r="A2863">
        <v>4770.99</v>
      </c>
      <c r="B2863">
        <v>0.19</v>
      </c>
      <c r="C2863">
        <v>3</v>
      </c>
    </row>
    <row r="2864" spans="1:3" x14ac:dyDescent="0.25">
      <c r="A2864">
        <v>4904.3500000000004</v>
      </c>
      <c r="B2864">
        <v>0.08</v>
      </c>
      <c r="C2864">
        <v>7</v>
      </c>
    </row>
    <row r="2865" spans="1:3" x14ac:dyDescent="0.25">
      <c r="A2865">
        <v>116.08</v>
      </c>
      <c r="B2865">
        <v>7.0000000000000007E-2</v>
      </c>
      <c r="C2865">
        <v>1</v>
      </c>
    </row>
    <row r="2866" spans="1:3" x14ac:dyDescent="0.25">
      <c r="A2866">
        <v>689.05</v>
      </c>
      <c r="B2866">
        <v>0.41</v>
      </c>
      <c r="C2866">
        <v>1</v>
      </c>
    </row>
    <row r="2867" spans="1:3" x14ac:dyDescent="0.25">
      <c r="A2867">
        <v>2779.92</v>
      </c>
      <c r="B2867">
        <v>0.33</v>
      </c>
      <c r="C2867">
        <v>4</v>
      </c>
    </row>
    <row r="2868" spans="1:3" x14ac:dyDescent="0.25">
      <c r="A2868">
        <v>4783.68</v>
      </c>
      <c r="B2868">
        <v>0.36</v>
      </c>
      <c r="C2868">
        <v>7</v>
      </c>
    </row>
    <row r="2869" spans="1:3" x14ac:dyDescent="0.25">
      <c r="A2869">
        <v>4971.74</v>
      </c>
      <c r="B2869">
        <v>0.24</v>
      </c>
      <c r="C2869">
        <v>4</v>
      </c>
    </row>
    <row r="2870" spans="1:3" x14ac:dyDescent="0.25">
      <c r="A2870">
        <v>2880.3</v>
      </c>
      <c r="B2870">
        <v>0.23</v>
      </c>
      <c r="C2870">
        <v>9</v>
      </c>
    </row>
    <row r="2871" spans="1:3" x14ac:dyDescent="0.25">
      <c r="A2871">
        <v>951.63</v>
      </c>
      <c r="B2871">
        <v>0.11</v>
      </c>
      <c r="C2871">
        <v>8</v>
      </c>
    </row>
    <row r="2872" spans="1:3" x14ac:dyDescent="0.25">
      <c r="A2872">
        <v>898.95</v>
      </c>
      <c r="B2872">
        <v>0.08</v>
      </c>
      <c r="C2872">
        <v>5</v>
      </c>
    </row>
    <row r="2873" spans="1:3" x14ac:dyDescent="0.25">
      <c r="A2873">
        <v>3842.9</v>
      </c>
      <c r="B2873">
        <v>0.08</v>
      </c>
      <c r="C2873">
        <v>1</v>
      </c>
    </row>
    <row r="2874" spans="1:3" x14ac:dyDescent="0.25">
      <c r="A2874">
        <v>3000.49</v>
      </c>
      <c r="B2874">
        <v>0.5</v>
      </c>
      <c r="C2874">
        <v>3</v>
      </c>
    </row>
    <row r="2875" spans="1:3" x14ac:dyDescent="0.25">
      <c r="A2875">
        <v>2788.99</v>
      </c>
      <c r="B2875">
        <v>0.41</v>
      </c>
      <c r="C2875">
        <v>8</v>
      </c>
    </row>
    <row r="2876" spans="1:3" x14ac:dyDescent="0.25">
      <c r="A2876">
        <v>2382.25</v>
      </c>
      <c r="B2876">
        <v>0.31</v>
      </c>
      <c r="C2876">
        <v>7</v>
      </c>
    </row>
    <row r="2877" spans="1:3" x14ac:dyDescent="0.25">
      <c r="A2877">
        <v>3653.16</v>
      </c>
      <c r="B2877">
        <v>0.11</v>
      </c>
      <c r="C2877">
        <v>8</v>
      </c>
    </row>
    <row r="2878" spans="1:3" x14ac:dyDescent="0.25">
      <c r="A2878">
        <v>4304.47</v>
      </c>
      <c r="B2878">
        <v>0.17</v>
      </c>
      <c r="C2878">
        <v>1</v>
      </c>
    </row>
    <row r="2879" spans="1:3" x14ac:dyDescent="0.25">
      <c r="A2879">
        <v>1584.49</v>
      </c>
      <c r="B2879">
        <v>0.18</v>
      </c>
      <c r="C2879">
        <v>2</v>
      </c>
    </row>
    <row r="2880" spans="1:3" x14ac:dyDescent="0.25">
      <c r="A2880">
        <v>1182.5</v>
      </c>
      <c r="B2880">
        <v>0.24</v>
      </c>
      <c r="C2880">
        <v>7</v>
      </c>
    </row>
    <row r="2881" spans="1:3" x14ac:dyDescent="0.25">
      <c r="A2881">
        <v>3383.98</v>
      </c>
      <c r="B2881">
        <v>0.21</v>
      </c>
      <c r="C2881">
        <v>5</v>
      </c>
    </row>
    <row r="2882" spans="1:3" x14ac:dyDescent="0.25">
      <c r="A2882">
        <v>4582.1899999999996</v>
      </c>
      <c r="B2882">
        <v>0.47</v>
      </c>
      <c r="C2882">
        <v>5</v>
      </c>
    </row>
    <row r="2883" spans="1:3" x14ac:dyDescent="0.25">
      <c r="A2883">
        <v>1805.97</v>
      </c>
      <c r="B2883">
        <v>0.36</v>
      </c>
      <c r="C2883">
        <v>9</v>
      </c>
    </row>
    <row r="2884" spans="1:3" x14ac:dyDescent="0.25">
      <c r="A2884">
        <v>1435</v>
      </c>
      <c r="B2884">
        <v>0.04</v>
      </c>
      <c r="C2884">
        <v>1</v>
      </c>
    </row>
    <row r="2885" spans="1:3" x14ac:dyDescent="0.25">
      <c r="A2885">
        <v>1207.96</v>
      </c>
      <c r="B2885">
        <v>0.18</v>
      </c>
      <c r="C2885">
        <v>5</v>
      </c>
    </row>
    <row r="2886" spans="1:3" x14ac:dyDescent="0.25">
      <c r="A2886">
        <v>1347.01</v>
      </c>
      <c r="B2886">
        <v>7.0000000000000007E-2</v>
      </c>
      <c r="C2886">
        <v>7</v>
      </c>
    </row>
    <row r="2887" spans="1:3" x14ac:dyDescent="0.25">
      <c r="A2887">
        <v>761.17</v>
      </c>
      <c r="B2887">
        <v>0.14000000000000001</v>
      </c>
      <c r="C2887">
        <v>5</v>
      </c>
    </row>
    <row r="2888" spans="1:3" x14ac:dyDescent="0.25">
      <c r="A2888">
        <v>3024.21</v>
      </c>
      <c r="B2888">
        <v>0.48</v>
      </c>
      <c r="C2888">
        <v>7</v>
      </c>
    </row>
    <row r="2889" spans="1:3" x14ac:dyDescent="0.25">
      <c r="A2889">
        <v>1476.05</v>
      </c>
      <c r="B2889">
        <v>0.35</v>
      </c>
      <c r="C2889">
        <v>1</v>
      </c>
    </row>
    <row r="2890" spans="1:3" x14ac:dyDescent="0.25">
      <c r="A2890">
        <v>3113.23</v>
      </c>
      <c r="B2890">
        <v>0</v>
      </c>
      <c r="C2890">
        <v>5</v>
      </c>
    </row>
    <row r="2891" spans="1:3" x14ac:dyDescent="0.25">
      <c r="A2891">
        <v>506.86</v>
      </c>
      <c r="B2891">
        <v>0.16</v>
      </c>
      <c r="C2891">
        <v>6</v>
      </c>
    </row>
    <row r="2892" spans="1:3" x14ac:dyDescent="0.25">
      <c r="A2892">
        <v>665.74</v>
      </c>
      <c r="B2892">
        <v>0.22</v>
      </c>
      <c r="C2892">
        <v>6</v>
      </c>
    </row>
    <row r="2893" spans="1:3" x14ac:dyDescent="0.25">
      <c r="A2893">
        <v>2727.1</v>
      </c>
      <c r="B2893">
        <v>0.3</v>
      </c>
      <c r="C2893">
        <v>4</v>
      </c>
    </row>
    <row r="2894" spans="1:3" x14ac:dyDescent="0.25">
      <c r="A2894">
        <v>2606.5</v>
      </c>
      <c r="B2894">
        <v>0.25</v>
      </c>
      <c r="C2894">
        <v>5</v>
      </c>
    </row>
    <row r="2895" spans="1:3" x14ac:dyDescent="0.25">
      <c r="A2895">
        <v>1430.4</v>
      </c>
      <c r="B2895">
        <v>0.03</v>
      </c>
      <c r="C2895">
        <v>8</v>
      </c>
    </row>
    <row r="2896" spans="1:3" x14ac:dyDescent="0.25">
      <c r="A2896">
        <v>4152.9399999999996</v>
      </c>
      <c r="B2896">
        <v>0.26</v>
      </c>
      <c r="C2896">
        <v>6</v>
      </c>
    </row>
    <row r="2897" spans="1:3" x14ac:dyDescent="0.25">
      <c r="A2897">
        <v>1016.53</v>
      </c>
      <c r="B2897">
        <v>7.0000000000000007E-2</v>
      </c>
      <c r="C2897">
        <v>1</v>
      </c>
    </row>
    <row r="2898" spans="1:3" x14ac:dyDescent="0.25">
      <c r="A2898">
        <v>1867.24</v>
      </c>
      <c r="B2898">
        <v>0.26</v>
      </c>
      <c r="C2898">
        <v>5</v>
      </c>
    </row>
    <row r="2899" spans="1:3" x14ac:dyDescent="0.25">
      <c r="A2899">
        <v>2822.01</v>
      </c>
      <c r="B2899">
        <v>0.12</v>
      </c>
      <c r="C2899">
        <v>7</v>
      </c>
    </row>
    <row r="2900" spans="1:3" x14ac:dyDescent="0.25">
      <c r="A2900">
        <v>4349.33</v>
      </c>
      <c r="B2900">
        <v>7.0000000000000007E-2</v>
      </c>
      <c r="C2900">
        <v>8</v>
      </c>
    </row>
    <row r="2901" spans="1:3" x14ac:dyDescent="0.25">
      <c r="A2901">
        <v>2150.9</v>
      </c>
      <c r="B2901">
        <v>0.14000000000000001</v>
      </c>
      <c r="C2901">
        <v>4</v>
      </c>
    </row>
    <row r="2902" spans="1:3" x14ac:dyDescent="0.25">
      <c r="A2902">
        <v>2053.14</v>
      </c>
      <c r="B2902">
        <v>0.05</v>
      </c>
      <c r="C2902">
        <v>2</v>
      </c>
    </row>
    <row r="2903" spans="1:3" x14ac:dyDescent="0.25">
      <c r="A2903">
        <v>2939.73</v>
      </c>
      <c r="B2903">
        <v>0.14000000000000001</v>
      </c>
      <c r="C2903">
        <v>4</v>
      </c>
    </row>
    <row r="2904" spans="1:3" x14ac:dyDescent="0.25">
      <c r="A2904">
        <v>1651.81</v>
      </c>
      <c r="B2904">
        <v>0.43</v>
      </c>
      <c r="C2904">
        <v>6</v>
      </c>
    </row>
    <row r="2905" spans="1:3" x14ac:dyDescent="0.25">
      <c r="A2905">
        <v>3574.95</v>
      </c>
      <c r="B2905">
        <v>0.15</v>
      </c>
      <c r="C2905">
        <v>6</v>
      </c>
    </row>
    <row r="2906" spans="1:3" x14ac:dyDescent="0.25">
      <c r="A2906">
        <v>1318.61</v>
      </c>
      <c r="B2906">
        <v>0.24</v>
      </c>
      <c r="C2906">
        <v>6</v>
      </c>
    </row>
    <row r="2907" spans="1:3" x14ac:dyDescent="0.25">
      <c r="A2907">
        <v>4133.66</v>
      </c>
      <c r="B2907">
        <v>0.26</v>
      </c>
      <c r="C2907">
        <v>1</v>
      </c>
    </row>
    <row r="2908" spans="1:3" x14ac:dyDescent="0.25">
      <c r="A2908">
        <v>1434.53</v>
      </c>
      <c r="B2908">
        <v>0.09</v>
      </c>
      <c r="C2908">
        <v>7</v>
      </c>
    </row>
    <row r="2909" spans="1:3" x14ac:dyDescent="0.25">
      <c r="A2909">
        <v>4964.24</v>
      </c>
      <c r="B2909">
        <v>0.22</v>
      </c>
      <c r="C2909">
        <v>7</v>
      </c>
    </row>
    <row r="2910" spans="1:3" x14ac:dyDescent="0.25">
      <c r="A2910">
        <v>1650.67</v>
      </c>
      <c r="B2910">
        <v>0.43</v>
      </c>
      <c r="C2910">
        <v>5</v>
      </c>
    </row>
    <row r="2911" spans="1:3" x14ac:dyDescent="0.25">
      <c r="A2911">
        <v>4406.25</v>
      </c>
      <c r="B2911">
        <v>0.04</v>
      </c>
      <c r="C2911">
        <v>4</v>
      </c>
    </row>
    <row r="2912" spans="1:3" x14ac:dyDescent="0.25">
      <c r="A2912">
        <v>2047.04</v>
      </c>
      <c r="B2912">
        <v>0.46</v>
      </c>
      <c r="C2912">
        <v>3</v>
      </c>
    </row>
    <row r="2913" spans="1:3" x14ac:dyDescent="0.25">
      <c r="A2913">
        <v>1305.67</v>
      </c>
      <c r="B2913">
        <v>0.44</v>
      </c>
      <c r="C2913">
        <v>8</v>
      </c>
    </row>
    <row r="2914" spans="1:3" x14ac:dyDescent="0.25">
      <c r="A2914">
        <v>1208.2</v>
      </c>
      <c r="B2914">
        <v>0.43</v>
      </c>
      <c r="C2914">
        <v>8</v>
      </c>
    </row>
    <row r="2915" spans="1:3" x14ac:dyDescent="0.25">
      <c r="A2915">
        <v>4265.9399999999996</v>
      </c>
      <c r="B2915">
        <v>0.1</v>
      </c>
      <c r="C2915">
        <v>3</v>
      </c>
    </row>
    <row r="2916" spans="1:3" x14ac:dyDescent="0.25">
      <c r="A2916">
        <v>1612.89</v>
      </c>
      <c r="B2916">
        <v>0.24</v>
      </c>
      <c r="C2916">
        <v>5</v>
      </c>
    </row>
    <row r="2917" spans="1:3" x14ac:dyDescent="0.25">
      <c r="A2917">
        <v>1758.96</v>
      </c>
      <c r="B2917">
        <v>0.31</v>
      </c>
      <c r="C2917">
        <v>8</v>
      </c>
    </row>
    <row r="2918" spans="1:3" x14ac:dyDescent="0.25">
      <c r="A2918">
        <v>1065.27</v>
      </c>
      <c r="B2918">
        <v>0.05</v>
      </c>
      <c r="C2918">
        <v>6</v>
      </c>
    </row>
    <row r="2919" spans="1:3" x14ac:dyDescent="0.25">
      <c r="A2919">
        <v>4810.49</v>
      </c>
      <c r="B2919">
        <v>0.28000000000000003</v>
      </c>
      <c r="C2919">
        <v>2</v>
      </c>
    </row>
    <row r="2920" spans="1:3" x14ac:dyDescent="0.25">
      <c r="A2920">
        <v>1299.25</v>
      </c>
      <c r="B2920">
        <v>0.42</v>
      </c>
      <c r="C2920">
        <v>1</v>
      </c>
    </row>
    <row r="2921" spans="1:3" x14ac:dyDescent="0.25">
      <c r="A2921">
        <v>1312.47</v>
      </c>
      <c r="B2921">
        <v>0.47</v>
      </c>
      <c r="C2921">
        <v>7</v>
      </c>
    </row>
    <row r="2922" spans="1:3" x14ac:dyDescent="0.25">
      <c r="A2922">
        <v>4725.1000000000004</v>
      </c>
      <c r="B2922">
        <v>0.14000000000000001</v>
      </c>
      <c r="C2922">
        <v>2</v>
      </c>
    </row>
    <row r="2923" spans="1:3" x14ac:dyDescent="0.25">
      <c r="A2923">
        <v>4514.3999999999996</v>
      </c>
      <c r="B2923">
        <v>0.14000000000000001</v>
      </c>
      <c r="C2923">
        <v>4</v>
      </c>
    </row>
    <row r="2924" spans="1:3" x14ac:dyDescent="0.25">
      <c r="A2924">
        <v>1319.66</v>
      </c>
      <c r="B2924">
        <v>0.14000000000000001</v>
      </c>
      <c r="C2924">
        <v>6</v>
      </c>
    </row>
    <row r="2925" spans="1:3" x14ac:dyDescent="0.25">
      <c r="A2925">
        <v>4337.16</v>
      </c>
      <c r="B2925">
        <v>0.08</v>
      </c>
      <c r="C2925">
        <v>7</v>
      </c>
    </row>
    <row r="2926" spans="1:3" x14ac:dyDescent="0.25">
      <c r="A2926">
        <v>1324.13</v>
      </c>
      <c r="B2926">
        <v>0.22</v>
      </c>
      <c r="C2926">
        <v>7</v>
      </c>
    </row>
    <row r="2927" spans="1:3" x14ac:dyDescent="0.25">
      <c r="A2927">
        <v>513.87</v>
      </c>
      <c r="B2927">
        <v>0.39</v>
      </c>
      <c r="C2927">
        <v>7</v>
      </c>
    </row>
    <row r="2928" spans="1:3" x14ac:dyDescent="0.25">
      <c r="A2928">
        <v>4119.7700000000004</v>
      </c>
      <c r="B2928">
        <v>0.36</v>
      </c>
      <c r="C2928">
        <v>4</v>
      </c>
    </row>
    <row r="2929" spans="1:3" x14ac:dyDescent="0.25">
      <c r="A2929">
        <v>3880.63</v>
      </c>
      <c r="B2929">
        <v>0.45</v>
      </c>
      <c r="C2929">
        <v>6</v>
      </c>
    </row>
    <row r="2930" spans="1:3" x14ac:dyDescent="0.25">
      <c r="A2930">
        <v>1543.87</v>
      </c>
      <c r="B2930">
        <v>0.18</v>
      </c>
      <c r="C2930">
        <v>3</v>
      </c>
    </row>
    <row r="2931" spans="1:3" x14ac:dyDescent="0.25">
      <c r="A2931">
        <v>541.67999999999995</v>
      </c>
      <c r="B2931">
        <v>0.28999999999999998</v>
      </c>
      <c r="C2931">
        <v>8</v>
      </c>
    </row>
    <row r="2932" spans="1:3" x14ac:dyDescent="0.25">
      <c r="A2932">
        <v>1111.55</v>
      </c>
      <c r="B2932">
        <v>0.38</v>
      </c>
      <c r="C2932">
        <v>1</v>
      </c>
    </row>
    <row r="2933" spans="1:3" x14ac:dyDescent="0.25">
      <c r="A2933">
        <v>3878.18</v>
      </c>
      <c r="B2933">
        <v>0.45</v>
      </c>
      <c r="C2933">
        <v>8</v>
      </c>
    </row>
    <row r="2934" spans="1:3" x14ac:dyDescent="0.25">
      <c r="A2934">
        <v>4827.26</v>
      </c>
      <c r="B2934">
        <v>0.44</v>
      </c>
      <c r="C2934">
        <v>5</v>
      </c>
    </row>
    <row r="2935" spans="1:3" x14ac:dyDescent="0.25">
      <c r="A2935">
        <v>1369.11</v>
      </c>
      <c r="B2935">
        <v>0.23</v>
      </c>
      <c r="C2935">
        <v>8</v>
      </c>
    </row>
    <row r="2936" spans="1:3" x14ac:dyDescent="0.25">
      <c r="A2936">
        <v>4109.47</v>
      </c>
      <c r="B2936">
        <v>0.45</v>
      </c>
      <c r="C2936">
        <v>4</v>
      </c>
    </row>
    <row r="2937" spans="1:3" x14ac:dyDescent="0.25">
      <c r="A2937">
        <v>1216.8699999999999</v>
      </c>
      <c r="B2937">
        <v>0.22</v>
      </c>
      <c r="C2937">
        <v>2</v>
      </c>
    </row>
    <row r="2938" spans="1:3" x14ac:dyDescent="0.25">
      <c r="A2938">
        <v>3430.04</v>
      </c>
      <c r="B2938">
        <v>0.45</v>
      </c>
      <c r="C2938">
        <v>4</v>
      </c>
    </row>
    <row r="2939" spans="1:3" x14ac:dyDescent="0.25">
      <c r="A2939">
        <v>509.71</v>
      </c>
      <c r="B2939">
        <v>0.39</v>
      </c>
      <c r="C2939">
        <v>8</v>
      </c>
    </row>
    <row r="2940" spans="1:3" x14ac:dyDescent="0.25">
      <c r="A2940">
        <v>2967.95</v>
      </c>
      <c r="B2940">
        <v>0.11</v>
      </c>
      <c r="C2940">
        <v>1</v>
      </c>
    </row>
    <row r="2941" spans="1:3" x14ac:dyDescent="0.25">
      <c r="A2941">
        <v>1419.03</v>
      </c>
      <c r="B2941">
        <v>0.46</v>
      </c>
      <c r="C2941">
        <v>5</v>
      </c>
    </row>
    <row r="2942" spans="1:3" x14ac:dyDescent="0.25">
      <c r="A2942">
        <v>4636.6499999999996</v>
      </c>
      <c r="B2942">
        <v>0.12</v>
      </c>
      <c r="C2942">
        <v>6</v>
      </c>
    </row>
    <row r="2943" spans="1:3" x14ac:dyDescent="0.25">
      <c r="A2943">
        <v>1519.78</v>
      </c>
      <c r="B2943">
        <v>0.45</v>
      </c>
      <c r="C2943">
        <v>4</v>
      </c>
    </row>
    <row r="2944" spans="1:3" x14ac:dyDescent="0.25">
      <c r="A2944">
        <v>2052.36</v>
      </c>
      <c r="B2944">
        <v>0.31</v>
      </c>
      <c r="C2944">
        <v>4</v>
      </c>
    </row>
    <row r="2945" spans="1:3" x14ac:dyDescent="0.25">
      <c r="A2945">
        <v>4219.33</v>
      </c>
      <c r="B2945">
        <v>0.33</v>
      </c>
      <c r="C2945">
        <v>4</v>
      </c>
    </row>
    <row r="2946" spans="1:3" x14ac:dyDescent="0.25">
      <c r="A2946">
        <v>2247.5500000000002</v>
      </c>
      <c r="B2946">
        <v>0.05</v>
      </c>
      <c r="C2946">
        <v>3</v>
      </c>
    </row>
    <row r="2947" spans="1:3" x14ac:dyDescent="0.25">
      <c r="A2947">
        <v>1268.22</v>
      </c>
      <c r="B2947">
        <v>0.03</v>
      </c>
      <c r="C2947">
        <v>5</v>
      </c>
    </row>
    <row r="2948" spans="1:3" x14ac:dyDescent="0.25">
      <c r="A2948">
        <v>2782.97</v>
      </c>
      <c r="B2948">
        <v>0.48</v>
      </c>
      <c r="C2948">
        <v>6</v>
      </c>
    </row>
    <row r="2949" spans="1:3" x14ac:dyDescent="0.25">
      <c r="A2949">
        <v>4215.96</v>
      </c>
      <c r="B2949">
        <v>0.17</v>
      </c>
      <c r="C2949">
        <v>3</v>
      </c>
    </row>
    <row r="2950" spans="1:3" x14ac:dyDescent="0.25">
      <c r="A2950">
        <v>2222.5700000000002</v>
      </c>
      <c r="B2950">
        <v>0.42</v>
      </c>
      <c r="C2950">
        <v>3</v>
      </c>
    </row>
    <row r="2951" spans="1:3" x14ac:dyDescent="0.25">
      <c r="A2951">
        <v>751.15</v>
      </c>
      <c r="B2951">
        <v>0.35</v>
      </c>
      <c r="C2951">
        <v>9</v>
      </c>
    </row>
    <row r="2952" spans="1:3" x14ac:dyDescent="0.25">
      <c r="A2952">
        <v>1977.13</v>
      </c>
      <c r="B2952">
        <v>0.3</v>
      </c>
      <c r="C2952">
        <v>2</v>
      </c>
    </row>
    <row r="2953" spans="1:3" x14ac:dyDescent="0.25">
      <c r="A2953">
        <v>4776.93</v>
      </c>
      <c r="B2953">
        <v>0.34</v>
      </c>
      <c r="C2953">
        <v>6</v>
      </c>
    </row>
    <row r="2954" spans="1:3" x14ac:dyDescent="0.25">
      <c r="A2954">
        <v>452.91</v>
      </c>
      <c r="B2954">
        <v>0.04</v>
      </c>
      <c r="C2954">
        <v>8</v>
      </c>
    </row>
    <row r="2955" spans="1:3" x14ac:dyDescent="0.25">
      <c r="A2955">
        <v>2101.38</v>
      </c>
      <c r="B2955">
        <v>0.21</v>
      </c>
      <c r="C2955">
        <v>8</v>
      </c>
    </row>
    <row r="2956" spans="1:3" x14ac:dyDescent="0.25">
      <c r="A2956">
        <v>3275.34</v>
      </c>
      <c r="B2956">
        <v>0.3</v>
      </c>
      <c r="C2956">
        <v>1</v>
      </c>
    </row>
    <row r="2957" spans="1:3" x14ac:dyDescent="0.25">
      <c r="A2957">
        <v>484.74</v>
      </c>
      <c r="B2957">
        <v>0.43</v>
      </c>
      <c r="C2957">
        <v>1</v>
      </c>
    </row>
    <row r="2958" spans="1:3" x14ac:dyDescent="0.25">
      <c r="A2958">
        <v>1790.27</v>
      </c>
      <c r="B2958">
        <v>0.36</v>
      </c>
      <c r="C2958">
        <v>8</v>
      </c>
    </row>
    <row r="2959" spans="1:3" x14ac:dyDescent="0.25">
      <c r="A2959">
        <v>4708.83</v>
      </c>
      <c r="B2959">
        <v>0.13</v>
      </c>
      <c r="C2959">
        <v>1</v>
      </c>
    </row>
    <row r="2960" spans="1:3" x14ac:dyDescent="0.25">
      <c r="A2960">
        <v>250.11</v>
      </c>
      <c r="B2960">
        <v>0.49</v>
      </c>
      <c r="C2960">
        <v>3</v>
      </c>
    </row>
    <row r="2961" spans="1:3" x14ac:dyDescent="0.25">
      <c r="A2961">
        <v>3783.54</v>
      </c>
      <c r="B2961">
        <v>0.32</v>
      </c>
      <c r="C2961">
        <v>9</v>
      </c>
    </row>
    <row r="2962" spans="1:3" x14ac:dyDescent="0.25">
      <c r="A2962">
        <v>4222.74</v>
      </c>
      <c r="B2962">
        <v>0.25</v>
      </c>
      <c r="C2962">
        <v>3</v>
      </c>
    </row>
    <row r="2963" spans="1:3" x14ac:dyDescent="0.25">
      <c r="A2963">
        <v>1457.6</v>
      </c>
      <c r="B2963">
        <v>0.39</v>
      </c>
      <c r="C2963">
        <v>2</v>
      </c>
    </row>
    <row r="2964" spans="1:3" x14ac:dyDescent="0.25">
      <c r="A2964">
        <v>1152.0999999999999</v>
      </c>
      <c r="B2964">
        <v>0.3</v>
      </c>
      <c r="C2964">
        <v>1</v>
      </c>
    </row>
    <row r="2965" spans="1:3" x14ac:dyDescent="0.25">
      <c r="A2965">
        <v>4582.62</v>
      </c>
      <c r="B2965">
        <v>0.35</v>
      </c>
      <c r="C2965">
        <v>1</v>
      </c>
    </row>
    <row r="2966" spans="1:3" x14ac:dyDescent="0.25">
      <c r="A2966">
        <v>3843.61</v>
      </c>
      <c r="B2966">
        <v>0.31</v>
      </c>
      <c r="C2966">
        <v>3</v>
      </c>
    </row>
    <row r="2967" spans="1:3" x14ac:dyDescent="0.25">
      <c r="A2967">
        <v>655.57</v>
      </c>
      <c r="B2967">
        <v>0.09</v>
      </c>
      <c r="C2967">
        <v>6</v>
      </c>
    </row>
    <row r="2968" spans="1:3" x14ac:dyDescent="0.25">
      <c r="A2968">
        <v>1139.77</v>
      </c>
      <c r="B2968">
        <v>0.27</v>
      </c>
      <c r="C2968">
        <v>7</v>
      </c>
    </row>
    <row r="2969" spans="1:3" x14ac:dyDescent="0.25">
      <c r="A2969">
        <v>3144.64</v>
      </c>
      <c r="B2969">
        <v>0.14000000000000001</v>
      </c>
      <c r="C2969">
        <v>6</v>
      </c>
    </row>
    <row r="2970" spans="1:3" x14ac:dyDescent="0.25">
      <c r="A2970">
        <v>2155.14</v>
      </c>
      <c r="B2970">
        <v>0.28999999999999998</v>
      </c>
      <c r="C2970">
        <v>6</v>
      </c>
    </row>
    <row r="2971" spans="1:3" x14ac:dyDescent="0.25">
      <c r="A2971">
        <v>2570.4499999999998</v>
      </c>
      <c r="B2971">
        <v>0.06</v>
      </c>
      <c r="C2971">
        <v>9</v>
      </c>
    </row>
    <row r="2972" spans="1:3" x14ac:dyDescent="0.25">
      <c r="A2972">
        <v>4762.5600000000004</v>
      </c>
      <c r="B2972">
        <v>0.12</v>
      </c>
      <c r="C2972">
        <v>4</v>
      </c>
    </row>
    <row r="2973" spans="1:3" x14ac:dyDescent="0.25">
      <c r="A2973">
        <v>2159.15</v>
      </c>
      <c r="B2973">
        <v>0.4</v>
      </c>
      <c r="C2973">
        <v>5</v>
      </c>
    </row>
    <row r="2974" spans="1:3" x14ac:dyDescent="0.25">
      <c r="A2974">
        <v>4420.24</v>
      </c>
      <c r="B2974">
        <v>0.2</v>
      </c>
      <c r="C2974">
        <v>1</v>
      </c>
    </row>
    <row r="2975" spans="1:3" x14ac:dyDescent="0.25">
      <c r="A2975">
        <v>3337.65</v>
      </c>
      <c r="B2975">
        <v>0.34</v>
      </c>
      <c r="C2975">
        <v>4</v>
      </c>
    </row>
    <row r="2976" spans="1:3" x14ac:dyDescent="0.25">
      <c r="A2976">
        <v>695.94</v>
      </c>
      <c r="B2976">
        <v>0.25</v>
      </c>
      <c r="C2976">
        <v>6</v>
      </c>
    </row>
    <row r="2977" spans="1:3" x14ac:dyDescent="0.25">
      <c r="A2977">
        <v>3748.08</v>
      </c>
      <c r="B2977">
        <v>0.17</v>
      </c>
      <c r="C2977">
        <v>7</v>
      </c>
    </row>
    <row r="2978" spans="1:3" x14ac:dyDescent="0.25">
      <c r="A2978">
        <v>2649.02</v>
      </c>
      <c r="B2978">
        <v>0.25</v>
      </c>
      <c r="C2978">
        <v>2</v>
      </c>
    </row>
    <row r="2979" spans="1:3" x14ac:dyDescent="0.25">
      <c r="A2979">
        <v>1202.98</v>
      </c>
      <c r="B2979">
        <v>0.41</v>
      </c>
      <c r="C2979">
        <v>6</v>
      </c>
    </row>
    <row r="2980" spans="1:3" x14ac:dyDescent="0.25">
      <c r="A2980">
        <v>1518.79</v>
      </c>
      <c r="B2980">
        <v>0.14000000000000001</v>
      </c>
      <c r="C2980">
        <v>3</v>
      </c>
    </row>
    <row r="2981" spans="1:3" x14ac:dyDescent="0.25">
      <c r="A2981">
        <v>2830.93</v>
      </c>
      <c r="B2981">
        <v>0.21</v>
      </c>
      <c r="C2981">
        <v>7</v>
      </c>
    </row>
    <row r="2982" spans="1:3" x14ac:dyDescent="0.25">
      <c r="A2982">
        <v>3048.34</v>
      </c>
      <c r="B2982">
        <v>0.1</v>
      </c>
      <c r="C2982">
        <v>9</v>
      </c>
    </row>
    <row r="2983" spans="1:3" x14ac:dyDescent="0.25">
      <c r="A2983">
        <v>4844.0600000000004</v>
      </c>
      <c r="B2983">
        <v>0.18</v>
      </c>
      <c r="C2983">
        <v>4</v>
      </c>
    </row>
    <row r="2984" spans="1:3" x14ac:dyDescent="0.25">
      <c r="A2984">
        <v>4288.13</v>
      </c>
      <c r="B2984">
        <v>0.44</v>
      </c>
      <c r="C2984">
        <v>8</v>
      </c>
    </row>
    <row r="2985" spans="1:3" x14ac:dyDescent="0.25">
      <c r="A2985">
        <v>1108.6099999999999</v>
      </c>
      <c r="B2985">
        <v>0.39</v>
      </c>
      <c r="C2985">
        <v>6</v>
      </c>
    </row>
    <row r="2986" spans="1:3" x14ac:dyDescent="0.25">
      <c r="A2986">
        <v>3892.56</v>
      </c>
      <c r="B2986">
        <v>0.19</v>
      </c>
      <c r="C2986">
        <v>3</v>
      </c>
    </row>
    <row r="2987" spans="1:3" x14ac:dyDescent="0.25">
      <c r="A2987">
        <v>140.63</v>
      </c>
      <c r="B2987">
        <v>7.0000000000000007E-2</v>
      </c>
      <c r="C2987">
        <v>3</v>
      </c>
    </row>
    <row r="2988" spans="1:3" x14ac:dyDescent="0.25">
      <c r="A2988">
        <v>736.06</v>
      </c>
      <c r="B2988">
        <v>0.21</v>
      </c>
      <c r="C2988">
        <v>3</v>
      </c>
    </row>
    <row r="2989" spans="1:3" x14ac:dyDescent="0.25">
      <c r="A2989">
        <v>1078.53</v>
      </c>
      <c r="B2989">
        <v>0.39</v>
      </c>
      <c r="C2989">
        <v>4</v>
      </c>
    </row>
    <row r="2990" spans="1:3" x14ac:dyDescent="0.25">
      <c r="A2990">
        <v>3026.28</v>
      </c>
      <c r="B2990">
        <v>0.02</v>
      </c>
      <c r="C2990">
        <v>2</v>
      </c>
    </row>
    <row r="2991" spans="1:3" x14ac:dyDescent="0.25">
      <c r="A2991">
        <v>1053.96</v>
      </c>
      <c r="B2991">
        <v>0.37</v>
      </c>
      <c r="C2991">
        <v>5</v>
      </c>
    </row>
    <row r="2992" spans="1:3" x14ac:dyDescent="0.25">
      <c r="A2992">
        <v>1889.84</v>
      </c>
      <c r="B2992">
        <v>0.34</v>
      </c>
      <c r="C2992">
        <v>8</v>
      </c>
    </row>
    <row r="2993" spans="1:3" x14ac:dyDescent="0.25">
      <c r="A2993">
        <v>1289.6199999999999</v>
      </c>
      <c r="B2993">
        <v>0.03</v>
      </c>
      <c r="C2993">
        <v>7</v>
      </c>
    </row>
    <row r="2994" spans="1:3" x14ac:dyDescent="0.25">
      <c r="A2994">
        <v>1753.34</v>
      </c>
      <c r="B2994">
        <v>0.32</v>
      </c>
      <c r="C2994">
        <v>9</v>
      </c>
    </row>
    <row r="2995" spans="1:3" x14ac:dyDescent="0.25">
      <c r="A2995">
        <v>4718.01</v>
      </c>
      <c r="B2995">
        <v>0.15</v>
      </c>
      <c r="C2995">
        <v>3</v>
      </c>
    </row>
    <row r="2996" spans="1:3" x14ac:dyDescent="0.25">
      <c r="A2996">
        <v>4987.1400000000003</v>
      </c>
      <c r="B2996">
        <v>0.09</v>
      </c>
      <c r="C2996">
        <v>4</v>
      </c>
    </row>
    <row r="2997" spans="1:3" x14ac:dyDescent="0.25">
      <c r="A2997">
        <v>3460.04</v>
      </c>
      <c r="B2997">
        <v>0.19</v>
      </c>
      <c r="C2997">
        <v>8</v>
      </c>
    </row>
    <row r="2998" spans="1:3" x14ac:dyDescent="0.25">
      <c r="A2998">
        <v>2904.31</v>
      </c>
      <c r="B2998">
        <v>0.1</v>
      </c>
      <c r="C2998">
        <v>3</v>
      </c>
    </row>
    <row r="2999" spans="1:3" x14ac:dyDescent="0.25">
      <c r="A2999">
        <v>3571.39</v>
      </c>
      <c r="B2999">
        <v>0.41</v>
      </c>
      <c r="C2999">
        <v>1</v>
      </c>
    </row>
    <row r="3000" spans="1:3" x14ac:dyDescent="0.25">
      <c r="A3000">
        <v>3881.1</v>
      </c>
      <c r="B3000">
        <v>0.37</v>
      </c>
      <c r="C3000">
        <v>2</v>
      </c>
    </row>
    <row r="3001" spans="1:3" x14ac:dyDescent="0.25">
      <c r="A3001">
        <v>3721.16</v>
      </c>
      <c r="B3001">
        <v>0.49</v>
      </c>
      <c r="C3001">
        <v>8</v>
      </c>
    </row>
    <row r="3002" spans="1:3" x14ac:dyDescent="0.25">
      <c r="A3002">
        <v>501.27</v>
      </c>
      <c r="B3002">
        <v>0.27</v>
      </c>
      <c r="C3002">
        <v>7</v>
      </c>
    </row>
    <row r="3003" spans="1:3" x14ac:dyDescent="0.25">
      <c r="A3003">
        <v>1620.44</v>
      </c>
      <c r="B3003">
        <v>0.04</v>
      </c>
      <c r="C3003">
        <v>4</v>
      </c>
    </row>
    <row r="3004" spans="1:3" x14ac:dyDescent="0.25">
      <c r="A3004">
        <v>1782.81</v>
      </c>
      <c r="B3004">
        <v>0.18</v>
      </c>
      <c r="C3004">
        <v>8</v>
      </c>
    </row>
    <row r="3005" spans="1:3" x14ac:dyDescent="0.25">
      <c r="A3005">
        <v>1909.35</v>
      </c>
      <c r="B3005">
        <v>0.42</v>
      </c>
      <c r="C3005">
        <v>3</v>
      </c>
    </row>
    <row r="3006" spans="1:3" x14ac:dyDescent="0.25">
      <c r="A3006">
        <v>1787.14</v>
      </c>
      <c r="B3006">
        <v>0.2</v>
      </c>
      <c r="C3006">
        <v>1</v>
      </c>
    </row>
    <row r="3007" spans="1:3" x14ac:dyDescent="0.25">
      <c r="A3007">
        <v>3956.75</v>
      </c>
      <c r="B3007">
        <v>0.23</v>
      </c>
      <c r="C3007">
        <v>4</v>
      </c>
    </row>
    <row r="3008" spans="1:3" x14ac:dyDescent="0.25">
      <c r="A3008">
        <v>3763.26</v>
      </c>
      <c r="B3008">
        <v>0.21</v>
      </c>
      <c r="C3008">
        <v>6</v>
      </c>
    </row>
    <row r="3009" spans="1:3" x14ac:dyDescent="0.25">
      <c r="A3009">
        <v>122.54</v>
      </c>
      <c r="B3009">
        <v>0.12</v>
      </c>
      <c r="C3009">
        <v>6</v>
      </c>
    </row>
    <row r="3010" spans="1:3" x14ac:dyDescent="0.25">
      <c r="A3010">
        <v>1552.27</v>
      </c>
      <c r="B3010">
        <v>0.04</v>
      </c>
      <c r="C3010">
        <v>4</v>
      </c>
    </row>
    <row r="3011" spans="1:3" x14ac:dyDescent="0.25">
      <c r="A3011">
        <v>3155.95</v>
      </c>
      <c r="B3011">
        <v>0.09</v>
      </c>
      <c r="C3011">
        <v>8</v>
      </c>
    </row>
    <row r="3012" spans="1:3" x14ac:dyDescent="0.25">
      <c r="A3012">
        <v>689.3</v>
      </c>
      <c r="B3012">
        <v>0.18</v>
      </c>
      <c r="C3012">
        <v>9</v>
      </c>
    </row>
    <row r="3013" spans="1:3" x14ac:dyDescent="0.25">
      <c r="A3013">
        <v>448.87</v>
      </c>
      <c r="B3013">
        <v>0.12</v>
      </c>
      <c r="C3013">
        <v>2</v>
      </c>
    </row>
    <row r="3014" spans="1:3" x14ac:dyDescent="0.25">
      <c r="A3014">
        <v>4159.1499999999996</v>
      </c>
      <c r="B3014">
        <v>0.28999999999999998</v>
      </c>
      <c r="C3014">
        <v>3</v>
      </c>
    </row>
    <row r="3015" spans="1:3" x14ac:dyDescent="0.25">
      <c r="A3015">
        <v>2318.15</v>
      </c>
      <c r="B3015">
        <v>0.31</v>
      </c>
      <c r="C3015">
        <v>8</v>
      </c>
    </row>
    <row r="3016" spans="1:3" x14ac:dyDescent="0.25">
      <c r="A3016">
        <v>4292.87</v>
      </c>
      <c r="B3016">
        <v>0.28999999999999998</v>
      </c>
      <c r="C3016">
        <v>1</v>
      </c>
    </row>
    <row r="3017" spans="1:3" x14ac:dyDescent="0.25">
      <c r="A3017">
        <v>4135.41</v>
      </c>
      <c r="B3017">
        <v>0.04</v>
      </c>
      <c r="C3017">
        <v>1</v>
      </c>
    </row>
    <row r="3018" spans="1:3" x14ac:dyDescent="0.25">
      <c r="A3018">
        <v>4477.5200000000004</v>
      </c>
      <c r="B3018">
        <v>0.33</v>
      </c>
      <c r="C3018">
        <v>7</v>
      </c>
    </row>
    <row r="3019" spans="1:3" x14ac:dyDescent="0.25">
      <c r="A3019">
        <v>336.55</v>
      </c>
      <c r="B3019">
        <v>0.19</v>
      </c>
      <c r="C3019">
        <v>7</v>
      </c>
    </row>
    <row r="3020" spans="1:3" x14ac:dyDescent="0.25">
      <c r="A3020">
        <v>1012.04</v>
      </c>
      <c r="B3020">
        <v>0.44</v>
      </c>
      <c r="C3020">
        <v>7</v>
      </c>
    </row>
    <row r="3021" spans="1:3" x14ac:dyDescent="0.25">
      <c r="A3021">
        <v>1551.1</v>
      </c>
      <c r="B3021">
        <v>0.26</v>
      </c>
      <c r="C3021">
        <v>5</v>
      </c>
    </row>
    <row r="3022" spans="1:3" x14ac:dyDescent="0.25">
      <c r="A3022">
        <v>767.53</v>
      </c>
      <c r="B3022">
        <v>0.04</v>
      </c>
      <c r="C3022">
        <v>7</v>
      </c>
    </row>
    <row r="3023" spans="1:3" x14ac:dyDescent="0.25">
      <c r="A3023">
        <v>2478.8000000000002</v>
      </c>
      <c r="B3023">
        <v>0</v>
      </c>
      <c r="C3023">
        <v>9</v>
      </c>
    </row>
    <row r="3024" spans="1:3" x14ac:dyDescent="0.25">
      <c r="A3024">
        <v>4014.99</v>
      </c>
      <c r="B3024">
        <v>0.35</v>
      </c>
      <c r="C3024">
        <v>6</v>
      </c>
    </row>
    <row r="3025" spans="1:3" x14ac:dyDescent="0.25">
      <c r="A3025">
        <v>4760.79</v>
      </c>
      <c r="B3025">
        <v>0.2</v>
      </c>
      <c r="C3025">
        <v>6</v>
      </c>
    </row>
    <row r="3026" spans="1:3" x14ac:dyDescent="0.25">
      <c r="A3026">
        <v>4458.91</v>
      </c>
      <c r="B3026">
        <v>0.14000000000000001</v>
      </c>
      <c r="C3026">
        <v>3</v>
      </c>
    </row>
    <row r="3027" spans="1:3" x14ac:dyDescent="0.25">
      <c r="A3027">
        <v>2340.9499999999998</v>
      </c>
      <c r="B3027">
        <v>0.22</v>
      </c>
      <c r="C3027">
        <v>7</v>
      </c>
    </row>
    <row r="3028" spans="1:3" x14ac:dyDescent="0.25">
      <c r="A3028">
        <v>3218.81</v>
      </c>
      <c r="B3028">
        <v>0.04</v>
      </c>
      <c r="C3028">
        <v>6</v>
      </c>
    </row>
    <row r="3029" spans="1:3" x14ac:dyDescent="0.25">
      <c r="A3029">
        <v>1230.4100000000001</v>
      </c>
      <c r="B3029">
        <v>0.2</v>
      </c>
      <c r="C3029">
        <v>5</v>
      </c>
    </row>
    <row r="3030" spans="1:3" x14ac:dyDescent="0.25">
      <c r="A3030">
        <v>2074.7399999999998</v>
      </c>
      <c r="B3030">
        <v>0.16</v>
      </c>
      <c r="C3030">
        <v>3</v>
      </c>
    </row>
    <row r="3031" spans="1:3" x14ac:dyDescent="0.25">
      <c r="A3031">
        <v>4368.79</v>
      </c>
      <c r="B3031">
        <v>0.4</v>
      </c>
      <c r="C3031">
        <v>3</v>
      </c>
    </row>
    <row r="3032" spans="1:3" x14ac:dyDescent="0.25">
      <c r="A3032">
        <v>243.07</v>
      </c>
      <c r="B3032">
        <v>0.09</v>
      </c>
      <c r="C3032">
        <v>6</v>
      </c>
    </row>
    <row r="3033" spans="1:3" x14ac:dyDescent="0.25">
      <c r="A3033">
        <v>2710.52</v>
      </c>
      <c r="B3033">
        <v>0.38</v>
      </c>
      <c r="C3033">
        <v>6</v>
      </c>
    </row>
    <row r="3034" spans="1:3" x14ac:dyDescent="0.25">
      <c r="A3034">
        <v>4376.71</v>
      </c>
      <c r="B3034">
        <v>0.25</v>
      </c>
      <c r="C3034">
        <v>5</v>
      </c>
    </row>
    <row r="3035" spans="1:3" x14ac:dyDescent="0.25">
      <c r="A3035">
        <v>697.85</v>
      </c>
      <c r="B3035">
        <v>0.04</v>
      </c>
      <c r="C3035">
        <v>3</v>
      </c>
    </row>
    <row r="3036" spans="1:3" x14ac:dyDescent="0.25">
      <c r="A3036">
        <v>4914.4799999999996</v>
      </c>
      <c r="B3036">
        <v>0.48</v>
      </c>
      <c r="C3036">
        <v>2</v>
      </c>
    </row>
    <row r="3037" spans="1:3" x14ac:dyDescent="0.25">
      <c r="A3037">
        <v>160.72</v>
      </c>
      <c r="B3037">
        <v>0.37</v>
      </c>
      <c r="C3037">
        <v>4</v>
      </c>
    </row>
    <row r="3038" spans="1:3" x14ac:dyDescent="0.25">
      <c r="A3038">
        <v>4441.99</v>
      </c>
      <c r="B3038">
        <v>0.13</v>
      </c>
      <c r="C3038">
        <v>4</v>
      </c>
    </row>
    <row r="3039" spans="1:3" x14ac:dyDescent="0.25">
      <c r="A3039">
        <v>1833</v>
      </c>
      <c r="B3039">
        <v>0.28999999999999998</v>
      </c>
      <c r="C3039">
        <v>2</v>
      </c>
    </row>
    <row r="3040" spans="1:3" x14ac:dyDescent="0.25">
      <c r="A3040">
        <v>750.18</v>
      </c>
      <c r="B3040">
        <v>0.45</v>
      </c>
      <c r="C3040">
        <v>9</v>
      </c>
    </row>
    <row r="3041" spans="1:3" x14ac:dyDescent="0.25">
      <c r="A3041">
        <v>871.06</v>
      </c>
      <c r="B3041">
        <v>0.47</v>
      </c>
      <c r="C3041">
        <v>3</v>
      </c>
    </row>
    <row r="3042" spans="1:3" x14ac:dyDescent="0.25">
      <c r="A3042">
        <v>3535.78</v>
      </c>
      <c r="B3042">
        <v>0.37</v>
      </c>
      <c r="C3042">
        <v>1</v>
      </c>
    </row>
    <row r="3043" spans="1:3" x14ac:dyDescent="0.25">
      <c r="A3043">
        <v>4366.53</v>
      </c>
      <c r="B3043">
        <v>0.36</v>
      </c>
      <c r="C3043">
        <v>5</v>
      </c>
    </row>
    <row r="3044" spans="1:3" x14ac:dyDescent="0.25">
      <c r="A3044">
        <v>3241.23</v>
      </c>
      <c r="B3044">
        <v>0.14000000000000001</v>
      </c>
      <c r="C3044">
        <v>3</v>
      </c>
    </row>
    <row r="3045" spans="1:3" x14ac:dyDescent="0.25">
      <c r="A3045">
        <v>4650.75</v>
      </c>
      <c r="B3045">
        <v>0.49</v>
      </c>
      <c r="C3045">
        <v>6</v>
      </c>
    </row>
    <row r="3046" spans="1:3" x14ac:dyDescent="0.25">
      <c r="A3046">
        <v>4228.1499999999996</v>
      </c>
      <c r="B3046">
        <v>0.12</v>
      </c>
      <c r="C3046">
        <v>1</v>
      </c>
    </row>
    <row r="3047" spans="1:3" x14ac:dyDescent="0.25">
      <c r="A3047">
        <v>144.26</v>
      </c>
      <c r="B3047">
        <v>0.04</v>
      </c>
      <c r="C3047">
        <v>4</v>
      </c>
    </row>
    <row r="3048" spans="1:3" x14ac:dyDescent="0.25">
      <c r="A3048">
        <v>3380.21</v>
      </c>
      <c r="B3048">
        <v>0.49</v>
      </c>
      <c r="C3048">
        <v>1</v>
      </c>
    </row>
    <row r="3049" spans="1:3" x14ac:dyDescent="0.25">
      <c r="A3049">
        <v>1592.71</v>
      </c>
      <c r="B3049">
        <v>0.08</v>
      </c>
      <c r="C3049">
        <v>1</v>
      </c>
    </row>
    <row r="3050" spans="1:3" x14ac:dyDescent="0.25">
      <c r="A3050">
        <v>2327.0500000000002</v>
      </c>
      <c r="B3050">
        <v>0.26</v>
      </c>
      <c r="C3050">
        <v>8</v>
      </c>
    </row>
    <row r="3051" spans="1:3" x14ac:dyDescent="0.25">
      <c r="A3051">
        <v>560.75</v>
      </c>
      <c r="B3051">
        <v>0.23</v>
      </c>
      <c r="C3051">
        <v>4</v>
      </c>
    </row>
    <row r="3052" spans="1:3" x14ac:dyDescent="0.25">
      <c r="A3052">
        <v>1482.29</v>
      </c>
      <c r="B3052">
        <v>0.42</v>
      </c>
      <c r="C3052">
        <v>3</v>
      </c>
    </row>
    <row r="3053" spans="1:3" x14ac:dyDescent="0.25">
      <c r="A3053">
        <v>3200.16</v>
      </c>
      <c r="B3053">
        <v>0.2</v>
      </c>
      <c r="C3053">
        <v>6</v>
      </c>
    </row>
    <row r="3054" spans="1:3" x14ac:dyDescent="0.25">
      <c r="A3054">
        <v>1170.07</v>
      </c>
      <c r="B3054">
        <v>0.25</v>
      </c>
      <c r="C3054">
        <v>9</v>
      </c>
    </row>
    <row r="3055" spans="1:3" x14ac:dyDescent="0.25">
      <c r="A3055">
        <v>3272.93</v>
      </c>
      <c r="B3055">
        <v>0.02</v>
      </c>
      <c r="C3055">
        <v>6</v>
      </c>
    </row>
    <row r="3056" spans="1:3" x14ac:dyDescent="0.25">
      <c r="A3056">
        <v>4622.8599999999997</v>
      </c>
      <c r="B3056">
        <v>0.1</v>
      </c>
      <c r="C3056">
        <v>1</v>
      </c>
    </row>
    <row r="3057" spans="1:3" x14ac:dyDescent="0.25">
      <c r="A3057">
        <v>124.21</v>
      </c>
      <c r="B3057">
        <v>0.42</v>
      </c>
      <c r="C3057">
        <v>8</v>
      </c>
    </row>
    <row r="3058" spans="1:3" x14ac:dyDescent="0.25">
      <c r="A3058">
        <v>3950.28</v>
      </c>
      <c r="B3058">
        <v>0.24</v>
      </c>
      <c r="C3058">
        <v>1</v>
      </c>
    </row>
    <row r="3059" spans="1:3" x14ac:dyDescent="0.25">
      <c r="A3059">
        <v>3242.46</v>
      </c>
      <c r="B3059">
        <v>0.12</v>
      </c>
      <c r="C3059">
        <v>3</v>
      </c>
    </row>
    <row r="3060" spans="1:3" x14ac:dyDescent="0.25">
      <c r="A3060">
        <v>328.5</v>
      </c>
      <c r="B3060">
        <v>0.18</v>
      </c>
      <c r="C3060">
        <v>9</v>
      </c>
    </row>
    <row r="3061" spans="1:3" x14ac:dyDescent="0.25">
      <c r="A3061">
        <v>3971.82</v>
      </c>
      <c r="B3061">
        <v>0.14000000000000001</v>
      </c>
      <c r="C3061">
        <v>4</v>
      </c>
    </row>
    <row r="3062" spans="1:3" x14ac:dyDescent="0.25">
      <c r="A3062">
        <v>1200.1500000000001</v>
      </c>
      <c r="B3062">
        <v>0.28000000000000003</v>
      </c>
      <c r="C3062">
        <v>8</v>
      </c>
    </row>
    <row r="3063" spans="1:3" x14ac:dyDescent="0.25">
      <c r="A3063">
        <v>1402.52</v>
      </c>
      <c r="B3063">
        <v>0.03</v>
      </c>
      <c r="C3063">
        <v>9</v>
      </c>
    </row>
    <row r="3064" spans="1:3" x14ac:dyDescent="0.25">
      <c r="A3064">
        <v>558.23</v>
      </c>
      <c r="B3064">
        <v>0.11</v>
      </c>
      <c r="C3064">
        <v>8</v>
      </c>
    </row>
    <row r="3065" spans="1:3" x14ac:dyDescent="0.25">
      <c r="A3065">
        <v>2718.46</v>
      </c>
      <c r="B3065">
        <v>0.18</v>
      </c>
      <c r="C3065">
        <v>6</v>
      </c>
    </row>
    <row r="3066" spans="1:3" x14ac:dyDescent="0.25">
      <c r="A3066">
        <v>2541.3000000000002</v>
      </c>
      <c r="B3066">
        <v>0.46</v>
      </c>
      <c r="C3066">
        <v>9</v>
      </c>
    </row>
    <row r="3067" spans="1:3" x14ac:dyDescent="0.25">
      <c r="A3067">
        <v>1801.16</v>
      </c>
      <c r="B3067">
        <v>0.31</v>
      </c>
      <c r="C3067">
        <v>6</v>
      </c>
    </row>
    <row r="3068" spans="1:3" x14ac:dyDescent="0.25">
      <c r="A3068">
        <v>926.89</v>
      </c>
      <c r="B3068">
        <v>0.25</v>
      </c>
      <c r="C3068">
        <v>5</v>
      </c>
    </row>
    <row r="3069" spans="1:3" x14ac:dyDescent="0.25">
      <c r="A3069">
        <v>4205.97</v>
      </c>
      <c r="B3069">
        <v>0.1</v>
      </c>
      <c r="C3069">
        <v>8</v>
      </c>
    </row>
    <row r="3070" spans="1:3" x14ac:dyDescent="0.25">
      <c r="A3070">
        <v>4394.25</v>
      </c>
      <c r="B3070">
        <v>0.28000000000000003</v>
      </c>
      <c r="C3070">
        <v>4</v>
      </c>
    </row>
    <row r="3071" spans="1:3" x14ac:dyDescent="0.25">
      <c r="A3071">
        <v>2748.84</v>
      </c>
      <c r="B3071">
        <v>0.46</v>
      </c>
      <c r="C3071">
        <v>3</v>
      </c>
    </row>
    <row r="3072" spans="1:3" x14ac:dyDescent="0.25">
      <c r="A3072">
        <v>1296.7</v>
      </c>
      <c r="B3072">
        <v>0.28000000000000003</v>
      </c>
      <c r="C3072">
        <v>4</v>
      </c>
    </row>
    <row r="3073" spans="1:3" x14ac:dyDescent="0.25">
      <c r="A3073">
        <v>570.94000000000005</v>
      </c>
      <c r="B3073">
        <v>0.08</v>
      </c>
      <c r="C3073">
        <v>9</v>
      </c>
    </row>
    <row r="3074" spans="1:3" x14ac:dyDescent="0.25">
      <c r="A3074">
        <v>4355.87</v>
      </c>
      <c r="B3074">
        <v>0.5</v>
      </c>
      <c r="C3074">
        <v>4</v>
      </c>
    </row>
    <row r="3075" spans="1:3" x14ac:dyDescent="0.25">
      <c r="A3075">
        <v>570.66</v>
      </c>
      <c r="B3075">
        <v>0.25</v>
      </c>
      <c r="C3075">
        <v>7</v>
      </c>
    </row>
    <row r="3076" spans="1:3" x14ac:dyDescent="0.25">
      <c r="A3076">
        <v>164.58</v>
      </c>
      <c r="B3076">
        <v>0.16</v>
      </c>
      <c r="C3076">
        <v>1</v>
      </c>
    </row>
    <row r="3077" spans="1:3" x14ac:dyDescent="0.25">
      <c r="A3077">
        <v>2400.0500000000002</v>
      </c>
      <c r="B3077">
        <v>0.25</v>
      </c>
      <c r="C3077">
        <v>6</v>
      </c>
    </row>
    <row r="3078" spans="1:3" x14ac:dyDescent="0.25">
      <c r="A3078">
        <v>3683.23</v>
      </c>
      <c r="B3078">
        <v>0.13</v>
      </c>
      <c r="C3078">
        <v>8</v>
      </c>
    </row>
    <row r="3079" spans="1:3" x14ac:dyDescent="0.25">
      <c r="A3079">
        <v>2341.9299999999998</v>
      </c>
      <c r="B3079">
        <v>0.02</v>
      </c>
      <c r="C3079">
        <v>7</v>
      </c>
    </row>
    <row r="3080" spans="1:3" x14ac:dyDescent="0.25">
      <c r="A3080">
        <v>351.91</v>
      </c>
      <c r="B3080">
        <v>0.44</v>
      </c>
      <c r="C3080">
        <v>5</v>
      </c>
    </row>
    <row r="3081" spans="1:3" x14ac:dyDescent="0.25">
      <c r="A3081">
        <v>3481.14</v>
      </c>
      <c r="B3081">
        <v>0.21</v>
      </c>
      <c r="C3081">
        <v>4</v>
      </c>
    </row>
    <row r="3082" spans="1:3" x14ac:dyDescent="0.25">
      <c r="A3082">
        <v>3247.43</v>
      </c>
      <c r="B3082">
        <v>0.38</v>
      </c>
      <c r="C3082">
        <v>2</v>
      </c>
    </row>
    <row r="3083" spans="1:3" x14ac:dyDescent="0.25">
      <c r="A3083">
        <v>3439.5</v>
      </c>
      <c r="B3083">
        <v>0.49</v>
      </c>
      <c r="C3083">
        <v>1</v>
      </c>
    </row>
    <row r="3084" spans="1:3" x14ac:dyDescent="0.25">
      <c r="A3084">
        <v>1134.8900000000001</v>
      </c>
      <c r="B3084">
        <v>0.32</v>
      </c>
      <c r="C3084">
        <v>1</v>
      </c>
    </row>
    <row r="3085" spans="1:3" x14ac:dyDescent="0.25">
      <c r="A3085">
        <v>3998.92</v>
      </c>
      <c r="B3085">
        <v>0.35</v>
      </c>
      <c r="C3085">
        <v>5</v>
      </c>
    </row>
    <row r="3086" spans="1:3" x14ac:dyDescent="0.25">
      <c r="A3086">
        <v>2447.92</v>
      </c>
      <c r="B3086">
        <v>0.47</v>
      </c>
      <c r="C3086">
        <v>9</v>
      </c>
    </row>
    <row r="3087" spans="1:3" x14ac:dyDescent="0.25">
      <c r="A3087">
        <v>2728.13</v>
      </c>
      <c r="B3087">
        <v>0.26</v>
      </c>
      <c r="C3087">
        <v>7</v>
      </c>
    </row>
    <row r="3088" spans="1:3" x14ac:dyDescent="0.25">
      <c r="A3088">
        <v>2774.57</v>
      </c>
      <c r="B3088">
        <v>0.16</v>
      </c>
      <c r="C3088">
        <v>2</v>
      </c>
    </row>
    <row r="3089" spans="1:3" x14ac:dyDescent="0.25">
      <c r="A3089">
        <v>1505.35</v>
      </c>
      <c r="B3089">
        <v>0.46</v>
      </c>
      <c r="C3089">
        <v>6</v>
      </c>
    </row>
    <row r="3090" spans="1:3" x14ac:dyDescent="0.25">
      <c r="A3090">
        <v>1325.66</v>
      </c>
      <c r="B3090">
        <v>0.03</v>
      </c>
      <c r="C3090">
        <v>7</v>
      </c>
    </row>
    <row r="3091" spans="1:3" x14ac:dyDescent="0.25">
      <c r="A3091">
        <v>123.35</v>
      </c>
      <c r="B3091">
        <v>0.11</v>
      </c>
      <c r="C3091">
        <v>8</v>
      </c>
    </row>
    <row r="3092" spans="1:3" x14ac:dyDescent="0.25">
      <c r="A3092">
        <v>2043.39</v>
      </c>
      <c r="B3092">
        <v>0.17</v>
      </c>
      <c r="C3092">
        <v>9</v>
      </c>
    </row>
    <row r="3093" spans="1:3" x14ac:dyDescent="0.25">
      <c r="A3093">
        <v>2477</v>
      </c>
      <c r="B3093">
        <v>0.39</v>
      </c>
      <c r="C3093">
        <v>3</v>
      </c>
    </row>
    <row r="3094" spans="1:3" x14ac:dyDescent="0.25">
      <c r="A3094">
        <v>3739.74</v>
      </c>
      <c r="B3094">
        <v>0.45</v>
      </c>
      <c r="C3094">
        <v>2</v>
      </c>
    </row>
    <row r="3095" spans="1:3" x14ac:dyDescent="0.25">
      <c r="A3095">
        <v>426.47</v>
      </c>
      <c r="B3095">
        <v>0.23</v>
      </c>
      <c r="C3095">
        <v>7</v>
      </c>
    </row>
    <row r="3096" spans="1:3" x14ac:dyDescent="0.25">
      <c r="A3096">
        <v>4627.55</v>
      </c>
      <c r="B3096">
        <v>0.14000000000000001</v>
      </c>
      <c r="C3096">
        <v>8</v>
      </c>
    </row>
    <row r="3097" spans="1:3" x14ac:dyDescent="0.25">
      <c r="A3097">
        <v>1393.4</v>
      </c>
      <c r="B3097">
        <v>0.18</v>
      </c>
      <c r="C3097">
        <v>9</v>
      </c>
    </row>
    <row r="3098" spans="1:3" x14ac:dyDescent="0.25">
      <c r="A3098">
        <v>1896.93</v>
      </c>
      <c r="B3098">
        <v>0.33</v>
      </c>
      <c r="C3098">
        <v>5</v>
      </c>
    </row>
    <row r="3099" spans="1:3" x14ac:dyDescent="0.25">
      <c r="A3099">
        <v>336.98</v>
      </c>
      <c r="B3099">
        <v>0.08</v>
      </c>
      <c r="C3099">
        <v>9</v>
      </c>
    </row>
    <row r="3100" spans="1:3" x14ac:dyDescent="0.25">
      <c r="A3100">
        <v>3300.37</v>
      </c>
      <c r="B3100">
        <v>0.27</v>
      </c>
      <c r="C3100">
        <v>1</v>
      </c>
    </row>
    <row r="3101" spans="1:3" x14ac:dyDescent="0.25">
      <c r="A3101">
        <v>3573.72</v>
      </c>
      <c r="B3101">
        <v>0.28999999999999998</v>
      </c>
      <c r="C3101">
        <v>9</v>
      </c>
    </row>
    <row r="3102" spans="1:3" x14ac:dyDescent="0.25">
      <c r="A3102">
        <v>4651.08</v>
      </c>
      <c r="B3102">
        <v>0.35</v>
      </c>
      <c r="C3102">
        <v>5</v>
      </c>
    </row>
    <row r="3103" spans="1:3" x14ac:dyDescent="0.25">
      <c r="A3103">
        <v>1750.46</v>
      </c>
      <c r="B3103">
        <v>0.3</v>
      </c>
      <c r="C3103">
        <v>2</v>
      </c>
    </row>
    <row r="3104" spans="1:3" x14ac:dyDescent="0.25">
      <c r="A3104">
        <v>1361.11</v>
      </c>
      <c r="B3104">
        <v>0.05</v>
      </c>
      <c r="C3104">
        <v>6</v>
      </c>
    </row>
    <row r="3105" spans="1:3" x14ac:dyDescent="0.25">
      <c r="A3105">
        <v>3657.82</v>
      </c>
      <c r="B3105">
        <v>0.34</v>
      </c>
      <c r="C3105">
        <v>1</v>
      </c>
    </row>
    <row r="3106" spans="1:3" x14ac:dyDescent="0.25">
      <c r="A3106">
        <v>3563.32</v>
      </c>
      <c r="B3106">
        <v>0.01</v>
      </c>
      <c r="C3106">
        <v>7</v>
      </c>
    </row>
    <row r="3107" spans="1:3" x14ac:dyDescent="0.25">
      <c r="A3107">
        <v>4691.91</v>
      </c>
      <c r="B3107">
        <v>0.2</v>
      </c>
      <c r="C3107">
        <v>7</v>
      </c>
    </row>
    <row r="3108" spans="1:3" x14ac:dyDescent="0.25">
      <c r="A3108">
        <v>1106.06</v>
      </c>
      <c r="B3108">
        <v>0.21</v>
      </c>
      <c r="C3108">
        <v>8</v>
      </c>
    </row>
    <row r="3109" spans="1:3" x14ac:dyDescent="0.25">
      <c r="A3109">
        <v>3555.93</v>
      </c>
      <c r="B3109">
        <v>0.06</v>
      </c>
      <c r="C3109">
        <v>1</v>
      </c>
    </row>
    <row r="3110" spans="1:3" x14ac:dyDescent="0.25">
      <c r="A3110">
        <v>427.66</v>
      </c>
      <c r="B3110">
        <v>0</v>
      </c>
      <c r="C3110">
        <v>2</v>
      </c>
    </row>
    <row r="3111" spans="1:3" x14ac:dyDescent="0.25">
      <c r="A3111">
        <v>2453.8000000000002</v>
      </c>
      <c r="B3111">
        <v>0.04</v>
      </c>
      <c r="C3111">
        <v>1</v>
      </c>
    </row>
    <row r="3112" spans="1:3" x14ac:dyDescent="0.25">
      <c r="A3112">
        <v>685.01</v>
      </c>
      <c r="B3112">
        <v>0.22</v>
      </c>
      <c r="C3112">
        <v>8</v>
      </c>
    </row>
    <row r="3113" spans="1:3" x14ac:dyDescent="0.25">
      <c r="A3113">
        <v>3300.42</v>
      </c>
      <c r="B3113">
        <v>0.12</v>
      </c>
      <c r="C3113">
        <v>8</v>
      </c>
    </row>
    <row r="3114" spans="1:3" x14ac:dyDescent="0.25">
      <c r="A3114">
        <v>3047.19</v>
      </c>
      <c r="B3114">
        <v>0.03</v>
      </c>
      <c r="C3114">
        <v>3</v>
      </c>
    </row>
    <row r="3115" spans="1:3" x14ac:dyDescent="0.25">
      <c r="A3115">
        <v>339.28</v>
      </c>
      <c r="B3115">
        <v>0.13</v>
      </c>
      <c r="C3115">
        <v>2</v>
      </c>
    </row>
    <row r="3116" spans="1:3" x14ac:dyDescent="0.25">
      <c r="A3116">
        <v>1666.13</v>
      </c>
      <c r="B3116">
        <v>0.26</v>
      </c>
      <c r="C3116">
        <v>9</v>
      </c>
    </row>
    <row r="3117" spans="1:3" x14ac:dyDescent="0.25">
      <c r="A3117">
        <v>2035.66</v>
      </c>
      <c r="B3117">
        <v>0.37</v>
      </c>
      <c r="C3117">
        <v>5</v>
      </c>
    </row>
    <row r="3118" spans="1:3" x14ac:dyDescent="0.25">
      <c r="A3118">
        <v>1315.5</v>
      </c>
      <c r="B3118">
        <v>0.21</v>
      </c>
      <c r="C3118">
        <v>9</v>
      </c>
    </row>
    <row r="3119" spans="1:3" x14ac:dyDescent="0.25">
      <c r="A3119">
        <v>289.48</v>
      </c>
      <c r="B3119">
        <v>0.31</v>
      </c>
      <c r="C3119">
        <v>2</v>
      </c>
    </row>
    <row r="3120" spans="1:3" x14ac:dyDescent="0.25">
      <c r="A3120">
        <v>1662.23</v>
      </c>
      <c r="B3120">
        <v>0.3</v>
      </c>
      <c r="C3120">
        <v>6</v>
      </c>
    </row>
    <row r="3121" spans="1:3" x14ac:dyDescent="0.25">
      <c r="A3121">
        <v>3983.86</v>
      </c>
      <c r="B3121">
        <v>0.45</v>
      </c>
      <c r="C3121">
        <v>1</v>
      </c>
    </row>
    <row r="3122" spans="1:3" x14ac:dyDescent="0.25">
      <c r="A3122">
        <v>1864.53</v>
      </c>
      <c r="B3122">
        <v>0.09</v>
      </c>
      <c r="C3122">
        <v>7</v>
      </c>
    </row>
    <row r="3123" spans="1:3" x14ac:dyDescent="0.25">
      <c r="A3123">
        <v>1684.51</v>
      </c>
      <c r="B3123">
        <v>0.24</v>
      </c>
      <c r="C3123">
        <v>4</v>
      </c>
    </row>
    <row r="3124" spans="1:3" x14ac:dyDescent="0.25">
      <c r="A3124">
        <v>4714.59</v>
      </c>
      <c r="B3124">
        <v>0.32</v>
      </c>
      <c r="C3124">
        <v>7</v>
      </c>
    </row>
    <row r="3125" spans="1:3" x14ac:dyDescent="0.25">
      <c r="A3125">
        <v>303.99</v>
      </c>
      <c r="B3125">
        <v>0.26</v>
      </c>
      <c r="C3125">
        <v>9</v>
      </c>
    </row>
    <row r="3126" spans="1:3" x14ac:dyDescent="0.25">
      <c r="A3126">
        <v>3859.71</v>
      </c>
      <c r="B3126">
        <v>0.23</v>
      </c>
      <c r="C3126">
        <v>1</v>
      </c>
    </row>
    <row r="3127" spans="1:3" x14ac:dyDescent="0.25">
      <c r="A3127">
        <v>2467.16</v>
      </c>
      <c r="B3127">
        <v>0.49</v>
      </c>
      <c r="C3127">
        <v>1</v>
      </c>
    </row>
    <row r="3128" spans="1:3" x14ac:dyDescent="0.25">
      <c r="A3128">
        <v>4727.87</v>
      </c>
      <c r="B3128">
        <v>0.47</v>
      </c>
      <c r="C3128">
        <v>7</v>
      </c>
    </row>
    <row r="3129" spans="1:3" x14ac:dyDescent="0.25">
      <c r="A3129">
        <v>2028.01</v>
      </c>
      <c r="B3129">
        <v>0.31</v>
      </c>
      <c r="C3129">
        <v>2</v>
      </c>
    </row>
    <row r="3130" spans="1:3" x14ac:dyDescent="0.25">
      <c r="A3130">
        <v>3569.41</v>
      </c>
      <c r="B3130">
        <v>0.22</v>
      </c>
      <c r="C3130">
        <v>8</v>
      </c>
    </row>
    <row r="3131" spans="1:3" x14ac:dyDescent="0.25">
      <c r="A3131">
        <v>442.68</v>
      </c>
      <c r="B3131">
        <v>0.38</v>
      </c>
      <c r="C3131">
        <v>4</v>
      </c>
    </row>
    <row r="3132" spans="1:3" x14ac:dyDescent="0.25">
      <c r="A3132">
        <v>4650.9799999999996</v>
      </c>
      <c r="B3132">
        <v>0.26</v>
      </c>
      <c r="C3132">
        <v>7</v>
      </c>
    </row>
    <row r="3133" spans="1:3" x14ac:dyDescent="0.25">
      <c r="A3133">
        <v>1788.26</v>
      </c>
      <c r="B3133">
        <v>0.5</v>
      </c>
      <c r="C3133">
        <v>2</v>
      </c>
    </row>
    <row r="3134" spans="1:3" x14ac:dyDescent="0.25">
      <c r="A3134">
        <v>2667.62</v>
      </c>
      <c r="B3134">
        <v>0.34</v>
      </c>
      <c r="C3134">
        <v>8</v>
      </c>
    </row>
    <row r="3135" spans="1:3" x14ac:dyDescent="0.25">
      <c r="A3135">
        <v>778.56</v>
      </c>
      <c r="B3135">
        <v>0.03</v>
      </c>
      <c r="C3135">
        <v>6</v>
      </c>
    </row>
    <row r="3136" spans="1:3" x14ac:dyDescent="0.25">
      <c r="A3136">
        <v>4733.2299999999996</v>
      </c>
      <c r="B3136">
        <v>0.2</v>
      </c>
      <c r="C3136">
        <v>1</v>
      </c>
    </row>
    <row r="3137" spans="1:3" x14ac:dyDescent="0.25">
      <c r="A3137">
        <v>3397.55</v>
      </c>
      <c r="B3137">
        <v>0.37</v>
      </c>
      <c r="C3137">
        <v>9</v>
      </c>
    </row>
    <row r="3138" spans="1:3" x14ac:dyDescent="0.25">
      <c r="A3138">
        <v>364.34</v>
      </c>
      <c r="B3138">
        <v>0.42</v>
      </c>
      <c r="C3138">
        <v>2</v>
      </c>
    </row>
    <row r="3139" spans="1:3" x14ac:dyDescent="0.25">
      <c r="A3139">
        <v>860.51</v>
      </c>
      <c r="B3139">
        <v>0.41</v>
      </c>
      <c r="C3139">
        <v>4</v>
      </c>
    </row>
    <row r="3140" spans="1:3" x14ac:dyDescent="0.25">
      <c r="A3140">
        <v>2059.19</v>
      </c>
      <c r="B3140">
        <v>0.49</v>
      </c>
      <c r="C3140">
        <v>9</v>
      </c>
    </row>
    <row r="3141" spans="1:3" x14ac:dyDescent="0.25">
      <c r="A3141">
        <v>1162.18</v>
      </c>
      <c r="B3141">
        <v>0.24</v>
      </c>
      <c r="C3141">
        <v>8</v>
      </c>
    </row>
    <row r="3142" spans="1:3" x14ac:dyDescent="0.25">
      <c r="A3142">
        <v>1592.67</v>
      </c>
      <c r="B3142">
        <v>7.0000000000000007E-2</v>
      </c>
      <c r="C3142">
        <v>8</v>
      </c>
    </row>
    <row r="3143" spans="1:3" x14ac:dyDescent="0.25">
      <c r="A3143">
        <v>4987.71</v>
      </c>
      <c r="B3143">
        <v>0.33</v>
      </c>
      <c r="C3143">
        <v>4</v>
      </c>
    </row>
    <row r="3144" spans="1:3" x14ac:dyDescent="0.25">
      <c r="A3144">
        <v>3327.38</v>
      </c>
      <c r="B3144">
        <v>0.04</v>
      </c>
      <c r="C3144">
        <v>1</v>
      </c>
    </row>
    <row r="3145" spans="1:3" x14ac:dyDescent="0.25">
      <c r="A3145">
        <v>4618.87</v>
      </c>
      <c r="B3145">
        <v>0.49</v>
      </c>
      <c r="C3145">
        <v>4</v>
      </c>
    </row>
    <row r="3146" spans="1:3" x14ac:dyDescent="0.25">
      <c r="A3146">
        <v>2235.41</v>
      </c>
      <c r="B3146">
        <v>0.38</v>
      </c>
      <c r="C3146">
        <v>3</v>
      </c>
    </row>
    <row r="3147" spans="1:3" x14ac:dyDescent="0.25">
      <c r="A3147">
        <v>3580.38</v>
      </c>
      <c r="B3147">
        <v>0.49</v>
      </c>
      <c r="C3147">
        <v>3</v>
      </c>
    </row>
    <row r="3148" spans="1:3" x14ac:dyDescent="0.25">
      <c r="A3148">
        <v>2352.48</v>
      </c>
      <c r="B3148">
        <v>0.19</v>
      </c>
      <c r="C3148">
        <v>1</v>
      </c>
    </row>
    <row r="3149" spans="1:3" x14ac:dyDescent="0.25">
      <c r="A3149">
        <v>1708.3</v>
      </c>
      <c r="B3149">
        <v>0.01</v>
      </c>
      <c r="C3149">
        <v>9</v>
      </c>
    </row>
    <row r="3150" spans="1:3" x14ac:dyDescent="0.25">
      <c r="A3150">
        <v>2643.95</v>
      </c>
      <c r="B3150">
        <v>0.26</v>
      </c>
      <c r="C3150">
        <v>3</v>
      </c>
    </row>
    <row r="3151" spans="1:3" x14ac:dyDescent="0.25">
      <c r="A3151">
        <v>2193.8200000000002</v>
      </c>
      <c r="B3151">
        <v>0.06</v>
      </c>
      <c r="C3151">
        <v>4</v>
      </c>
    </row>
    <row r="3152" spans="1:3" x14ac:dyDescent="0.25">
      <c r="A3152">
        <v>4904.6499999999996</v>
      </c>
      <c r="B3152">
        <v>0.34</v>
      </c>
      <c r="C3152">
        <v>1</v>
      </c>
    </row>
    <row r="3153" spans="1:3" x14ac:dyDescent="0.25">
      <c r="A3153">
        <v>2531.2199999999998</v>
      </c>
      <c r="B3153">
        <v>0.25</v>
      </c>
      <c r="C3153">
        <v>3</v>
      </c>
    </row>
    <row r="3154" spans="1:3" x14ac:dyDescent="0.25">
      <c r="A3154">
        <v>4074.45</v>
      </c>
      <c r="B3154">
        <v>0.38</v>
      </c>
      <c r="C3154">
        <v>1</v>
      </c>
    </row>
    <row r="3155" spans="1:3" x14ac:dyDescent="0.25">
      <c r="A3155">
        <v>3367.42</v>
      </c>
      <c r="B3155">
        <v>0.15</v>
      </c>
      <c r="C3155">
        <v>4</v>
      </c>
    </row>
    <row r="3156" spans="1:3" x14ac:dyDescent="0.25">
      <c r="A3156">
        <v>2450.17</v>
      </c>
      <c r="B3156">
        <v>0.41</v>
      </c>
      <c r="C3156">
        <v>7</v>
      </c>
    </row>
    <row r="3157" spans="1:3" x14ac:dyDescent="0.25">
      <c r="A3157">
        <v>2423.34</v>
      </c>
      <c r="B3157">
        <v>0.33</v>
      </c>
      <c r="C3157">
        <v>8</v>
      </c>
    </row>
    <row r="3158" spans="1:3" x14ac:dyDescent="0.25">
      <c r="A3158">
        <v>1775.26</v>
      </c>
      <c r="B3158">
        <v>0.49</v>
      </c>
      <c r="C3158">
        <v>8</v>
      </c>
    </row>
    <row r="3159" spans="1:3" x14ac:dyDescent="0.25">
      <c r="A3159">
        <v>624.21</v>
      </c>
      <c r="B3159">
        <v>0.09</v>
      </c>
      <c r="C3159">
        <v>1</v>
      </c>
    </row>
    <row r="3160" spans="1:3" x14ac:dyDescent="0.25">
      <c r="A3160">
        <v>3831.2</v>
      </c>
      <c r="B3160">
        <v>0.03</v>
      </c>
      <c r="C3160">
        <v>6</v>
      </c>
    </row>
    <row r="3161" spans="1:3" x14ac:dyDescent="0.25">
      <c r="A3161">
        <v>4598.66</v>
      </c>
      <c r="B3161">
        <v>0.43</v>
      </c>
      <c r="C3161">
        <v>8</v>
      </c>
    </row>
    <row r="3162" spans="1:3" x14ac:dyDescent="0.25">
      <c r="A3162">
        <v>1167.98</v>
      </c>
      <c r="B3162">
        <v>0.17</v>
      </c>
      <c r="C3162">
        <v>8</v>
      </c>
    </row>
    <row r="3163" spans="1:3" x14ac:dyDescent="0.25">
      <c r="A3163">
        <v>4635.8</v>
      </c>
      <c r="B3163">
        <v>0.22</v>
      </c>
      <c r="C3163">
        <v>9</v>
      </c>
    </row>
    <row r="3164" spans="1:3" x14ac:dyDescent="0.25">
      <c r="A3164">
        <v>1238.29</v>
      </c>
      <c r="B3164">
        <v>0.46</v>
      </c>
      <c r="C3164">
        <v>8</v>
      </c>
    </row>
    <row r="3165" spans="1:3" x14ac:dyDescent="0.25">
      <c r="A3165">
        <v>2697.39</v>
      </c>
      <c r="B3165">
        <v>0.22</v>
      </c>
      <c r="C3165">
        <v>5</v>
      </c>
    </row>
    <row r="3166" spans="1:3" x14ac:dyDescent="0.25">
      <c r="A3166">
        <v>1783.75</v>
      </c>
      <c r="B3166">
        <v>0.15</v>
      </c>
      <c r="C3166">
        <v>1</v>
      </c>
    </row>
    <row r="3167" spans="1:3" x14ac:dyDescent="0.25">
      <c r="A3167">
        <v>661.09</v>
      </c>
      <c r="B3167">
        <v>0.03</v>
      </c>
      <c r="C3167">
        <v>9</v>
      </c>
    </row>
    <row r="3168" spans="1:3" x14ac:dyDescent="0.25">
      <c r="A3168">
        <v>358.91</v>
      </c>
      <c r="B3168">
        <v>0.22</v>
      </c>
      <c r="C3168">
        <v>5</v>
      </c>
    </row>
    <row r="3169" spans="1:3" x14ac:dyDescent="0.25">
      <c r="A3169">
        <v>1890.2</v>
      </c>
      <c r="B3169">
        <v>0.33</v>
      </c>
      <c r="C3169">
        <v>7</v>
      </c>
    </row>
    <row r="3170" spans="1:3" x14ac:dyDescent="0.25">
      <c r="A3170">
        <v>331.98</v>
      </c>
      <c r="B3170">
        <v>0.13</v>
      </c>
      <c r="C3170">
        <v>7</v>
      </c>
    </row>
    <row r="3171" spans="1:3" x14ac:dyDescent="0.25">
      <c r="A3171">
        <v>610.61</v>
      </c>
      <c r="B3171">
        <v>0.36</v>
      </c>
      <c r="C3171">
        <v>4</v>
      </c>
    </row>
    <row r="3172" spans="1:3" x14ac:dyDescent="0.25">
      <c r="A3172">
        <v>797.26</v>
      </c>
      <c r="B3172">
        <v>0.24</v>
      </c>
      <c r="C3172">
        <v>8</v>
      </c>
    </row>
    <row r="3173" spans="1:3" x14ac:dyDescent="0.25">
      <c r="A3173">
        <v>109.39</v>
      </c>
      <c r="B3173">
        <v>0.43</v>
      </c>
      <c r="C3173">
        <v>9</v>
      </c>
    </row>
    <row r="3174" spans="1:3" x14ac:dyDescent="0.25">
      <c r="A3174">
        <v>850.94</v>
      </c>
      <c r="B3174">
        <v>0.08</v>
      </c>
      <c r="C3174">
        <v>4</v>
      </c>
    </row>
    <row r="3175" spans="1:3" x14ac:dyDescent="0.25">
      <c r="A3175">
        <v>2928.67</v>
      </c>
      <c r="B3175">
        <v>0.38</v>
      </c>
      <c r="C3175">
        <v>2</v>
      </c>
    </row>
    <row r="3176" spans="1:3" x14ac:dyDescent="0.25">
      <c r="A3176">
        <v>4115.66</v>
      </c>
      <c r="B3176">
        <v>0.47</v>
      </c>
      <c r="C3176">
        <v>4</v>
      </c>
    </row>
    <row r="3177" spans="1:3" x14ac:dyDescent="0.25">
      <c r="A3177">
        <v>1047.81</v>
      </c>
      <c r="B3177">
        <v>0.37</v>
      </c>
      <c r="C3177">
        <v>2</v>
      </c>
    </row>
    <row r="3178" spans="1:3" x14ac:dyDescent="0.25">
      <c r="A3178">
        <v>496.28</v>
      </c>
      <c r="B3178">
        <v>0.2</v>
      </c>
      <c r="C3178">
        <v>1</v>
      </c>
    </row>
    <row r="3179" spans="1:3" x14ac:dyDescent="0.25">
      <c r="A3179">
        <v>3674.62</v>
      </c>
      <c r="B3179">
        <v>0.12</v>
      </c>
      <c r="C3179">
        <v>1</v>
      </c>
    </row>
    <row r="3180" spans="1:3" x14ac:dyDescent="0.25">
      <c r="A3180">
        <v>140</v>
      </c>
      <c r="B3180">
        <v>0.05</v>
      </c>
      <c r="C3180">
        <v>4</v>
      </c>
    </row>
    <row r="3181" spans="1:3" x14ac:dyDescent="0.25">
      <c r="A3181">
        <v>3697.39</v>
      </c>
      <c r="B3181">
        <v>0.32</v>
      </c>
      <c r="C3181">
        <v>9</v>
      </c>
    </row>
    <row r="3182" spans="1:3" x14ac:dyDescent="0.25">
      <c r="A3182">
        <v>742.47</v>
      </c>
      <c r="B3182">
        <v>7.0000000000000007E-2</v>
      </c>
      <c r="C3182">
        <v>9</v>
      </c>
    </row>
    <row r="3183" spans="1:3" x14ac:dyDescent="0.25">
      <c r="A3183">
        <v>1218.5999999999999</v>
      </c>
      <c r="B3183">
        <v>0.42</v>
      </c>
      <c r="C3183">
        <v>7</v>
      </c>
    </row>
    <row r="3184" spans="1:3" x14ac:dyDescent="0.25">
      <c r="A3184">
        <v>688.34</v>
      </c>
      <c r="B3184">
        <v>0.48</v>
      </c>
      <c r="C3184">
        <v>5</v>
      </c>
    </row>
    <row r="3185" spans="1:3" x14ac:dyDescent="0.25">
      <c r="A3185">
        <v>1311.96</v>
      </c>
      <c r="B3185">
        <v>7.0000000000000007E-2</v>
      </c>
      <c r="C3185">
        <v>6</v>
      </c>
    </row>
    <row r="3186" spans="1:3" x14ac:dyDescent="0.25">
      <c r="A3186">
        <v>4011.06</v>
      </c>
      <c r="B3186">
        <v>0.19</v>
      </c>
      <c r="C3186">
        <v>1</v>
      </c>
    </row>
    <row r="3187" spans="1:3" x14ac:dyDescent="0.25">
      <c r="A3187">
        <v>749.47</v>
      </c>
      <c r="B3187">
        <v>0.47</v>
      </c>
      <c r="C3187">
        <v>3</v>
      </c>
    </row>
    <row r="3188" spans="1:3" x14ac:dyDescent="0.25">
      <c r="A3188">
        <v>4971.41</v>
      </c>
      <c r="B3188">
        <v>0.24</v>
      </c>
      <c r="C3188">
        <v>1</v>
      </c>
    </row>
    <row r="3189" spans="1:3" x14ac:dyDescent="0.25">
      <c r="A3189">
        <v>1702.78</v>
      </c>
      <c r="B3189">
        <v>0.27</v>
      </c>
      <c r="C3189">
        <v>5</v>
      </c>
    </row>
    <row r="3190" spans="1:3" x14ac:dyDescent="0.25">
      <c r="A3190">
        <v>4617.6400000000003</v>
      </c>
      <c r="B3190">
        <v>0.37</v>
      </c>
      <c r="C3190">
        <v>4</v>
      </c>
    </row>
    <row r="3191" spans="1:3" x14ac:dyDescent="0.25">
      <c r="A3191">
        <v>1031.1600000000001</v>
      </c>
      <c r="B3191">
        <v>0.11</v>
      </c>
      <c r="C3191">
        <v>3</v>
      </c>
    </row>
    <row r="3192" spans="1:3" x14ac:dyDescent="0.25">
      <c r="A3192">
        <v>1020.7</v>
      </c>
      <c r="B3192">
        <v>0.49</v>
      </c>
      <c r="C3192">
        <v>6</v>
      </c>
    </row>
    <row r="3193" spans="1:3" x14ac:dyDescent="0.25">
      <c r="A3193">
        <v>2870.14</v>
      </c>
      <c r="B3193">
        <v>0.39</v>
      </c>
      <c r="C3193">
        <v>6</v>
      </c>
    </row>
    <row r="3194" spans="1:3" x14ac:dyDescent="0.25">
      <c r="A3194">
        <v>347.94</v>
      </c>
      <c r="B3194">
        <v>0.08</v>
      </c>
      <c r="C3194">
        <v>9</v>
      </c>
    </row>
    <row r="3195" spans="1:3" x14ac:dyDescent="0.25">
      <c r="A3195">
        <v>4024.91</v>
      </c>
      <c r="B3195">
        <v>0.06</v>
      </c>
      <c r="C3195">
        <v>4</v>
      </c>
    </row>
    <row r="3196" spans="1:3" x14ac:dyDescent="0.25">
      <c r="A3196">
        <v>2254.11</v>
      </c>
      <c r="B3196">
        <v>0.47</v>
      </c>
      <c r="C3196">
        <v>9</v>
      </c>
    </row>
    <row r="3197" spans="1:3" x14ac:dyDescent="0.25">
      <c r="A3197">
        <v>3526.06</v>
      </c>
      <c r="B3197">
        <v>0.34</v>
      </c>
      <c r="C3197">
        <v>4</v>
      </c>
    </row>
    <row r="3198" spans="1:3" x14ac:dyDescent="0.25">
      <c r="A3198">
        <v>955.7</v>
      </c>
      <c r="B3198">
        <v>0.02</v>
      </c>
      <c r="C3198">
        <v>8</v>
      </c>
    </row>
    <row r="3199" spans="1:3" x14ac:dyDescent="0.25">
      <c r="A3199">
        <v>3247.55</v>
      </c>
      <c r="B3199">
        <v>7.0000000000000007E-2</v>
      </c>
      <c r="C3199">
        <v>8</v>
      </c>
    </row>
    <row r="3200" spans="1:3" x14ac:dyDescent="0.25">
      <c r="A3200">
        <v>3010.95</v>
      </c>
      <c r="B3200">
        <v>0.02</v>
      </c>
      <c r="C3200">
        <v>2</v>
      </c>
    </row>
    <row r="3201" spans="1:3" x14ac:dyDescent="0.25">
      <c r="A3201">
        <v>3802.74</v>
      </c>
      <c r="B3201">
        <v>0.49</v>
      </c>
      <c r="C3201">
        <v>8</v>
      </c>
    </row>
    <row r="3202" spans="1:3" x14ac:dyDescent="0.25">
      <c r="A3202">
        <v>1557.27</v>
      </c>
      <c r="B3202">
        <v>0.25</v>
      </c>
      <c r="C3202">
        <v>2</v>
      </c>
    </row>
    <row r="3203" spans="1:3" x14ac:dyDescent="0.25">
      <c r="A3203">
        <v>4672.51</v>
      </c>
      <c r="B3203">
        <v>0.23</v>
      </c>
      <c r="C3203">
        <v>8</v>
      </c>
    </row>
    <row r="3204" spans="1:3" x14ac:dyDescent="0.25">
      <c r="A3204">
        <v>4810.38</v>
      </c>
      <c r="B3204">
        <v>0.48</v>
      </c>
      <c r="C3204">
        <v>6</v>
      </c>
    </row>
    <row r="3205" spans="1:3" x14ac:dyDescent="0.25">
      <c r="A3205">
        <v>4353.8100000000004</v>
      </c>
      <c r="B3205">
        <v>0.25</v>
      </c>
      <c r="C3205">
        <v>3</v>
      </c>
    </row>
    <row r="3206" spans="1:3" x14ac:dyDescent="0.25">
      <c r="A3206">
        <v>2902.97</v>
      </c>
      <c r="B3206">
        <v>0.26</v>
      </c>
      <c r="C3206">
        <v>7</v>
      </c>
    </row>
    <row r="3207" spans="1:3" x14ac:dyDescent="0.25">
      <c r="A3207">
        <v>2159.41</v>
      </c>
      <c r="B3207">
        <v>0.49</v>
      </c>
      <c r="C3207">
        <v>6</v>
      </c>
    </row>
    <row r="3208" spans="1:3" x14ac:dyDescent="0.25">
      <c r="A3208">
        <v>384.16</v>
      </c>
      <c r="B3208">
        <v>0.06</v>
      </c>
      <c r="C3208">
        <v>3</v>
      </c>
    </row>
    <row r="3209" spans="1:3" x14ac:dyDescent="0.25">
      <c r="A3209">
        <v>4741.42</v>
      </c>
      <c r="B3209">
        <v>0.49</v>
      </c>
      <c r="C3209">
        <v>5</v>
      </c>
    </row>
    <row r="3210" spans="1:3" x14ac:dyDescent="0.25">
      <c r="A3210">
        <v>4763.7299999999996</v>
      </c>
      <c r="B3210">
        <v>0.08</v>
      </c>
      <c r="C3210">
        <v>4</v>
      </c>
    </row>
    <row r="3211" spans="1:3" x14ac:dyDescent="0.25">
      <c r="A3211">
        <v>191.57</v>
      </c>
      <c r="B3211">
        <v>0.24</v>
      </c>
      <c r="C3211">
        <v>6</v>
      </c>
    </row>
    <row r="3212" spans="1:3" x14ac:dyDescent="0.25">
      <c r="A3212">
        <v>1848.75</v>
      </c>
      <c r="B3212">
        <v>0.17</v>
      </c>
      <c r="C3212">
        <v>1</v>
      </c>
    </row>
    <row r="3213" spans="1:3" x14ac:dyDescent="0.25">
      <c r="A3213">
        <v>4412.18</v>
      </c>
      <c r="B3213">
        <v>0.48</v>
      </c>
      <c r="C3213">
        <v>1</v>
      </c>
    </row>
    <row r="3214" spans="1:3" x14ac:dyDescent="0.25">
      <c r="A3214">
        <v>496.17</v>
      </c>
      <c r="B3214">
        <v>0.24</v>
      </c>
      <c r="C3214">
        <v>8</v>
      </c>
    </row>
    <row r="3215" spans="1:3" x14ac:dyDescent="0.25">
      <c r="A3215">
        <v>1063.18</v>
      </c>
      <c r="B3215">
        <v>0.01</v>
      </c>
      <c r="C3215">
        <v>8</v>
      </c>
    </row>
    <row r="3216" spans="1:3" x14ac:dyDescent="0.25">
      <c r="A3216">
        <v>4895.5200000000004</v>
      </c>
      <c r="B3216">
        <v>0.11</v>
      </c>
      <c r="C3216">
        <v>9</v>
      </c>
    </row>
    <row r="3217" spans="1:3" x14ac:dyDescent="0.25">
      <c r="A3217">
        <v>4251.72</v>
      </c>
      <c r="B3217">
        <v>0.22</v>
      </c>
      <c r="C3217">
        <v>8</v>
      </c>
    </row>
    <row r="3218" spans="1:3" x14ac:dyDescent="0.25">
      <c r="A3218">
        <v>4569.1099999999997</v>
      </c>
      <c r="B3218">
        <v>0.34</v>
      </c>
      <c r="C3218">
        <v>2</v>
      </c>
    </row>
    <row r="3219" spans="1:3" x14ac:dyDescent="0.25">
      <c r="A3219">
        <v>796.56</v>
      </c>
      <c r="B3219">
        <v>0.28000000000000003</v>
      </c>
      <c r="C3219">
        <v>5</v>
      </c>
    </row>
    <row r="3220" spans="1:3" x14ac:dyDescent="0.25">
      <c r="A3220">
        <v>1135.45</v>
      </c>
      <c r="B3220">
        <v>0.42</v>
      </c>
      <c r="C3220">
        <v>8</v>
      </c>
    </row>
    <row r="3221" spans="1:3" x14ac:dyDescent="0.25">
      <c r="A3221">
        <v>3066.54</v>
      </c>
      <c r="B3221">
        <v>0.41</v>
      </c>
      <c r="C3221">
        <v>9</v>
      </c>
    </row>
    <row r="3222" spans="1:3" x14ac:dyDescent="0.25">
      <c r="A3222">
        <v>2558.52</v>
      </c>
      <c r="B3222">
        <v>0.3</v>
      </c>
      <c r="C3222">
        <v>6</v>
      </c>
    </row>
    <row r="3223" spans="1:3" x14ac:dyDescent="0.25">
      <c r="A3223">
        <v>1562.67</v>
      </c>
      <c r="B3223">
        <v>0.28999999999999998</v>
      </c>
      <c r="C3223">
        <v>4</v>
      </c>
    </row>
    <row r="3224" spans="1:3" x14ac:dyDescent="0.25">
      <c r="A3224">
        <v>4430.8500000000004</v>
      </c>
      <c r="B3224">
        <v>0.14000000000000001</v>
      </c>
      <c r="C3224">
        <v>9</v>
      </c>
    </row>
    <row r="3225" spans="1:3" x14ac:dyDescent="0.25">
      <c r="A3225">
        <v>4516.8</v>
      </c>
      <c r="B3225">
        <v>0.48</v>
      </c>
      <c r="C3225">
        <v>4</v>
      </c>
    </row>
    <row r="3226" spans="1:3" x14ac:dyDescent="0.25">
      <c r="A3226">
        <v>1529.25</v>
      </c>
      <c r="B3226">
        <v>0.04</v>
      </c>
      <c r="C3226">
        <v>6</v>
      </c>
    </row>
    <row r="3227" spans="1:3" x14ac:dyDescent="0.25">
      <c r="A3227">
        <v>863.19</v>
      </c>
      <c r="B3227">
        <v>0.2</v>
      </c>
      <c r="C3227">
        <v>5</v>
      </c>
    </row>
    <row r="3228" spans="1:3" x14ac:dyDescent="0.25">
      <c r="A3228">
        <v>830.55</v>
      </c>
      <c r="B3228">
        <v>0.33</v>
      </c>
      <c r="C3228">
        <v>1</v>
      </c>
    </row>
    <row r="3229" spans="1:3" x14ac:dyDescent="0.25">
      <c r="A3229">
        <v>2473.6799999999998</v>
      </c>
      <c r="B3229">
        <v>0.47</v>
      </c>
      <c r="C3229">
        <v>4</v>
      </c>
    </row>
    <row r="3230" spans="1:3" x14ac:dyDescent="0.25">
      <c r="A3230">
        <v>751.3</v>
      </c>
      <c r="B3230">
        <v>0.25</v>
      </c>
      <c r="C3230">
        <v>3</v>
      </c>
    </row>
    <row r="3231" spans="1:3" x14ac:dyDescent="0.25">
      <c r="A3231">
        <v>2419.37</v>
      </c>
      <c r="B3231">
        <v>0.45</v>
      </c>
      <c r="C3231">
        <v>8</v>
      </c>
    </row>
    <row r="3232" spans="1:3" x14ac:dyDescent="0.25">
      <c r="A3232">
        <v>2363.48</v>
      </c>
      <c r="B3232">
        <v>0.05</v>
      </c>
      <c r="C3232">
        <v>7</v>
      </c>
    </row>
    <row r="3233" spans="1:3" x14ac:dyDescent="0.25">
      <c r="A3233">
        <v>4432.1400000000003</v>
      </c>
      <c r="B3233">
        <v>0.27</v>
      </c>
      <c r="C3233">
        <v>1</v>
      </c>
    </row>
    <row r="3234" spans="1:3" x14ac:dyDescent="0.25">
      <c r="A3234">
        <v>1551.43</v>
      </c>
      <c r="B3234">
        <v>0.16</v>
      </c>
      <c r="C3234">
        <v>8</v>
      </c>
    </row>
    <row r="3235" spans="1:3" x14ac:dyDescent="0.25">
      <c r="A3235">
        <v>2847.2</v>
      </c>
      <c r="B3235">
        <v>0.4</v>
      </c>
      <c r="C3235">
        <v>7</v>
      </c>
    </row>
    <row r="3236" spans="1:3" x14ac:dyDescent="0.25">
      <c r="A3236">
        <v>3743.15</v>
      </c>
      <c r="B3236">
        <v>0.22</v>
      </c>
      <c r="C3236">
        <v>2</v>
      </c>
    </row>
    <row r="3237" spans="1:3" x14ac:dyDescent="0.25">
      <c r="A3237">
        <v>3019.98</v>
      </c>
      <c r="B3237">
        <v>0.24</v>
      </c>
      <c r="C3237">
        <v>4</v>
      </c>
    </row>
    <row r="3238" spans="1:3" x14ac:dyDescent="0.25">
      <c r="A3238">
        <v>4774.93</v>
      </c>
      <c r="B3238">
        <v>0.03</v>
      </c>
      <c r="C3238">
        <v>2</v>
      </c>
    </row>
    <row r="3239" spans="1:3" x14ac:dyDescent="0.25">
      <c r="A3239">
        <v>3051.16</v>
      </c>
      <c r="B3239">
        <v>0.22</v>
      </c>
      <c r="C3239">
        <v>9</v>
      </c>
    </row>
    <row r="3240" spans="1:3" x14ac:dyDescent="0.25">
      <c r="A3240">
        <v>4519.12</v>
      </c>
      <c r="B3240">
        <v>0.04</v>
      </c>
      <c r="C3240">
        <v>8</v>
      </c>
    </row>
    <row r="3241" spans="1:3" x14ac:dyDescent="0.25">
      <c r="A3241">
        <v>1300.78</v>
      </c>
      <c r="B3241">
        <v>0.15</v>
      </c>
      <c r="C3241">
        <v>1</v>
      </c>
    </row>
    <row r="3242" spans="1:3" x14ac:dyDescent="0.25">
      <c r="A3242">
        <v>2847.69</v>
      </c>
      <c r="B3242">
        <v>0.06</v>
      </c>
      <c r="C3242">
        <v>1</v>
      </c>
    </row>
    <row r="3243" spans="1:3" x14ac:dyDescent="0.25">
      <c r="A3243">
        <v>2762.2</v>
      </c>
      <c r="B3243">
        <v>0.17</v>
      </c>
      <c r="C3243">
        <v>8</v>
      </c>
    </row>
    <row r="3244" spans="1:3" x14ac:dyDescent="0.25">
      <c r="A3244">
        <v>4948.32</v>
      </c>
      <c r="B3244">
        <v>0.11</v>
      </c>
      <c r="C3244">
        <v>5</v>
      </c>
    </row>
    <row r="3245" spans="1:3" x14ac:dyDescent="0.25">
      <c r="A3245">
        <v>1102.08</v>
      </c>
      <c r="B3245">
        <v>0.14000000000000001</v>
      </c>
      <c r="C3245">
        <v>1</v>
      </c>
    </row>
    <row r="3246" spans="1:3" x14ac:dyDescent="0.25">
      <c r="A3246">
        <v>790.87</v>
      </c>
      <c r="B3246">
        <v>7.0000000000000007E-2</v>
      </c>
      <c r="C3246">
        <v>4</v>
      </c>
    </row>
    <row r="3247" spans="1:3" x14ac:dyDescent="0.25">
      <c r="A3247">
        <v>3097.19</v>
      </c>
      <c r="B3247">
        <v>0.22</v>
      </c>
      <c r="C3247">
        <v>2</v>
      </c>
    </row>
    <row r="3248" spans="1:3" x14ac:dyDescent="0.25">
      <c r="A3248">
        <v>1196.0899999999999</v>
      </c>
      <c r="B3248">
        <v>0.25</v>
      </c>
      <c r="C3248">
        <v>9</v>
      </c>
    </row>
    <row r="3249" spans="1:3" x14ac:dyDescent="0.25">
      <c r="A3249">
        <v>3231.86</v>
      </c>
      <c r="B3249">
        <v>0.42</v>
      </c>
      <c r="C3249">
        <v>6</v>
      </c>
    </row>
    <row r="3250" spans="1:3" x14ac:dyDescent="0.25">
      <c r="A3250">
        <v>4865.2</v>
      </c>
      <c r="B3250">
        <v>0.27</v>
      </c>
      <c r="C3250">
        <v>9</v>
      </c>
    </row>
    <row r="3251" spans="1:3" x14ac:dyDescent="0.25">
      <c r="A3251">
        <v>4737.88</v>
      </c>
      <c r="B3251">
        <v>0.11</v>
      </c>
      <c r="C3251">
        <v>1</v>
      </c>
    </row>
    <row r="3252" spans="1:3" x14ac:dyDescent="0.25">
      <c r="A3252">
        <v>1232.4000000000001</v>
      </c>
      <c r="B3252">
        <v>0.37</v>
      </c>
      <c r="C3252">
        <v>1</v>
      </c>
    </row>
    <row r="3253" spans="1:3" x14ac:dyDescent="0.25">
      <c r="A3253">
        <v>937.39</v>
      </c>
      <c r="B3253">
        <v>0.15</v>
      </c>
      <c r="C3253">
        <v>4</v>
      </c>
    </row>
    <row r="3254" spans="1:3" x14ac:dyDescent="0.25">
      <c r="A3254">
        <v>2847.62</v>
      </c>
      <c r="B3254">
        <v>0.38</v>
      </c>
      <c r="C3254">
        <v>2</v>
      </c>
    </row>
    <row r="3255" spans="1:3" x14ac:dyDescent="0.25">
      <c r="A3255">
        <v>2975.21</v>
      </c>
      <c r="B3255">
        <v>0.19</v>
      </c>
      <c r="C3255">
        <v>1</v>
      </c>
    </row>
    <row r="3256" spans="1:3" x14ac:dyDescent="0.25">
      <c r="A3256">
        <v>3345.03</v>
      </c>
      <c r="B3256">
        <v>0.26</v>
      </c>
      <c r="C3256">
        <v>6</v>
      </c>
    </row>
    <row r="3257" spans="1:3" x14ac:dyDescent="0.25">
      <c r="A3257">
        <v>3733.31</v>
      </c>
      <c r="B3257">
        <v>0.25</v>
      </c>
      <c r="C3257">
        <v>8</v>
      </c>
    </row>
    <row r="3258" spans="1:3" x14ac:dyDescent="0.25">
      <c r="A3258">
        <v>3044.69</v>
      </c>
      <c r="B3258">
        <v>0.48</v>
      </c>
      <c r="C3258">
        <v>1</v>
      </c>
    </row>
    <row r="3259" spans="1:3" x14ac:dyDescent="0.25">
      <c r="A3259">
        <v>647.59</v>
      </c>
      <c r="B3259">
        <v>0.08</v>
      </c>
      <c r="C3259">
        <v>6</v>
      </c>
    </row>
    <row r="3260" spans="1:3" x14ac:dyDescent="0.25">
      <c r="A3260">
        <v>3971.77</v>
      </c>
      <c r="B3260">
        <v>0.47</v>
      </c>
      <c r="C3260">
        <v>1</v>
      </c>
    </row>
    <row r="3261" spans="1:3" x14ac:dyDescent="0.25">
      <c r="A3261">
        <v>489.63</v>
      </c>
      <c r="B3261">
        <v>0.28000000000000003</v>
      </c>
      <c r="C3261">
        <v>8</v>
      </c>
    </row>
    <row r="3262" spans="1:3" x14ac:dyDescent="0.25">
      <c r="A3262">
        <v>197.96</v>
      </c>
      <c r="B3262">
        <v>0.5</v>
      </c>
      <c r="C3262">
        <v>6</v>
      </c>
    </row>
    <row r="3263" spans="1:3" x14ac:dyDescent="0.25">
      <c r="A3263">
        <v>3871.33</v>
      </c>
      <c r="B3263">
        <v>0.28999999999999998</v>
      </c>
      <c r="C3263">
        <v>1</v>
      </c>
    </row>
    <row r="3264" spans="1:3" x14ac:dyDescent="0.25">
      <c r="A3264">
        <v>2786.95</v>
      </c>
      <c r="B3264">
        <v>0.33</v>
      </c>
      <c r="C3264">
        <v>9</v>
      </c>
    </row>
    <row r="3265" spans="1:3" x14ac:dyDescent="0.25">
      <c r="A3265">
        <v>3523.1</v>
      </c>
      <c r="B3265">
        <v>0.37</v>
      </c>
      <c r="C3265">
        <v>1</v>
      </c>
    </row>
    <row r="3266" spans="1:3" x14ac:dyDescent="0.25">
      <c r="A3266">
        <v>1975.46</v>
      </c>
      <c r="B3266">
        <v>0.41</v>
      </c>
      <c r="C3266">
        <v>9</v>
      </c>
    </row>
    <row r="3267" spans="1:3" x14ac:dyDescent="0.25">
      <c r="A3267">
        <v>154.35</v>
      </c>
      <c r="B3267">
        <v>0.24</v>
      </c>
      <c r="C3267">
        <v>3</v>
      </c>
    </row>
    <row r="3268" spans="1:3" x14ac:dyDescent="0.25">
      <c r="A3268">
        <v>1721.98</v>
      </c>
      <c r="B3268">
        <v>0.34</v>
      </c>
      <c r="C3268">
        <v>8</v>
      </c>
    </row>
    <row r="3269" spans="1:3" x14ac:dyDescent="0.25">
      <c r="A3269">
        <v>3079.86</v>
      </c>
      <c r="B3269">
        <v>0.31</v>
      </c>
      <c r="C3269">
        <v>8</v>
      </c>
    </row>
    <row r="3270" spans="1:3" x14ac:dyDescent="0.25">
      <c r="A3270">
        <v>1205.95</v>
      </c>
      <c r="B3270">
        <v>0.2</v>
      </c>
      <c r="C3270">
        <v>7</v>
      </c>
    </row>
    <row r="3271" spans="1:3" x14ac:dyDescent="0.25">
      <c r="A3271">
        <v>3470.24</v>
      </c>
      <c r="B3271">
        <v>0.41</v>
      </c>
      <c r="C3271">
        <v>2</v>
      </c>
    </row>
    <row r="3272" spans="1:3" x14ac:dyDescent="0.25">
      <c r="A3272">
        <v>3992.56</v>
      </c>
      <c r="B3272">
        <v>0.1</v>
      </c>
      <c r="C3272">
        <v>3</v>
      </c>
    </row>
    <row r="3273" spans="1:3" x14ac:dyDescent="0.25">
      <c r="A3273">
        <v>2325.91</v>
      </c>
      <c r="B3273">
        <v>0.08</v>
      </c>
      <c r="C3273">
        <v>5</v>
      </c>
    </row>
    <row r="3274" spans="1:3" x14ac:dyDescent="0.25">
      <c r="A3274">
        <v>4391.03</v>
      </c>
      <c r="B3274">
        <v>0.37</v>
      </c>
      <c r="C3274">
        <v>5</v>
      </c>
    </row>
    <row r="3275" spans="1:3" x14ac:dyDescent="0.25">
      <c r="A3275">
        <v>4288.6000000000004</v>
      </c>
      <c r="B3275">
        <v>0.32</v>
      </c>
      <c r="C3275">
        <v>2</v>
      </c>
    </row>
    <row r="3276" spans="1:3" x14ac:dyDescent="0.25">
      <c r="A3276">
        <v>4402.4799999999996</v>
      </c>
      <c r="B3276">
        <v>0.16</v>
      </c>
      <c r="C3276">
        <v>1</v>
      </c>
    </row>
    <row r="3277" spans="1:3" x14ac:dyDescent="0.25">
      <c r="A3277">
        <v>3339.08</v>
      </c>
      <c r="B3277">
        <v>0.32</v>
      </c>
      <c r="C3277">
        <v>5</v>
      </c>
    </row>
    <row r="3278" spans="1:3" x14ac:dyDescent="0.25">
      <c r="A3278">
        <v>1593.47</v>
      </c>
      <c r="B3278">
        <v>0.39</v>
      </c>
      <c r="C3278">
        <v>5</v>
      </c>
    </row>
    <row r="3279" spans="1:3" x14ac:dyDescent="0.25">
      <c r="A3279">
        <v>2458.13</v>
      </c>
      <c r="B3279">
        <v>0.11</v>
      </c>
      <c r="C3279">
        <v>3</v>
      </c>
    </row>
    <row r="3280" spans="1:3" x14ac:dyDescent="0.25">
      <c r="A3280">
        <v>3581.5</v>
      </c>
      <c r="B3280">
        <v>0.28999999999999998</v>
      </c>
      <c r="C3280">
        <v>8</v>
      </c>
    </row>
    <row r="3281" spans="1:3" x14ac:dyDescent="0.25">
      <c r="A3281">
        <v>1131.76</v>
      </c>
      <c r="B3281">
        <v>0.41</v>
      </c>
      <c r="C3281">
        <v>6</v>
      </c>
    </row>
    <row r="3282" spans="1:3" x14ac:dyDescent="0.25">
      <c r="A3282">
        <v>3720.33</v>
      </c>
      <c r="B3282">
        <v>0.21</v>
      </c>
      <c r="C3282">
        <v>2</v>
      </c>
    </row>
    <row r="3283" spans="1:3" x14ac:dyDescent="0.25">
      <c r="A3283">
        <v>2785.63</v>
      </c>
      <c r="B3283">
        <v>0.28999999999999998</v>
      </c>
      <c r="C3283">
        <v>2</v>
      </c>
    </row>
    <row r="3284" spans="1:3" x14ac:dyDescent="0.25">
      <c r="A3284">
        <v>570.49</v>
      </c>
      <c r="B3284">
        <v>0.04</v>
      </c>
      <c r="C3284">
        <v>4</v>
      </c>
    </row>
    <row r="3285" spans="1:3" x14ac:dyDescent="0.25">
      <c r="A3285">
        <v>2830.7</v>
      </c>
      <c r="B3285">
        <v>0.42</v>
      </c>
      <c r="C3285">
        <v>6</v>
      </c>
    </row>
    <row r="3286" spans="1:3" x14ac:dyDescent="0.25">
      <c r="A3286">
        <v>427.2</v>
      </c>
      <c r="B3286">
        <v>0.4</v>
      </c>
      <c r="C3286">
        <v>9</v>
      </c>
    </row>
    <row r="3287" spans="1:3" x14ac:dyDescent="0.25">
      <c r="A3287">
        <v>170.11</v>
      </c>
      <c r="B3287">
        <v>0.23</v>
      </c>
      <c r="C3287">
        <v>8</v>
      </c>
    </row>
    <row r="3288" spans="1:3" x14ac:dyDescent="0.25">
      <c r="A3288">
        <v>4459.18</v>
      </c>
      <c r="B3288">
        <v>0.06</v>
      </c>
      <c r="C3288">
        <v>8</v>
      </c>
    </row>
    <row r="3289" spans="1:3" x14ac:dyDescent="0.25">
      <c r="A3289">
        <v>2500.59</v>
      </c>
      <c r="B3289">
        <v>0.33</v>
      </c>
      <c r="C3289">
        <v>2</v>
      </c>
    </row>
    <row r="3290" spans="1:3" x14ac:dyDescent="0.25">
      <c r="A3290">
        <v>2762.12</v>
      </c>
      <c r="B3290">
        <v>0.28999999999999998</v>
      </c>
      <c r="C3290">
        <v>4</v>
      </c>
    </row>
    <row r="3291" spans="1:3" x14ac:dyDescent="0.25">
      <c r="A3291">
        <v>1471.7</v>
      </c>
      <c r="B3291">
        <v>0.46</v>
      </c>
      <c r="C3291">
        <v>6</v>
      </c>
    </row>
    <row r="3292" spans="1:3" x14ac:dyDescent="0.25">
      <c r="A3292">
        <v>2759.45</v>
      </c>
      <c r="B3292">
        <v>0.14000000000000001</v>
      </c>
      <c r="C3292">
        <v>6</v>
      </c>
    </row>
    <row r="3293" spans="1:3" x14ac:dyDescent="0.25">
      <c r="A3293">
        <v>927.46</v>
      </c>
      <c r="B3293">
        <v>0.02</v>
      </c>
      <c r="C3293">
        <v>6</v>
      </c>
    </row>
    <row r="3294" spans="1:3" x14ac:dyDescent="0.25">
      <c r="A3294">
        <v>3753.66</v>
      </c>
      <c r="B3294">
        <v>0.13</v>
      </c>
      <c r="C3294">
        <v>8</v>
      </c>
    </row>
    <row r="3295" spans="1:3" x14ac:dyDescent="0.25">
      <c r="A3295">
        <v>4134.41</v>
      </c>
      <c r="B3295">
        <v>0.21</v>
      </c>
      <c r="C3295">
        <v>8</v>
      </c>
    </row>
    <row r="3296" spans="1:3" x14ac:dyDescent="0.25">
      <c r="A3296">
        <v>4293.79</v>
      </c>
      <c r="B3296">
        <v>0.08</v>
      </c>
      <c r="C3296">
        <v>7</v>
      </c>
    </row>
    <row r="3297" spans="1:3" x14ac:dyDescent="0.25">
      <c r="A3297">
        <v>622.6</v>
      </c>
      <c r="B3297">
        <v>0.49</v>
      </c>
      <c r="C3297">
        <v>5</v>
      </c>
    </row>
    <row r="3298" spans="1:3" x14ac:dyDescent="0.25">
      <c r="A3298">
        <v>2833</v>
      </c>
      <c r="B3298">
        <v>0.11</v>
      </c>
      <c r="C3298">
        <v>6</v>
      </c>
    </row>
    <row r="3299" spans="1:3" x14ac:dyDescent="0.25">
      <c r="A3299">
        <v>4062.88</v>
      </c>
      <c r="B3299">
        <v>0.34</v>
      </c>
      <c r="C3299">
        <v>6</v>
      </c>
    </row>
    <row r="3300" spans="1:3" x14ac:dyDescent="0.25">
      <c r="A3300">
        <v>728.26</v>
      </c>
      <c r="B3300">
        <v>0.23</v>
      </c>
      <c r="C3300">
        <v>3</v>
      </c>
    </row>
    <row r="3301" spans="1:3" x14ac:dyDescent="0.25">
      <c r="A3301">
        <v>587.66</v>
      </c>
      <c r="B3301">
        <v>0.28000000000000003</v>
      </c>
      <c r="C3301">
        <v>3</v>
      </c>
    </row>
    <row r="3302" spans="1:3" x14ac:dyDescent="0.25">
      <c r="A3302">
        <v>4103.0200000000004</v>
      </c>
      <c r="B3302">
        <v>0.47</v>
      </c>
      <c r="C3302">
        <v>7</v>
      </c>
    </row>
    <row r="3303" spans="1:3" x14ac:dyDescent="0.25">
      <c r="A3303">
        <v>4004.01</v>
      </c>
      <c r="B3303">
        <v>0.27</v>
      </c>
      <c r="C3303">
        <v>6</v>
      </c>
    </row>
    <row r="3304" spans="1:3" x14ac:dyDescent="0.25">
      <c r="A3304">
        <v>2298.6</v>
      </c>
      <c r="B3304">
        <v>0.15</v>
      </c>
      <c r="C3304">
        <v>5</v>
      </c>
    </row>
    <row r="3305" spans="1:3" x14ac:dyDescent="0.25">
      <c r="A3305">
        <v>637.58000000000004</v>
      </c>
      <c r="B3305">
        <v>0.11</v>
      </c>
      <c r="C3305">
        <v>6</v>
      </c>
    </row>
    <row r="3306" spans="1:3" x14ac:dyDescent="0.25">
      <c r="A3306">
        <v>2629</v>
      </c>
      <c r="B3306">
        <v>0.45</v>
      </c>
      <c r="C3306">
        <v>6</v>
      </c>
    </row>
    <row r="3307" spans="1:3" x14ac:dyDescent="0.25">
      <c r="A3307">
        <v>2034.54</v>
      </c>
      <c r="B3307">
        <v>0.49</v>
      </c>
      <c r="C3307">
        <v>4</v>
      </c>
    </row>
    <row r="3308" spans="1:3" x14ac:dyDescent="0.25">
      <c r="A3308">
        <v>2640.88</v>
      </c>
      <c r="B3308">
        <v>0.13</v>
      </c>
      <c r="C3308">
        <v>5</v>
      </c>
    </row>
    <row r="3309" spans="1:3" x14ac:dyDescent="0.25">
      <c r="A3309">
        <v>2255.4899999999998</v>
      </c>
      <c r="B3309">
        <v>0.36</v>
      </c>
      <c r="C3309">
        <v>7</v>
      </c>
    </row>
    <row r="3310" spans="1:3" x14ac:dyDescent="0.25">
      <c r="A3310">
        <v>2885.72</v>
      </c>
      <c r="B3310">
        <v>0.25</v>
      </c>
      <c r="C3310">
        <v>1</v>
      </c>
    </row>
    <row r="3311" spans="1:3" x14ac:dyDescent="0.25">
      <c r="A3311">
        <v>3662.94</v>
      </c>
      <c r="B3311">
        <v>0.35</v>
      </c>
      <c r="C3311">
        <v>6</v>
      </c>
    </row>
    <row r="3312" spans="1:3" x14ac:dyDescent="0.25">
      <c r="A3312">
        <v>3896.81</v>
      </c>
      <c r="B3312">
        <v>0.48</v>
      </c>
      <c r="C3312">
        <v>5</v>
      </c>
    </row>
    <row r="3313" spans="1:3" x14ac:dyDescent="0.25">
      <c r="A3313">
        <v>3280.01</v>
      </c>
      <c r="B3313">
        <v>0.14000000000000001</v>
      </c>
      <c r="C3313">
        <v>6</v>
      </c>
    </row>
    <row r="3314" spans="1:3" x14ac:dyDescent="0.25">
      <c r="A3314">
        <v>1074.81</v>
      </c>
      <c r="B3314">
        <v>0.37</v>
      </c>
      <c r="C3314">
        <v>1</v>
      </c>
    </row>
    <row r="3315" spans="1:3" x14ac:dyDescent="0.25">
      <c r="A3315">
        <v>2045.9</v>
      </c>
      <c r="B3315">
        <v>0.22</v>
      </c>
      <c r="C3315">
        <v>4</v>
      </c>
    </row>
    <row r="3316" spans="1:3" x14ac:dyDescent="0.25">
      <c r="A3316">
        <v>449</v>
      </c>
      <c r="B3316">
        <v>0.33</v>
      </c>
      <c r="C3316">
        <v>8</v>
      </c>
    </row>
    <row r="3317" spans="1:3" x14ac:dyDescent="0.25">
      <c r="A3317">
        <v>2313.1999999999998</v>
      </c>
      <c r="B3317">
        <v>0.2</v>
      </c>
      <c r="C3317">
        <v>4</v>
      </c>
    </row>
    <row r="3318" spans="1:3" x14ac:dyDescent="0.25">
      <c r="A3318">
        <v>4854.66</v>
      </c>
      <c r="B3318">
        <v>0.35</v>
      </c>
      <c r="C3318">
        <v>8</v>
      </c>
    </row>
    <row r="3319" spans="1:3" x14ac:dyDescent="0.25">
      <c r="A3319">
        <v>3244.48</v>
      </c>
      <c r="B3319">
        <v>0.17</v>
      </c>
      <c r="C3319">
        <v>8</v>
      </c>
    </row>
    <row r="3320" spans="1:3" x14ac:dyDescent="0.25">
      <c r="A3320">
        <v>857.6</v>
      </c>
      <c r="B3320">
        <v>0.24</v>
      </c>
      <c r="C3320">
        <v>2</v>
      </c>
    </row>
    <row r="3321" spans="1:3" x14ac:dyDescent="0.25">
      <c r="A3321">
        <v>1416.03</v>
      </c>
      <c r="B3321">
        <v>0.35</v>
      </c>
      <c r="C3321">
        <v>6</v>
      </c>
    </row>
    <row r="3322" spans="1:3" x14ac:dyDescent="0.25">
      <c r="A3322">
        <v>416.41</v>
      </c>
      <c r="B3322">
        <v>0.02</v>
      </c>
      <c r="C3322">
        <v>7</v>
      </c>
    </row>
    <row r="3323" spans="1:3" x14ac:dyDescent="0.25">
      <c r="A3323">
        <v>993.83</v>
      </c>
      <c r="B3323">
        <v>0.16</v>
      </c>
      <c r="C3323">
        <v>7</v>
      </c>
    </row>
    <row r="3324" spans="1:3" x14ac:dyDescent="0.25">
      <c r="A3324">
        <v>2490.42</v>
      </c>
      <c r="B3324">
        <v>0.27</v>
      </c>
      <c r="C3324">
        <v>1</v>
      </c>
    </row>
    <row r="3325" spans="1:3" x14ac:dyDescent="0.25">
      <c r="A3325">
        <v>1789.8</v>
      </c>
      <c r="B3325">
        <v>0.04</v>
      </c>
      <c r="C3325">
        <v>4</v>
      </c>
    </row>
    <row r="3326" spans="1:3" x14ac:dyDescent="0.25">
      <c r="A3326">
        <v>1099.42</v>
      </c>
      <c r="B3326">
        <v>0.35</v>
      </c>
      <c r="C3326">
        <v>7</v>
      </c>
    </row>
    <row r="3327" spans="1:3" x14ac:dyDescent="0.25">
      <c r="A3327">
        <v>818.33</v>
      </c>
      <c r="B3327">
        <v>0.41</v>
      </c>
      <c r="C3327">
        <v>6</v>
      </c>
    </row>
    <row r="3328" spans="1:3" x14ac:dyDescent="0.25">
      <c r="A3328">
        <v>3314.75</v>
      </c>
      <c r="B3328">
        <v>0.08</v>
      </c>
      <c r="C3328">
        <v>3</v>
      </c>
    </row>
    <row r="3329" spans="1:3" x14ac:dyDescent="0.25">
      <c r="A3329">
        <v>2834.7</v>
      </c>
      <c r="B3329">
        <v>0.37</v>
      </c>
      <c r="C3329">
        <v>1</v>
      </c>
    </row>
    <row r="3330" spans="1:3" x14ac:dyDescent="0.25">
      <c r="A3330">
        <v>4228.9399999999996</v>
      </c>
      <c r="B3330">
        <v>0.32</v>
      </c>
      <c r="C3330">
        <v>5</v>
      </c>
    </row>
    <row r="3331" spans="1:3" x14ac:dyDescent="0.25">
      <c r="A3331">
        <v>997.94</v>
      </c>
      <c r="B3331">
        <v>0.21</v>
      </c>
      <c r="C3331">
        <v>8</v>
      </c>
    </row>
    <row r="3332" spans="1:3" x14ac:dyDescent="0.25">
      <c r="A3332">
        <v>4255.13</v>
      </c>
      <c r="B3332">
        <v>0.08</v>
      </c>
      <c r="C3332">
        <v>3</v>
      </c>
    </row>
    <row r="3333" spans="1:3" x14ac:dyDescent="0.25">
      <c r="A3333">
        <v>2931.76</v>
      </c>
      <c r="B3333">
        <v>0.48</v>
      </c>
      <c r="C3333">
        <v>5</v>
      </c>
    </row>
    <row r="3334" spans="1:3" x14ac:dyDescent="0.25">
      <c r="A3334">
        <v>1404.49</v>
      </c>
      <c r="B3334">
        <v>0.23</v>
      </c>
      <c r="C3334">
        <v>9</v>
      </c>
    </row>
    <row r="3335" spans="1:3" x14ac:dyDescent="0.25">
      <c r="A3335">
        <v>1440.41</v>
      </c>
      <c r="B3335">
        <v>0.09</v>
      </c>
      <c r="C3335">
        <v>8</v>
      </c>
    </row>
    <row r="3336" spans="1:3" x14ac:dyDescent="0.25">
      <c r="A3336">
        <v>2012.86</v>
      </c>
      <c r="B3336">
        <v>0.36</v>
      </c>
      <c r="C3336">
        <v>9</v>
      </c>
    </row>
    <row r="3337" spans="1:3" x14ac:dyDescent="0.25">
      <c r="A3337">
        <v>2354.62</v>
      </c>
      <c r="B3337">
        <v>0.3</v>
      </c>
      <c r="C3337">
        <v>5</v>
      </c>
    </row>
    <row r="3338" spans="1:3" x14ac:dyDescent="0.25">
      <c r="A3338">
        <v>504.27</v>
      </c>
      <c r="B3338">
        <v>0.41</v>
      </c>
      <c r="C3338">
        <v>3</v>
      </c>
    </row>
    <row r="3339" spans="1:3" x14ac:dyDescent="0.25">
      <c r="A3339">
        <v>4225.8</v>
      </c>
      <c r="B3339">
        <v>0.5</v>
      </c>
      <c r="C3339">
        <v>9</v>
      </c>
    </row>
    <row r="3340" spans="1:3" x14ac:dyDescent="0.25">
      <c r="A3340">
        <v>695.55</v>
      </c>
      <c r="B3340">
        <v>0.02</v>
      </c>
      <c r="C3340">
        <v>4</v>
      </c>
    </row>
    <row r="3341" spans="1:3" x14ac:dyDescent="0.25">
      <c r="A3341">
        <v>2468.9499999999998</v>
      </c>
      <c r="B3341">
        <v>0.37</v>
      </c>
      <c r="C3341">
        <v>1</v>
      </c>
    </row>
    <row r="3342" spans="1:3" x14ac:dyDescent="0.25">
      <c r="A3342">
        <v>1976.54</v>
      </c>
      <c r="B3342">
        <v>0.49</v>
      </c>
      <c r="C3342">
        <v>2</v>
      </c>
    </row>
    <row r="3343" spans="1:3" x14ac:dyDescent="0.25">
      <c r="A3343">
        <v>2610.21</v>
      </c>
      <c r="B3343">
        <v>0.27</v>
      </c>
      <c r="C3343">
        <v>8</v>
      </c>
    </row>
    <row r="3344" spans="1:3" x14ac:dyDescent="0.25">
      <c r="A3344">
        <v>4448.66</v>
      </c>
      <c r="B3344">
        <v>0.36</v>
      </c>
      <c r="C3344">
        <v>2</v>
      </c>
    </row>
    <row r="3345" spans="1:3" x14ac:dyDescent="0.25">
      <c r="A3345">
        <v>4946.53</v>
      </c>
      <c r="B3345">
        <v>0.22</v>
      </c>
      <c r="C3345">
        <v>6</v>
      </c>
    </row>
    <row r="3346" spans="1:3" x14ac:dyDescent="0.25">
      <c r="A3346">
        <v>199.33</v>
      </c>
      <c r="B3346">
        <v>0.18</v>
      </c>
      <c r="C3346">
        <v>5</v>
      </c>
    </row>
    <row r="3347" spans="1:3" x14ac:dyDescent="0.25">
      <c r="A3347">
        <v>2026.87</v>
      </c>
      <c r="B3347">
        <v>0.35</v>
      </c>
      <c r="C3347">
        <v>9</v>
      </c>
    </row>
    <row r="3348" spans="1:3" x14ac:dyDescent="0.25">
      <c r="A3348">
        <v>4106.29</v>
      </c>
      <c r="B3348">
        <v>0.49</v>
      </c>
      <c r="C3348">
        <v>8</v>
      </c>
    </row>
    <row r="3349" spans="1:3" x14ac:dyDescent="0.25">
      <c r="A3349">
        <v>1700.35</v>
      </c>
      <c r="B3349">
        <v>0.05</v>
      </c>
      <c r="C3349">
        <v>1</v>
      </c>
    </row>
    <row r="3350" spans="1:3" x14ac:dyDescent="0.25">
      <c r="A3350">
        <v>3280.28</v>
      </c>
      <c r="B3350">
        <v>0.21</v>
      </c>
      <c r="C3350">
        <v>3</v>
      </c>
    </row>
    <row r="3351" spans="1:3" x14ac:dyDescent="0.25">
      <c r="A3351">
        <v>4962.07</v>
      </c>
      <c r="B3351">
        <v>0.47</v>
      </c>
      <c r="C3351">
        <v>5</v>
      </c>
    </row>
    <row r="3352" spans="1:3" x14ac:dyDescent="0.25">
      <c r="A3352">
        <v>3269.18</v>
      </c>
      <c r="B3352">
        <v>0.06</v>
      </c>
      <c r="C3352">
        <v>8</v>
      </c>
    </row>
    <row r="3353" spans="1:3" x14ac:dyDescent="0.25">
      <c r="A3353">
        <v>644.84</v>
      </c>
      <c r="B3353">
        <v>0.33</v>
      </c>
      <c r="C3353">
        <v>7</v>
      </c>
    </row>
    <row r="3354" spans="1:3" x14ac:dyDescent="0.25">
      <c r="A3354">
        <v>4230.37</v>
      </c>
      <c r="B3354">
        <v>0.22</v>
      </c>
      <c r="C3354">
        <v>2</v>
      </c>
    </row>
    <row r="3355" spans="1:3" x14ac:dyDescent="0.25">
      <c r="A3355">
        <v>4836.62</v>
      </c>
      <c r="B3355">
        <v>0.19</v>
      </c>
      <c r="C3355">
        <v>7</v>
      </c>
    </row>
    <row r="3356" spans="1:3" x14ac:dyDescent="0.25">
      <c r="A3356">
        <v>3591.29</v>
      </c>
      <c r="B3356">
        <v>0.1</v>
      </c>
      <c r="C3356">
        <v>5</v>
      </c>
    </row>
    <row r="3357" spans="1:3" x14ac:dyDescent="0.25">
      <c r="A3357">
        <v>2153.4299999999998</v>
      </c>
      <c r="B3357">
        <v>0.09</v>
      </c>
      <c r="C3357">
        <v>6</v>
      </c>
    </row>
    <row r="3358" spans="1:3" x14ac:dyDescent="0.25">
      <c r="A3358">
        <v>4747.16</v>
      </c>
      <c r="B3358">
        <v>0.26</v>
      </c>
      <c r="C3358">
        <v>8</v>
      </c>
    </row>
    <row r="3359" spans="1:3" x14ac:dyDescent="0.25">
      <c r="A3359">
        <v>4846</v>
      </c>
      <c r="B3359">
        <v>0.19</v>
      </c>
      <c r="C3359">
        <v>5</v>
      </c>
    </row>
    <row r="3360" spans="1:3" x14ac:dyDescent="0.25">
      <c r="A3360">
        <v>4682.07</v>
      </c>
      <c r="B3360">
        <v>0.25</v>
      </c>
      <c r="C3360">
        <v>9</v>
      </c>
    </row>
    <row r="3361" spans="1:3" x14ac:dyDescent="0.25">
      <c r="A3361">
        <v>2117.91</v>
      </c>
      <c r="B3361">
        <v>0.1</v>
      </c>
      <c r="C3361">
        <v>1</v>
      </c>
    </row>
    <row r="3362" spans="1:3" x14ac:dyDescent="0.25">
      <c r="A3362">
        <v>3969.57</v>
      </c>
      <c r="B3362">
        <v>0.18</v>
      </c>
      <c r="C3362">
        <v>5</v>
      </c>
    </row>
    <row r="3363" spans="1:3" x14ac:dyDescent="0.25">
      <c r="A3363">
        <v>3305.48</v>
      </c>
      <c r="B3363">
        <v>0.5</v>
      </c>
      <c r="C3363">
        <v>1</v>
      </c>
    </row>
    <row r="3364" spans="1:3" x14ac:dyDescent="0.25">
      <c r="A3364">
        <v>980.56</v>
      </c>
      <c r="B3364">
        <v>0.18</v>
      </c>
      <c r="C3364">
        <v>1</v>
      </c>
    </row>
    <row r="3365" spans="1:3" x14ac:dyDescent="0.25">
      <c r="A3365">
        <v>2724.02</v>
      </c>
      <c r="B3365">
        <v>0.21</v>
      </c>
      <c r="C3365">
        <v>1</v>
      </c>
    </row>
    <row r="3366" spans="1:3" x14ac:dyDescent="0.25">
      <c r="A3366">
        <v>3763.69</v>
      </c>
      <c r="B3366">
        <v>0.01</v>
      </c>
      <c r="C3366">
        <v>5</v>
      </c>
    </row>
    <row r="3367" spans="1:3" x14ac:dyDescent="0.25">
      <c r="A3367">
        <v>4489.97</v>
      </c>
      <c r="B3367">
        <v>0.19</v>
      </c>
      <c r="C3367">
        <v>9</v>
      </c>
    </row>
    <row r="3368" spans="1:3" x14ac:dyDescent="0.25">
      <c r="A3368">
        <v>4326.7299999999996</v>
      </c>
      <c r="B3368">
        <v>0.38</v>
      </c>
      <c r="C3368">
        <v>2</v>
      </c>
    </row>
    <row r="3369" spans="1:3" x14ac:dyDescent="0.25">
      <c r="A3369">
        <v>857.83</v>
      </c>
      <c r="B3369">
        <v>0.26</v>
      </c>
      <c r="C3369">
        <v>6</v>
      </c>
    </row>
    <row r="3370" spans="1:3" x14ac:dyDescent="0.25">
      <c r="A3370">
        <v>2491.36</v>
      </c>
      <c r="B3370">
        <v>0.33</v>
      </c>
      <c r="C3370">
        <v>5</v>
      </c>
    </row>
    <row r="3371" spans="1:3" x14ac:dyDescent="0.25">
      <c r="A3371">
        <v>2443.52</v>
      </c>
      <c r="B3371">
        <v>0.28000000000000003</v>
      </c>
      <c r="C3371">
        <v>7</v>
      </c>
    </row>
    <row r="3372" spans="1:3" x14ac:dyDescent="0.25">
      <c r="A3372">
        <v>4503.8100000000004</v>
      </c>
      <c r="B3372">
        <v>0.05</v>
      </c>
      <c r="C3372">
        <v>7</v>
      </c>
    </row>
    <row r="3373" spans="1:3" x14ac:dyDescent="0.25">
      <c r="A3373">
        <v>109.49</v>
      </c>
      <c r="B3373">
        <v>0.17</v>
      </c>
      <c r="C3373">
        <v>3</v>
      </c>
    </row>
    <row r="3374" spans="1:3" x14ac:dyDescent="0.25">
      <c r="A3374">
        <v>3719.7</v>
      </c>
      <c r="B3374">
        <v>0.35</v>
      </c>
      <c r="C3374">
        <v>6</v>
      </c>
    </row>
    <row r="3375" spans="1:3" x14ac:dyDescent="0.25">
      <c r="A3375">
        <v>3131.34</v>
      </c>
      <c r="B3375">
        <v>0.27</v>
      </c>
      <c r="C3375">
        <v>3</v>
      </c>
    </row>
    <row r="3376" spans="1:3" x14ac:dyDescent="0.25">
      <c r="A3376">
        <v>4615.7</v>
      </c>
      <c r="B3376">
        <v>0.34</v>
      </c>
      <c r="C3376">
        <v>2</v>
      </c>
    </row>
    <row r="3377" spans="1:3" x14ac:dyDescent="0.25">
      <c r="A3377">
        <v>2338.9</v>
      </c>
      <c r="B3377">
        <v>0.18</v>
      </c>
      <c r="C3377">
        <v>5</v>
      </c>
    </row>
    <row r="3378" spans="1:3" x14ac:dyDescent="0.25">
      <c r="A3378">
        <v>3322.59</v>
      </c>
      <c r="B3378">
        <v>0.1</v>
      </c>
      <c r="C3378">
        <v>4</v>
      </c>
    </row>
    <row r="3379" spans="1:3" x14ac:dyDescent="0.25">
      <c r="A3379">
        <v>4866.46</v>
      </c>
      <c r="B3379">
        <v>0.41</v>
      </c>
      <c r="C3379">
        <v>4</v>
      </c>
    </row>
    <row r="3380" spans="1:3" x14ac:dyDescent="0.25">
      <c r="A3380">
        <v>3745.13</v>
      </c>
      <c r="B3380">
        <v>0.19</v>
      </c>
      <c r="C3380">
        <v>4</v>
      </c>
    </row>
    <row r="3381" spans="1:3" x14ac:dyDescent="0.25">
      <c r="A3381">
        <v>430.18</v>
      </c>
      <c r="B3381">
        <v>0.33</v>
      </c>
      <c r="C3381">
        <v>8</v>
      </c>
    </row>
    <row r="3382" spans="1:3" x14ac:dyDescent="0.25">
      <c r="A3382">
        <v>920.91</v>
      </c>
      <c r="B3382">
        <v>0.19</v>
      </c>
      <c r="C3382">
        <v>1</v>
      </c>
    </row>
    <row r="3383" spans="1:3" x14ac:dyDescent="0.25">
      <c r="A3383">
        <v>4125.1099999999997</v>
      </c>
      <c r="B3383">
        <v>0.46</v>
      </c>
      <c r="C3383">
        <v>3</v>
      </c>
    </row>
    <row r="3384" spans="1:3" x14ac:dyDescent="0.25">
      <c r="A3384">
        <v>1740.5</v>
      </c>
      <c r="B3384">
        <v>0.5</v>
      </c>
      <c r="C3384">
        <v>9</v>
      </c>
    </row>
    <row r="3385" spans="1:3" x14ac:dyDescent="0.25">
      <c r="A3385">
        <v>3559</v>
      </c>
      <c r="B3385">
        <v>0.32</v>
      </c>
      <c r="C3385">
        <v>3</v>
      </c>
    </row>
    <row r="3386" spans="1:3" x14ac:dyDescent="0.25">
      <c r="A3386">
        <v>3529.14</v>
      </c>
      <c r="B3386">
        <v>0.3</v>
      </c>
      <c r="C3386">
        <v>1</v>
      </c>
    </row>
    <row r="3387" spans="1:3" x14ac:dyDescent="0.25">
      <c r="A3387">
        <v>4969.13</v>
      </c>
      <c r="B3387">
        <v>0.42</v>
      </c>
      <c r="C3387">
        <v>5</v>
      </c>
    </row>
    <row r="3388" spans="1:3" x14ac:dyDescent="0.25">
      <c r="A3388">
        <v>2402.38</v>
      </c>
      <c r="B3388">
        <v>0.26</v>
      </c>
      <c r="C3388">
        <v>4</v>
      </c>
    </row>
    <row r="3389" spans="1:3" x14ac:dyDescent="0.25">
      <c r="A3389">
        <v>3715.38</v>
      </c>
      <c r="B3389">
        <v>0.43</v>
      </c>
      <c r="C3389">
        <v>8</v>
      </c>
    </row>
    <row r="3390" spans="1:3" x14ac:dyDescent="0.25">
      <c r="A3390">
        <v>338.89</v>
      </c>
      <c r="B3390">
        <v>0.21</v>
      </c>
      <c r="C3390">
        <v>9</v>
      </c>
    </row>
    <row r="3391" spans="1:3" x14ac:dyDescent="0.25">
      <c r="A3391">
        <v>2366.6999999999998</v>
      </c>
      <c r="B3391">
        <v>0.02</v>
      </c>
      <c r="C3391">
        <v>5</v>
      </c>
    </row>
    <row r="3392" spans="1:3" x14ac:dyDescent="0.25">
      <c r="A3392">
        <v>1014.74</v>
      </c>
      <c r="B3392">
        <v>0.46</v>
      </c>
      <c r="C3392">
        <v>1</v>
      </c>
    </row>
    <row r="3393" spans="1:3" x14ac:dyDescent="0.25">
      <c r="A3393">
        <v>4218.8</v>
      </c>
      <c r="B3393">
        <v>0.36</v>
      </c>
      <c r="C3393">
        <v>4</v>
      </c>
    </row>
    <row r="3394" spans="1:3" x14ac:dyDescent="0.25">
      <c r="A3394">
        <v>4215.55</v>
      </c>
      <c r="B3394">
        <v>0.26</v>
      </c>
      <c r="C3394">
        <v>3</v>
      </c>
    </row>
    <row r="3395" spans="1:3" x14ac:dyDescent="0.25">
      <c r="A3395">
        <v>1258.19</v>
      </c>
      <c r="B3395">
        <v>0.47</v>
      </c>
      <c r="C3395">
        <v>6</v>
      </c>
    </row>
    <row r="3396" spans="1:3" x14ac:dyDescent="0.25">
      <c r="A3396">
        <v>1659.6</v>
      </c>
      <c r="B3396">
        <v>0.44</v>
      </c>
      <c r="C3396">
        <v>2</v>
      </c>
    </row>
    <row r="3397" spans="1:3" x14ac:dyDescent="0.25">
      <c r="A3397">
        <v>3542.14</v>
      </c>
      <c r="B3397">
        <v>0.05</v>
      </c>
      <c r="C3397">
        <v>5</v>
      </c>
    </row>
    <row r="3398" spans="1:3" x14ac:dyDescent="0.25">
      <c r="A3398">
        <v>3717.5</v>
      </c>
      <c r="B3398">
        <v>0.31</v>
      </c>
      <c r="C3398">
        <v>8</v>
      </c>
    </row>
    <row r="3399" spans="1:3" x14ac:dyDescent="0.25">
      <c r="A3399">
        <v>3322.39</v>
      </c>
      <c r="B3399">
        <v>0.27</v>
      </c>
      <c r="C3399">
        <v>5</v>
      </c>
    </row>
    <row r="3400" spans="1:3" x14ac:dyDescent="0.25">
      <c r="A3400">
        <v>4983.8</v>
      </c>
      <c r="B3400">
        <v>0.39</v>
      </c>
      <c r="C3400">
        <v>5</v>
      </c>
    </row>
    <row r="3401" spans="1:3" x14ac:dyDescent="0.25">
      <c r="A3401">
        <v>4356.55</v>
      </c>
      <c r="B3401">
        <v>0.15</v>
      </c>
      <c r="C3401">
        <v>8</v>
      </c>
    </row>
    <row r="3402" spans="1:3" x14ac:dyDescent="0.25">
      <c r="A3402">
        <v>2143.59</v>
      </c>
      <c r="B3402">
        <v>0</v>
      </c>
      <c r="C3402">
        <v>5</v>
      </c>
    </row>
    <row r="3403" spans="1:3" x14ac:dyDescent="0.25">
      <c r="A3403">
        <v>1702.19</v>
      </c>
      <c r="B3403">
        <v>0.09</v>
      </c>
      <c r="C3403">
        <v>4</v>
      </c>
    </row>
    <row r="3404" spans="1:3" x14ac:dyDescent="0.25">
      <c r="A3404">
        <v>3024.56</v>
      </c>
      <c r="B3404">
        <v>0.11</v>
      </c>
      <c r="C3404">
        <v>9</v>
      </c>
    </row>
    <row r="3405" spans="1:3" x14ac:dyDescent="0.25">
      <c r="A3405">
        <v>4106.42</v>
      </c>
      <c r="B3405">
        <v>0.15</v>
      </c>
      <c r="C3405">
        <v>2</v>
      </c>
    </row>
    <row r="3406" spans="1:3" x14ac:dyDescent="0.25">
      <c r="A3406">
        <v>2429.1799999999998</v>
      </c>
      <c r="B3406">
        <v>0.19</v>
      </c>
      <c r="C3406">
        <v>1</v>
      </c>
    </row>
    <row r="3407" spans="1:3" x14ac:dyDescent="0.25">
      <c r="A3407">
        <v>3714.69</v>
      </c>
      <c r="B3407">
        <v>0.35</v>
      </c>
      <c r="C3407">
        <v>4</v>
      </c>
    </row>
    <row r="3408" spans="1:3" x14ac:dyDescent="0.25">
      <c r="A3408">
        <v>193.88</v>
      </c>
      <c r="B3408">
        <v>0.04</v>
      </c>
      <c r="C3408">
        <v>3</v>
      </c>
    </row>
    <row r="3409" spans="1:3" x14ac:dyDescent="0.25">
      <c r="A3409">
        <v>4636.62</v>
      </c>
      <c r="B3409">
        <v>0.24</v>
      </c>
      <c r="C3409">
        <v>9</v>
      </c>
    </row>
    <row r="3410" spans="1:3" x14ac:dyDescent="0.25">
      <c r="A3410">
        <v>3891.79</v>
      </c>
      <c r="B3410">
        <v>0.25</v>
      </c>
      <c r="C3410">
        <v>3</v>
      </c>
    </row>
    <row r="3411" spans="1:3" x14ac:dyDescent="0.25">
      <c r="A3411">
        <v>2031.53</v>
      </c>
      <c r="B3411">
        <v>0.31</v>
      </c>
      <c r="C3411">
        <v>3</v>
      </c>
    </row>
    <row r="3412" spans="1:3" x14ac:dyDescent="0.25">
      <c r="A3412">
        <v>1981.66</v>
      </c>
      <c r="B3412">
        <v>0.16</v>
      </c>
      <c r="C3412">
        <v>7</v>
      </c>
    </row>
    <row r="3413" spans="1:3" x14ac:dyDescent="0.25">
      <c r="A3413">
        <v>604.15</v>
      </c>
      <c r="B3413">
        <v>0.13</v>
      </c>
      <c r="C3413">
        <v>2</v>
      </c>
    </row>
    <row r="3414" spans="1:3" x14ac:dyDescent="0.25">
      <c r="A3414">
        <v>4099.1499999999996</v>
      </c>
      <c r="B3414">
        <v>0.24</v>
      </c>
      <c r="C3414">
        <v>8</v>
      </c>
    </row>
    <row r="3415" spans="1:3" x14ac:dyDescent="0.25">
      <c r="A3415">
        <v>3866.28</v>
      </c>
      <c r="B3415">
        <v>0.33</v>
      </c>
      <c r="C3415">
        <v>6</v>
      </c>
    </row>
    <row r="3416" spans="1:3" x14ac:dyDescent="0.25">
      <c r="A3416">
        <v>3188.22</v>
      </c>
      <c r="B3416">
        <v>0.02</v>
      </c>
      <c r="C3416">
        <v>9</v>
      </c>
    </row>
    <row r="3417" spans="1:3" x14ac:dyDescent="0.25">
      <c r="A3417">
        <v>597.14</v>
      </c>
      <c r="B3417">
        <v>0.15</v>
      </c>
      <c r="C3417">
        <v>8</v>
      </c>
    </row>
    <row r="3418" spans="1:3" x14ac:dyDescent="0.25">
      <c r="A3418">
        <v>1385.47</v>
      </c>
      <c r="B3418">
        <v>0.39</v>
      </c>
      <c r="C3418">
        <v>4</v>
      </c>
    </row>
    <row r="3419" spans="1:3" x14ac:dyDescent="0.25">
      <c r="A3419">
        <v>2348.6799999999998</v>
      </c>
      <c r="B3419">
        <v>0.24</v>
      </c>
      <c r="C3419">
        <v>8</v>
      </c>
    </row>
    <row r="3420" spans="1:3" x14ac:dyDescent="0.25">
      <c r="A3420">
        <v>1403.26</v>
      </c>
      <c r="B3420">
        <v>0.48</v>
      </c>
      <c r="C3420">
        <v>4</v>
      </c>
    </row>
    <row r="3421" spans="1:3" x14ac:dyDescent="0.25">
      <c r="A3421">
        <v>2226.4699999999998</v>
      </c>
      <c r="B3421">
        <v>0.43</v>
      </c>
      <c r="C3421">
        <v>5</v>
      </c>
    </row>
    <row r="3422" spans="1:3" x14ac:dyDescent="0.25">
      <c r="A3422">
        <v>1207.19</v>
      </c>
      <c r="B3422">
        <v>0.17</v>
      </c>
      <c r="C3422">
        <v>7</v>
      </c>
    </row>
    <row r="3423" spans="1:3" x14ac:dyDescent="0.25">
      <c r="A3423">
        <v>1813.04</v>
      </c>
      <c r="B3423">
        <v>0.36</v>
      </c>
      <c r="C3423">
        <v>6</v>
      </c>
    </row>
    <row r="3424" spans="1:3" x14ac:dyDescent="0.25">
      <c r="A3424">
        <v>3296.25</v>
      </c>
      <c r="B3424">
        <v>0.14000000000000001</v>
      </c>
      <c r="C3424">
        <v>5</v>
      </c>
    </row>
    <row r="3425" spans="1:3" x14ac:dyDescent="0.25">
      <c r="A3425">
        <v>4472.57</v>
      </c>
      <c r="B3425">
        <v>0.09</v>
      </c>
      <c r="C3425">
        <v>2</v>
      </c>
    </row>
    <row r="3426" spans="1:3" x14ac:dyDescent="0.25">
      <c r="A3426">
        <v>1986.65</v>
      </c>
      <c r="B3426">
        <v>0.44</v>
      </c>
      <c r="C3426">
        <v>5</v>
      </c>
    </row>
    <row r="3427" spans="1:3" x14ac:dyDescent="0.25">
      <c r="A3427">
        <v>3490.35</v>
      </c>
      <c r="B3427">
        <v>0.18</v>
      </c>
      <c r="C3427">
        <v>7</v>
      </c>
    </row>
    <row r="3428" spans="1:3" x14ac:dyDescent="0.25">
      <c r="A3428">
        <v>760.49</v>
      </c>
      <c r="B3428">
        <v>0.1</v>
      </c>
      <c r="C3428">
        <v>6</v>
      </c>
    </row>
    <row r="3429" spans="1:3" x14ac:dyDescent="0.25">
      <c r="A3429">
        <v>2750.01</v>
      </c>
      <c r="B3429">
        <v>0.48</v>
      </c>
      <c r="C3429">
        <v>6</v>
      </c>
    </row>
    <row r="3430" spans="1:3" x14ac:dyDescent="0.25">
      <c r="A3430">
        <v>4616.3500000000004</v>
      </c>
      <c r="B3430">
        <v>0.02</v>
      </c>
      <c r="C3430">
        <v>5</v>
      </c>
    </row>
    <row r="3431" spans="1:3" x14ac:dyDescent="0.25">
      <c r="A3431">
        <v>236.89</v>
      </c>
      <c r="B3431">
        <v>0.18</v>
      </c>
      <c r="C3431">
        <v>9</v>
      </c>
    </row>
    <row r="3432" spans="1:3" x14ac:dyDescent="0.25">
      <c r="A3432">
        <v>1411.03</v>
      </c>
      <c r="B3432">
        <v>0.02</v>
      </c>
      <c r="C3432">
        <v>1</v>
      </c>
    </row>
    <row r="3433" spans="1:3" x14ac:dyDescent="0.25">
      <c r="A3433">
        <v>749.22</v>
      </c>
      <c r="B3433">
        <v>0.25</v>
      </c>
      <c r="C3433">
        <v>4</v>
      </c>
    </row>
    <row r="3434" spans="1:3" x14ac:dyDescent="0.25">
      <c r="A3434">
        <v>2712.3</v>
      </c>
      <c r="B3434">
        <v>0.2</v>
      </c>
      <c r="C3434">
        <v>7</v>
      </c>
    </row>
    <row r="3435" spans="1:3" x14ac:dyDescent="0.25">
      <c r="A3435">
        <v>3430.25</v>
      </c>
      <c r="B3435">
        <v>0.36</v>
      </c>
      <c r="C3435">
        <v>1</v>
      </c>
    </row>
    <row r="3436" spans="1:3" x14ac:dyDescent="0.25">
      <c r="A3436">
        <v>383.12</v>
      </c>
      <c r="B3436">
        <v>0.48</v>
      </c>
      <c r="C3436">
        <v>4</v>
      </c>
    </row>
    <row r="3437" spans="1:3" x14ac:dyDescent="0.25">
      <c r="A3437">
        <v>444.39</v>
      </c>
      <c r="B3437">
        <v>0.26</v>
      </c>
      <c r="C3437">
        <v>6</v>
      </c>
    </row>
    <row r="3438" spans="1:3" x14ac:dyDescent="0.25">
      <c r="A3438">
        <v>4361.18</v>
      </c>
      <c r="B3438">
        <v>0.14000000000000001</v>
      </c>
      <c r="C3438">
        <v>8</v>
      </c>
    </row>
    <row r="3439" spans="1:3" x14ac:dyDescent="0.25">
      <c r="A3439">
        <v>2335.54</v>
      </c>
      <c r="B3439">
        <v>0.44</v>
      </c>
      <c r="C3439">
        <v>7</v>
      </c>
    </row>
    <row r="3440" spans="1:3" x14ac:dyDescent="0.25">
      <c r="A3440">
        <v>2368.46</v>
      </c>
      <c r="B3440">
        <v>0.3</v>
      </c>
      <c r="C3440">
        <v>9</v>
      </c>
    </row>
    <row r="3441" spans="1:3" x14ac:dyDescent="0.25">
      <c r="A3441">
        <v>4728.4399999999996</v>
      </c>
      <c r="B3441">
        <v>0.28000000000000003</v>
      </c>
      <c r="C3441">
        <v>7</v>
      </c>
    </row>
    <row r="3442" spans="1:3" x14ac:dyDescent="0.25">
      <c r="A3442">
        <v>1669.03</v>
      </c>
      <c r="B3442">
        <v>0.09</v>
      </c>
      <c r="C3442">
        <v>3</v>
      </c>
    </row>
    <row r="3443" spans="1:3" x14ac:dyDescent="0.25">
      <c r="A3443">
        <v>4495.42</v>
      </c>
      <c r="B3443">
        <v>0.02</v>
      </c>
      <c r="C3443">
        <v>4</v>
      </c>
    </row>
    <row r="3444" spans="1:3" x14ac:dyDescent="0.25">
      <c r="A3444">
        <v>4873.8500000000004</v>
      </c>
      <c r="B3444">
        <v>0.23</v>
      </c>
      <c r="C3444">
        <v>3</v>
      </c>
    </row>
    <row r="3445" spans="1:3" x14ac:dyDescent="0.25">
      <c r="A3445">
        <v>1284.3</v>
      </c>
      <c r="B3445">
        <v>0.26</v>
      </c>
      <c r="C3445">
        <v>9</v>
      </c>
    </row>
    <row r="3446" spans="1:3" x14ac:dyDescent="0.25">
      <c r="A3446">
        <v>2618.79</v>
      </c>
      <c r="B3446">
        <v>0.06</v>
      </c>
      <c r="C3446">
        <v>8</v>
      </c>
    </row>
    <row r="3447" spans="1:3" x14ac:dyDescent="0.25">
      <c r="A3447">
        <v>2718.35</v>
      </c>
      <c r="B3447">
        <v>0.03</v>
      </c>
      <c r="C3447">
        <v>9</v>
      </c>
    </row>
    <row r="3448" spans="1:3" x14ac:dyDescent="0.25">
      <c r="A3448">
        <v>4344.22</v>
      </c>
      <c r="B3448">
        <v>0.11</v>
      </c>
      <c r="C3448">
        <v>2</v>
      </c>
    </row>
    <row r="3449" spans="1:3" x14ac:dyDescent="0.25">
      <c r="A3449">
        <v>1589.15</v>
      </c>
      <c r="B3449">
        <v>0.03</v>
      </c>
      <c r="C3449">
        <v>5</v>
      </c>
    </row>
    <row r="3450" spans="1:3" x14ac:dyDescent="0.25">
      <c r="A3450">
        <v>4010.41</v>
      </c>
      <c r="B3450">
        <v>0.03</v>
      </c>
      <c r="C3450">
        <v>5</v>
      </c>
    </row>
    <row r="3451" spans="1:3" x14ac:dyDescent="0.25">
      <c r="A3451">
        <v>4857.9399999999996</v>
      </c>
      <c r="B3451">
        <v>0.22</v>
      </c>
      <c r="C3451">
        <v>7</v>
      </c>
    </row>
    <row r="3452" spans="1:3" x14ac:dyDescent="0.25">
      <c r="A3452">
        <v>4217.6499999999996</v>
      </c>
      <c r="B3452">
        <v>0.41</v>
      </c>
      <c r="C3452">
        <v>4</v>
      </c>
    </row>
    <row r="3453" spans="1:3" x14ac:dyDescent="0.25">
      <c r="A3453">
        <v>4554.79</v>
      </c>
      <c r="B3453">
        <v>0.33</v>
      </c>
      <c r="C3453">
        <v>4</v>
      </c>
    </row>
    <row r="3454" spans="1:3" x14ac:dyDescent="0.25">
      <c r="A3454">
        <v>3570.94</v>
      </c>
      <c r="B3454">
        <v>0.34</v>
      </c>
      <c r="C3454">
        <v>8</v>
      </c>
    </row>
    <row r="3455" spans="1:3" x14ac:dyDescent="0.25">
      <c r="A3455">
        <v>4529.38</v>
      </c>
      <c r="B3455">
        <v>0.13</v>
      </c>
      <c r="C3455">
        <v>1</v>
      </c>
    </row>
    <row r="3456" spans="1:3" x14ac:dyDescent="0.25">
      <c r="A3456">
        <v>907.77</v>
      </c>
      <c r="B3456">
        <v>0.01</v>
      </c>
      <c r="C3456">
        <v>6</v>
      </c>
    </row>
    <row r="3457" spans="1:3" x14ac:dyDescent="0.25">
      <c r="A3457">
        <v>3590.57</v>
      </c>
      <c r="B3457">
        <v>0.23</v>
      </c>
      <c r="C3457">
        <v>9</v>
      </c>
    </row>
    <row r="3458" spans="1:3" x14ac:dyDescent="0.25">
      <c r="A3458">
        <v>3686.2</v>
      </c>
      <c r="B3458">
        <v>0.19</v>
      </c>
      <c r="C3458">
        <v>2</v>
      </c>
    </row>
    <row r="3459" spans="1:3" x14ac:dyDescent="0.25">
      <c r="A3459">
        <v>2251.9899999999998</v>
      </c>
      <c r="B3459">
        <v>0.47</v>
      </c>
      <c r="C3459">
        <v>5</v>
      </c>
    </row>
    <row r="3460" spans="1:3" x14ac:dyDescent="0.25">
      <c r="A3460">
        <v>490.72</v>
      </c>
      <c r="B3460">
        <v>0.04</v>
      </c>
      <c r="C3460">
        <v>9</v>
      </c>
    </row>
    <row r="3461" spans="1:3" x14ac:dyDescent="0.25">
      <c r="A3461">
        <v>3149.97</v>
      </c>
      <c r="B3461">
        <v>0.39</v>
      </c>
      <c r="C3461">
        <v>4</v>
      </c>
    </row>
    <row r="3462" spans="1:3" x14ac:dyDescent="0.25">
      <c r="A3462">
        <v>354.22</v>
      </c>
      <c r="B3462">
        <v>0.19</v>
      </c>
      <c r="C3462">
        <v>9</v>
      </c>
    </row>
    <row r="3463" spans="1:3" x14ac:dyDescent="0.25">
      <c r="A3463">
        <v>1973.77</v>
      </c>
      <c r="B3463">
        <v>0.41</v>
      </c>
      <c r="C3463">
        <v>8</v>
      </c>
    </row>
    <row r="3464" spans="1:3" x14ac:dyDescent="0.25">
      <c r="A3464">
        <v>2028.98</v>
      </c>
      <c r="B3464">
        <v>0.25</v>
      </c>
      <c r="C3464">
        <v>9</v>
      </c>
    </row>
    <row r="3465" spans="1:3" x14ac:dyDescent="0.25">
      <c r="A3465">
        <v>4994.72</v>
      </c>
      <c r="B3465">
        <v>0.41</v>
      </c>
      <c r="C3465">
        <v>2</v>
      </c>
    </row>
    <row r="3466" spans="1:3" x14ac:dyDescent="0.25">
      <c r="A3466">
        <v>1569.03</v>
      </c>
      <c r="B3466">
        <v>0.23</v>
      </c>
      <c r="C3466">
        <v>5</v>
      </c>
    </row>
    <row r="3467" spans="1:3" x14ac:dyDescent="0.25">
      <c r="A3467">
        <v>4120.22</v>
      </c>
      <c r="B3467">
        <v>0.2</v>
      </c>
      <c r="C3467">
        <v>9</v>
      </c>
    </row>
    <row r="3468" spans="1:3" x14ac:dyDescent="0.25">
      <c r="A3468">
        <v>360.54</v>
      </c>
      <c r="B3468">
        <v>0.48</v>
      </c>
      <c r="C3468">
        <v>5</v>
      </c>
    </row>
    <row r="3469" spans="1:3" x14ac:dyDescent="0.25">
      <c r="A3469">
        <v>2695.85</v>
      </c>
      <c r="B3469">
        <v>0.18</v>
      </c>
      <c r="C3469">
        <v>4</v>
      </c>
    </row>
    <row r="3470" spans="1:3" x14ac:dyDescent="0.25">
      <c r="A3470">
        <v>2729.79</v>
      </c>
      <c r="B3470">
        <v>0.4</v>
      </c>
      <c r="C3470">
        <v>8</v>
      </c>
    </row>
    <row r="3471" spans="1:3" x14ac:dyDescent="0.25">
      <c r="A3471">
        <v>3180.87</v>
      </c>
      <c r="B3471">
        <v>0.03</v>
      </c>
      <c r="C3471">
        <v>6</v>
      </c>
    </row>
    <row r="3472" spans="1:3" x14ac:dyDescent="0.25">
      <c r="A3472">
        <v>4069.03</v>
      </c>
      <c r="B3472">
        <v>0.03</v>
      </c>
      <c r="C3472">
        <v>2</v>
      </c>
    </row>
    <row r="3473" spans="1:3" x14ac:dyDescent="0.25">
      <c r="A3473">
        <v>3833.42</v>
      </c>
      <c r="B3473">
        <v>0.22</v>
      </c>
      <c r="C3473">
        <v>8</v>
      </c>
    </row>
    <row r="3474" spans="1:3" x14ac:dyDescent="0.25">
      <c r="A3474">
        <v>3828.94</v>
      </c>
      <c r="B3474">
        <v>0.28999999999999998</v>
      </c>
      <c r="C3474">
        <v>5</v>
      </c>
    </row>
    <row r="3475" spans="1:3" x14ac:dyDescent="0.25">
      <c r="A3475">
        <v>2218.2399999999998</v>
      </c>
      <c r="B3475">
        <v>0.3</v>
      </c>
      <c r="C3475">
        <v>7</v>
      </c>
    </row>
    <row r="3476" spans="1:3" x14ac:dyDescent="0.25">
      <c r="A3476">
        <v>3664.61</v>
      </c>
      <c r="B3476">
        <v>0.02</v>
      </c>
      <c r="C3476">
        <v>4</v>
      </c>
    </row>
    <row r="3477" spans="1:3" x14ac:dyDescent="0.25">
      <c r="A3477">
        <v>2507.4499999999998</v>
      </c>
      <c r="B3477">
        <v>0.35</v>
      </c>
      <c r="C3477">
        <v>9</v>
      </c>
    </row>
    <row r="3478" spans="1:3" x14ac:dyDescent="0.25">
      <c r="A3478">
        <v>428.06</v>
      </c>
      <c r="B3478">
        <v>0.06</v>
      </c>
      <c r="C3478">
        <v>2</v>
      </c>
    </row>
    <row r="3479" spans="1:3" x14ac:dyDescent="0.25">
      <c r="A3479">
        <v>4461.8900000000003</v>
      </c>
      <c r="B3479">
        <v>0.48</v>
      </c>
      <c r="C3479">
        <v>9</v>
      </c>
    </row>
    <row r="3480" spans="1:3" x14ac:dyDescent="0.25">
      <c r="A3480">
        <v>4461.8</v>
      </c>
      <c r="B3480">
        <v>0.17</v>
      </c>
      <c r="C3480">
        <v>4</v>
      </c>
    </row>
    <row r="3481" spans="1:3" x14ac:dyDescent="0.25">
      <c r="A3481">
        <v>1682.11</v>
      </c>
      <c r="B3481">
        <v>0.13</v>
      </c>
      <c r="C3481">
        <v>6</v>
      </c>
    </row>
    <row r="3482" spans="1:3" x14ac:dyDescent="0.25">
      <c r="A3482">
        <v>4578.12</v>
      </c>
      <c r="B3482">
        <v>0.15</v>
      </c>
      <c r="C3482">
        <v>5</v>
      </c>
    </row>
    <row r="3483" spans="1:3" x14ac:dyDescent="0.25">
      <c r="A3483">
        <v>3814.12</v>
      </c>
      <c r="B3483">
        <v>0.47</v>
      </c>
      <c r="C3483">
        <v>3</v>
      </c>
    </row>
    <row r="3484" spans="1:3" x14ac:dyDescent="0.25">
      <c r="A3484">
        <v>2063.9299999999998</v>
      </c>
      <c r="B3484">
        <v>0.24</v>
      </c>
      <c r="C3484">
        <v>7</v>
      </c>
    </row>
    <row r="3485" spans="1:3" x14ac:dyDescent="0.25">
      <c r="A3485">
        <v>1724.38</v>
      </c>
      <c r="B3485">
        <v>0.22</v>
      </c>
      <c r="C3485">
        <v>4</v>
      </c>
    </row>
    <row r="3486" spans="1:3" x14ac:dyDescent="0.25">
      <c r="A3486">
        <v>4878.2</v>
      </c>
      <c r="B3486">
        <v>0.28000000000000003</v>
      </c>
      <c r="C3486">
        <v>1</v>
      </c>
    </row>
    <row r="3487" spans="1:3" x14ac:dyDescent="0.25">
      <c r="A3487">
        <v>3591.87</v>
      </c>
      <c r="B3487">
        <v>0.47</v>
      </c>
      <c r="C3487">
        <v>8</v>
      </c>
    </row>
    <row r="3488" spans="1:3" x14ac:dyDescent="0.25">
      <c r="A3488">
        <v>1956.17</v>
      </c>
      <c r="B3488">
        <v>0.15</v>
      </c>
      <c r="C3488">
        <v>3</v>
      </c>
    </row>
    <row r="3489" spans="1:3" x14ac:dyDescent="0.25">
      <c r="A3489">
        <v>3245.72</v>
      </c>
      <c r="B3489">
        <v>0.09</v>
      </c>
      <c r="C3489">
        <v>6</v>
      </c>
    </row>
    <row r="3490" spans="1:3" x14ac:dyDescent="0.25">
      <c r="A3490">
        <v>2900.48</v>
      </c>
      <c r="B3490">
        <v>0.3</v>
      </c>
      <c r="C3490">
        <v>2</v>
      </c>
    </row>
    <row r="3491" spans="1:3" x14ac:dyDescent="0.25">
      <c r="A3491">
        <v>2670.25</v>
      </c>
      <c r="B3491">
        <v>0.25</v>
      </c>
      <c r="C3491">
        <v>9</v>
      </c>
    </row>
    <row r="3492" spans="1:3" x14ac:dyDescent="0.25">
      <c r="A3492">
        <v>3259.04</v>
      </c>
      <c r="B3492">
        <v>0.03</v>
      </c>
      <c r="C3492">
        <v>4</v>
      </c>
    </row>
    <row r="3493" spans="1:3" x14ac:dyDescent="0.25">
      <c r="A3493">
        <v>2734.37</v>
      </c>
      <c r="B3493">
        <v>0.26</v>
      </c>
      <c r="C3493">
        <v>7</v>
      </c>
    </row>
    <row r="3494" spans="1:3" x14ac:dyDescent="0.25">
      <c r="A3494">
        <v>3308.47</v>
      </c>
      <c r="B3494">
        <v>0.28000000000000003</v>
      </c>
      <c r="C3494">
        <v>9</v>
      </c>
    </row>
    <row r="3495" spans="1:3" x14ac:dyDescent="0.25">
      <c r="A3495">
        <v>4547.09</v>
      </c>
      <c r="B3495">
        <v>0.35</v>
      </c>
      <c r="C3495">
        <v>3</v>
      </c>
    </row>
    <row r="3496" spans="1:3" x14ac:dyDescent="0.25">
      <c r="A3496">
        <v>4967</v>
      </c>
      <c r="B3496">
        <v>0.5</v>
      </c>
      <c r="C3496">
        <v>3</v>
      </c>
    </row>
    <row r="3497" spans="1:3" x14ac:dyDescent="0.25">
      <c r="A3497">
        <v>3575.51</v>
      </c>
      <c r="B3497">
        <v>0.21</v>
      </c>
      <c r="C3497">
        <v>3</v>
      </c>
    </row>
    <row r="3498" spans="1:3" x14ac:dyDescent="0.25">
      <c r="A3498">
        <v>4646.32</v>
      </c>
      <c r="B3498">
        <v>0.26</v>
      </c>
      <c r="C3498">
        <v>5</v>
      </c>
    </row>
    <row r="3499" spans="1:3" x14ac:dyDescent="0.25">
      <c r="A3499">
        <v>4306.21</v>
      </c>
      <c r="B3499">
        <v>0.04</v>
      </c>
      <c r="C3499">
        <v>6</v>
      </c>
    </row>
    <row r="3500" spans="1:3" x14ac:dyDescent="0.25">
      <c r="A3500">
        <v>1545.68</v>
      </c>
      <c r="B3500">
        <v>0.42</v>
      </c>
      <c r="C3500">
        <v>3</v>
      </c>
    </row>
    <row r="3501" spans="1:3" x14ac:dyDescent="0.25">
      <c r="A3501">
        <v>4671.25</v>
      </c>
      <c r="B3501">
        <v>0.05</v>
      </c>
      <c r="C3501">
        <v>9</v>
      </c>
    </row>
    <row r="3502" spans="1:3" x14ac:dyDescent="0.25">
      <c r="A3502">
        <v>446.96</v>
      </c>
      <c r="B3502">
        <v>0.47</v>
      </c>
      <c r="C3502">
        <v>1</v>
      </c>
    </row>
    <row r="3503" spans="1:3" x14ac:dyDescent="0.25">
      <c r="A3503">
        <v>1716.62</v>
      </c>
      <c r="B3503">
        <v>0.17</v>
      </c>
      <c r="C3503">
        <v>7</v>
      </c>
    </row>
    <row r="3504" spans="1:3" x14ac:dyDescent="0.25">
      <c r="A3504">
        <v>3235.73</v>
      </c>
      <c r="B3504">
        <v>0.17</v>
      </c>
      <c r="C3504">
        <v>9</v>
      </c>
    </row>
    <row r="3505" spans="1:3" x14ac:dyDescent="0.25">
      <c r="A3505">
        <v>2681.89</v>
      </c>
      <c r="B3505">
        <v>0.16</v>
      </c>
      <c r="C3505">
        <v>5</v>
      </c>
    </row>
    <row r="3506" spans="1:3" x14ac:dyDescent="0.25">
      <c r="A3506">
        <v>2757.82</v>
      </c>
      <c r="B3506">
        <v>0.48</v>
      </c>
      <c r="C3506">
        <v>3</v>
      </c>
    </row>
    <row r="3507" spans="1:3" x14ac:dyDescent="0.25">
      <c r="A3507">
        <v>3994.95</v>
      </c>
      <c r="B3507">
        <v>0.49</v>
      </c>
      <c r="C3507">
        <v>4</v>
      </c>
    </row>
    <row r="3508" spans="1:3" x14ac:dyDescent="0.25">
      <c r="A3508">
        <v>1054.05</v>
      </c>
      <c r="B3508">
        <v>0.49</v>
      </c>
      <c r="C3508">
        <v>8</v>
      </c>
    </row>
    <row r="3509" spans="1:3" x14ac:dyDescent="0.25">
      <c r="A3509">
        <v>4912.17</v>
      </c>
      <c r="B3509">
        <v>0.35</v>
      </c>
      <c r="C3509">
        <v>3</v>
      </c>
    </row>
    <row r="3510" spans="1:3" x14ac:dyDescent="0.25">
      <c r="A3510">
        <v>2243.5500000000002</v>
      </c>
      <c r="B3510">
        <v>0.06</v>
      </c>
      <c r="C3510">
        <v>5</v>
      </c>
    </row>
    <row r="3511" spans="1:3" x14ac:dyDescent="0.25">
      <c r="A3511">
        <v>4754.2299999999996</v>
      </c>
      <c r="B3511">
        <v>0.19</v>
      </c>
      <c r="C3511">
        <v>3</v>
      </c>
    </row>
    <row r="3512" spans="1:3" x14ac:dyDescent="0.25">
      <c r="A3512">
        <v>1977.27</v>
      </c>
      <c r="B3512">
        <v>0.14000000000000001</v>
      </c>
      <c r="C3512">
        <v>6</v>
      </c>
    </row>
    <row r="3513" spans="1:3" x14ac:dyDescent="0.25">
      <c r="A3513">
        <v>3048.75</v>
      </c>
      <c r="B3513">
        <v>0.35</v>
      </c>
      <c r="C3513">
        <v>1</v>
      </c>
    </row>
    <row r="3514" spans="1:3" x14ac:dyDescent="0.25">
      <c r="A3514">
        <v>2306.5300000000002</v>
      </c>
      <c r="B3514">
        <v>0.25</v>
      </c>
      <c r="C3514">
        <v>7</v>
      </c>
    </row>
    <row r="3515" spans="1:3" x14ac:dyDescent="0.25">
      <c r="A3515">
        <v>3412.08</v>
      </c>
      <c r="B3515">
        <v>0.31</v>
      </c>
      <c r="C3515">
        <v>6</v>
      </c>
    </row>
    <row r="3516" spans="1:3" x14ac:dyDescent="0.25">
      <c r="A3516">
        <v>999.76</v>
      </c>
      <c r="B3516">
        <v>0</v>
      </c>
      <c r="C3516">
        <v>6</v>
      </c>
    </row>
    <row r="3517" spans="1:3" x14ac:dyDescent="0.25">
      <c r="A3517">
        <v>2063.08</v>
      </c>
      <c r="B3517">
        <v>0.39</v>
      </c>
      <c r="C3517">
        <v>3</v>
      </c>
    </row>
    <row r="3518" spans="1:3" x14ac:dyDescent="0.25">
      <c r="A3518">
        <v>435.07</v>
      </c>
      <c r="B3518">
        <v>0.48</v>
      </c>
      <c r="C3518">
        <v>1</v>
      </c>
    </row>
    <row r="3519" spans="1:3" x14ac:dyDescent="0.25">
      <c r="A3519">
        <v>3030.7</v>
      </c>
      <c r="B3519">
        <v>0.33</v>
      </c>
      <c r="C3519">
        <v>1</v>
      </c>
    </row>
    <row r="3520" spans="1:3" x14ac:dyDescent="0.25">
      <c r="A3520">
        <v>4817.1400000000003</v>
      </c>
      <c r="B3520">
        <v>0.43</v>
      </c>
      <c r="C3520">
        <v>7</v>
      </c>
    </row>
    <row r="3521" spans="1:3" x14ac:dyDescent="0.25">
      <c r="A3521">
        <v>324.94</v>
      </c>
      <c r="B3521">
        <v>0.24</v>
      </c>
      <c r="C3521">
        <v>4</v>
      </c>
    </row>
    <row r="3522" spans="1:3" x14ac:dyDescent="0.25">
      <c r="A3522">
        <v>3332.19</v>
      </c>
      <c r="B3522">
        <v>0.01</v>
      </c>
      <c r="C3522">
        <v>6</v>
      </c>
    </row>
    <row r="3523" spans="1:3" x14ac:dyDescent="0.25">
      <c r="A3523">
        <v>3897.98</v>
      </c>
      <c r="B3523">
        <v>0.5</v>
      </c>
      <c r="C3523">
        <v>4</v>
      </c>
    </row>
    <row r="3524" spans="1:3" x14ac:dyDescent="0.25">
      <c r="A3524">
        <v>1144.23</v>
      </c>
      <c r="B3524">
        <v>0.03</v>
      </c>
      <c r="C3524">
        <v>8</v>
      </c>
    </row>
    <row r="3525" spans="1:3" x14ac:dyDescent="0.25">
      <c r="A3525">
        <v>1438.06</v>
      </c>
      <c r="B3525">
        <v>0.1</v>
      </c>
      <c r="C3525">
        <v>9</v>
      </c>
    </row>
    <row r="3526" spans="1:3" x14ac:dyDescent="0.25">
      <c r="A3526">
        <v>1087.75</v>
      </c>
      <c r="B3526">
        <v>0.03</v>
      </c>
      <c r="C3526">
        <v>2</v>
      </c>
    </row>
    <row r="3527" spans="1:3" x14ac:dyDescent="0.25">
      <c r="A3527">
        <v>1557.32</v>
      </c>
      <c r="B3527">
        <v>0.31</v>
      </c>
      <c r="C3527">
        <v>1</v>
      </c>
    </row>
    <row r="3528" spans="1:3" x14ac:dyDescent="0.25">
      <c r="A3528">
        <v>639.4</v>
      </c>
      <c r="B3528">
        <v>0.28999999999999998</v>
      </c>
      <c r="C3528">
        <v>1</v>
      </c>
    </row>
    <row r="3529" spans="1:3" x14ac:dyDescent="0.25">
      <c r="A3529">
        <v>1914.7</v>
      </c>
      <c r="B3529">
        <v>0.1</v>
      </c>
      <c r="C3529">
        <v>7</v>
      </c>
    </row>
    <row r="3530" spans="1:3" x14ac:dyDescent="0.25">
      <c r="A3530">
        <v>1907.75</v>
      </c>
      <c r="B3530">
        <v>0.48</v>
      </c>
      <c r="C3530">
        <v>2</v>
      </c>
    </row>
    <row r="3531" spans="1:3" x14ac:dyDescent="0.25">
      <c r="A3531">
        <v>4055.61</v>
      </c>
      <c r="B3531">
        <v>0.46</v>
      </c>
      <c r="C3531">
        <v>3</v>
      </c>
    </row>
    <row r="3532" spans="1:3" x14ac:dyDescent="0.25">
      <c r="A3532">
        <v>4024.7</v>
      </c>
      <c r="B3532">
        <v>0.14000000000000001</v>
      </c>
      <c r="C3532">
        <v>4</v>
      </c>
    </row>
    <row r="3533" spans="1:3" x14ac:dyDescent="0.25">
      <c r="A3533">
        <v>4003.94</v>
      </c>
      <c r="B3533">
        <v>0.33</v>
      </c>
      <c r="C3533">
        <v>9</v>
      </c>
    </row>
    <row r="3534" spans="1:3" x14ac:dyDescent="0.25">
      <c r="A3534">
        <v>2878.48</v>
      </c>
      <c r="B3534">
        <v>0.43</v>
      </c>
      <c r="C3534">
        <v>2</v>
      </c>
    </row>
    <row r="3535" spans="1:3" x14ac:dyDescent="0.25">
      <c r="A3535">
        <v>1696.82</v>
      </c>
      <c r="B3535">
        <v>0.18</v>
      </c>
      <c r="C3535">
        <v>2</v>
      </c>
    </row>
    <row r="3536" spans="1:3" x14ac:dyDescent="0.25">
      <c r="A3536">
        <v>2113.73</v>
      </c>
      <c r="B3536">
        <v>0.13</v>
      </c>
      <c r="C3536">
        <v>1</v>
      </c>
    </row>
    <row r="3537" spans="1:3" x14ac:dyDescent="0.25">
      <c r="A3537">
        <v>1656.94</v>
      </c>
      <c r="B3537">
        <v>0.13</v>
      </c>
      <c r="C3537">
        <v>8</v>
      </c>
    </row>
    <row r="3538" spans="1:3" x14ac:dyDescent="0.25">
      <c r="A3538">
        <v>2951.45</v>
      </c>
      <c r="B3538">
        <v>0.41</v>
      </c>
      <c r="C3538">
        <v>8</v>
      </c>
    </row>
    <row r="3539" spans="1:3" x14ac:dyDescent="0.25">
      <c r="A3539">
        <v>4696.1000000000004</v>
      </c>
      <c r="B3539">
        <v>0.23</v>
      </c>
      <c r="C3539">
        <v>5</v>
      </c>
    </row>
    <row r="3540" spans="1:3" x14ac:dyDescent="0.25">
      <c r="A3540">
        <v>1494.03</v>
      </c>
      <c r="B3540">
        <v>0.36</v>
      </c>
      <c r="C3540">
        <v>3</v>
      </c>
    </row>
    <row r="3541" spans="1:3" x14ac:dyDescent="0.25">
      <c r="A3541">
        <v>2348.37</v>
      </c>
      <c r="B3541">
        <v>0.33</v>
      </c>
      <c r="C3541">
        <v>1</v>
      </c>
    </row>
    <row r="3542" spans="1:3" x14ac:dyDescent="0.25">
      <c r="A3542">
        <v>3310.07</v>
      </c>
      <c r="B3542">
        <v>0.15</v>
      </c>
      <c r="C3542">
        <v>2</v>
      </c>
    </row>
    <row r="3543" spans="1:3" x14ac:dyDescent="0.25">
      <c r="A3543">
        <v>4239.01</v>
      </c>
      <c r="B3543">
        <v>0.1</v>
      </c>
      <c r="C3543">
        <v>9</v>
      </c>
    </row>
    <row r="3544" spans="1:3" x14ac:dyDescent="0.25">
      <c r="A3544">
        <v>1341.34</v>
      </c>
      <c r="B3544">
        <v>0.06</v>
      </c>
      <c r="C3544">
        <v>8</v>
      </c>
    </row>
    <row r="3545" spans="1:3" x14ac:dyDescent="0.25">
      <c r="A3545">
        <v>1473.42</v>
      </c>
      <c r="B3545">
        <v>0.01</v>
      </c>
      <c r="C3545">
        <v>4</v>
      </c>
    </row>
    <row r="3546" spans="1:3" x14ac:dyDescent="0.25">
      <c r="A3546">
        <v>4437.3100000000004</v>
      </c>
      <c r="B3546">
        <v>0.04</v>
      </c>
      <c r="C3546">
        <v>3</v>
      </c>
    </row>
    <row r="3547" spans="1:3" x14ac:dyDescent="0.25">
      <c r="A3547">
        <v>493.26</v>
      </c>
      <c r="B3547">
        <v>0.13</v>
      </c>
      <c r="C3547">
        <v>5</v>
      </c>
    </row>
    <row r="3548" spans="1:3" x14ac:dyDescent="0.25">
      <c r="A3548">
        <v>3066.69</v>
      </c>
      <c r="B3548">
        <v>0.36</v>
      </c>
      <c r="C3548">
        <v>8</v>
      </c>
    </row>
    <row r="3549" spans="1:3" x14ac:dyDescent="0.25">
      <c r="A3549">
        <v>4316.2299999999996</v>
      </c>
      <c r="B3549">
        <v>0.08</v>
      </c>
      <c r="C3549">
        <v>6</v>
      </c>
    </row>
    <row r="3550" spans="1:3" x14ac:dyDescent="0.25">
      <c r="A3550">
        <v>4616.54</v>
      </c>
      <c r="B3550">
        <v>0.26</v>
      </c>
      <c r="C3550">
        <v>4</v>
      </c>
    </row>
    <row r="3551" spans="1:3" x14ac:dyDescent="0.25">
      <c r="A3551">
        <v>162.16999999999999</v>
      </c>
      <c r="B3551">
        <v>0.12</v>
      </c>
      <c r="C3551">
        <v>8</v>
      </c>
    </row>
    <row r="3552" spans="1:3" x14ac:dyDescent="0.25">
      <c r="A3552">
        <v>1911.36</v>
      </c>
      <c r="B3552">
        <v>0.26</v>
      </c>
      <c r="C3552">
        <v>4</v>
      </c>
    </row>
    <row r="3553" spans="1:3" x14ac:dyDescent="0.25">
      <c r="A3553">
        <v>1360.6</v>
      </c>
      <c r="B3553">
        <v>0.38</v>
      </c>
      <c r="C3553">
        <v>5</v>
      </c>
    </row>
    <row r="3554" spans="1:3" x14ac:dyDescent="0.25">
      <c r="A3554">
        <v>2883.36</v>
      </c>
      <c r="B3554">
        <v>0.13</v>
      </c>
      <c r="C3554">
        <v>2</v>
      </c>
    </row>
    <row r="3555" spans="1:3" x14ac:dyDescent="0.25">
      <c r="A3555">
        <v>3201.03</v>
      </c>
      <c r="B3555">
        <v>0.17</v>
      </c>
      <c r="C3555">
        <v>4</v>
      </c>
    </row>
    <row r="3556" spans="1:3" x14ac:dyDescent="0.25">
      <c r="A3556">
        <v>4998.8900000000003</v>
      </c>
      <c r="B3556">
        <v>0.36</v>
      </c>
      <c r="C3556">
        <v>3</v>
      </c>
    </row>
    <row r="3557" spans="1:3" x14ac:dyDescent="0.25">
      <c r="A3557">
        <v>2612.54</v>
      </c>
      <c r="B3557">
        <v>0.27</v>
      </c>
      <c r="C3557">
        <v>8</v>
      </c>
    </row>
    <row r="3558" spans="1:3" x14ac:dyDescent="0.25">
      <c r="A3558">
        <v>2802.19</v>
      </c>
      <c r="B3558">
        <v>0.05</v>
      </c>
      <c r="C3558">
        <v>8</v>
      </c>
    </row>
    <row r="3559" spans="1:3" x14ac:dyDescent="0.25">
      <c r="A3559">
        <v>2130.14</v>
      </c>
      <c r="B3559">
        <v>0.38</v>
      </c>
      <c r="C3559">
        <v>7</v>
      </c>
    </row>
    <row r="3560" spans="1:3" x14ac:dyDescent="0.25">
      <c r="A3560">
        <v>823.62</v>
      </c>
      <c r="B3560">
        <v>0.14000000000000001</v>
      </c>
      <c r="C3560">
        <v>6</v>
      </c>
    </row>
    <row r="3561" spans="1:3" x14ac:dyDescent="0.25">
      <c r="A3561">
        <v>1586.29</v>
      </c>
      <c r="B3561">
        <v>0.19</v>
      </c>
      <c r="C3561">
        <v>9</v>
      </c>
    </row>
    <row r="3562" spans="1:3" x14ac:dyDescent="0.25">
      <c r="A3562">
        <v>1310.23</v>
      </c>
      <c r="B3562">
        <v>0.12</v>
      </c>
      <c r="C3562">
        <v>4</v>
      </c>
    </row>
    <row r="3563" spans="1:3" x14ac:dyDescent="0.25">
      <c r="A3563">
        <v>4025.98</v>
      </c>
      <c r="B3563">
        <v>0.27</v>
      </c>
      <c r="C3563">
        <v>4</v>
      </c>
    </row>
    <row r="3564" spans="1:3" x14ac:dyDescent="0.25">
      <c r="A3564">
        <v>2774.5</v>
      </c>
      <c r="B3564">
        <v>0.35</v>
      </c>
      <c r="C3564">
        <v>6</v>
      </c>
    </row>
    <row r="3565" spans="1:3" x14ac:dyDescent="0.25">
      <c r="A3565">
        <v>1551.35</v>
      </c>
      <c r="B3565">
        <v>0.4</v>
      </c>
      <c r="C3565">
        <v>1</v>
      </c>
    </row>
    <row r="3566" spans="1:3" x14ac:dyDescent="0.25">
      <c r="A3566">
        <v>2496.56</v>
      </c>
      <c r="B3566">
        <v>0.46</v>
      </c>
      <c r="C3566">
        <v>2</v>
      </c>
    </row>
    <row r="3567" spans="1:3" x14ac:dyDescent="0.25">
      <c r="A3567">
        <v>1172.44</v>
      </c>
      <c r="B3567">
        <v>0.18</v>
      </c>
      <c r="C3567">
        <v>2</v>
      </c>
    </row>
    <row r="3568" spans="1:3" x14ac:dyDescent="0.25">
      <c r="A3568">
        <v>1007.12</v>
      </c>
      <c r="B3568">
        <v>0.47</v>
      </c>
      <c r="C3568">
        <v>4</v>
      </c>
    </row>
    <row r="3569" spans="1:3" x14ac:dyDescent="0.25">
      <c r="A3569">
        <v>4313.72</v>
      </c>
      <c r="B3569">
        <v>0.31</v>
      </c>
      <c r="C3569">
        <v>5</v>
      </c>
    </row>
    <row r="3570" spans="1:3" x14ac:dyDescent="0.25">
      <c r="A3570">
        <v>4729.57</v>
      </c>
      <c r="B3570">
        <v>0.19</v>
      </c>
      <c r="C3570">
        <v>2</v>
      </c>
    </row>
    <row r="3571" spans="1:3" x14ac:dyDescent="0.25">
      <c r="A3571">
        <v>492.07</v>
      </c>
      <c r="B3571">
        <v>0.44</v>
      </c>
      <c r="C3571">
        <v>8</v>
      </c>
    </row>
    <row r="3572" spans="1:3" x14ac:dyDescent="0.25">
      <c r="A3572">
        <v>3847.93</v>
      </c>
      <c r="B3572">
        <v>0.28999999999999998</v>
      </c>
      <c r="C3572">
        <v>5</v>
      </c>
    </row>
    <row r="3573" spans="1:3" x14ac:dyDescent="0.25">
      <c r="A3573">
        <v>2321.23</v>
      </c>
      <c r="B3573">
        <v>0.23</v>
      </c>
      <c r="C3573">
        <v>8</v>
      </c>
    </row>
    <row r="3574" spans="1:3" x14ac:dyDescent="0.25">
      <c r="A3574">
        <v>2005.96</v>
      </c>
      <c r="B3574">
        <v>0.01</v>
      </c>
      <c r="C3574">
        <v>9</v>
      </c>
    </row>
    <row r="3575" spans="1:3" x14ac:dyDescent="0.25">
      <c r="A3575">
        <v>3478.12</v>
      </c>
      <c r="B3575">
        <v>0.36</v>
      </c>
      <c r="C3575">
        <v>9</v>
      </c>
    </row>
    <row r="3576" spans="1:3" x14ac:dyDescent="0.25">
      <c r="A3576">
        <v>1404.64</v>
      </c>
      <c r="B3576">
        <v>0.04</v>
      </c>
      <c r="C3576">
        <v>4</v>
      </c>
    </row>
    <row r="3577" spans="1:3" x14ac:dyDescent="0.25">
      <c r="A3577">
        <v>200.85</v>
      </c>
      <c r="B3577">
        <v>0.14000000000000001</v>
      </c>
      <c r="C3577">
        <v>2</v>
      </c>
    </row>
    <row r="3578" spans="1:3" x14ac:dyDescent="0.25">
      <c r="A3578">
        <v>1148.6099999999999</v>
      </c>
      <c r="B3578">
        <v>0.48</v>
      </c>
      <c r="C3578">
        <v>2</v>
      </c>
    </row>
    <row r="3579" spans="1:3" x14ac:dyDescent="0.25">
      <c r="A3579">
        <v>1006.13</v>
      </c>
      <c r="B3579">
        <v>0.08</v>
      </c>
      <c r="C3579">
        <v>5</v>
      </c>
    </row>
    <row r="3580" spans="1:3" x14ac:dyDescent="0.25">
      <c r="A3580">
        <v>266.83999999999997</v>
      </c>
      <c r="B3580">
        <v>0.16</v>
      </c>
      <c r="C3580">
        <v>4</v>
      </c>
    </row>
    <row r="3581" spans="1:3" x14ac:dyDescent="0.25">
      <c r="A3581">
        <v>1674.45</v>
      </c>
      <c r="B3581">
        <v>0.47</v>
      </c>
      <c r="C3581">
        <v>6</v>
      </c>
    </row>
    <row r="3582" spans="1:3" x14ac:dyDescent="0.25">
      <c r="A3582">
        <v>2425.14</v>
      </c>
      <c r="B3582">
        <v>0.17</v>
      </c>
      <c r="C3582">
        <v>9</v>
      </c>
    </row>
    <row r="3583" spans="1:3" x14ac:dyDescent="0.25">
      <c r="A3583">
        <v>3705.56</v>
      </c>
      <c r="B3583">
        <v>0.16</v>
      </c>
      <c r="C3583">
        <v>7</v>
      </c>
    </row>
    <row r="3584" spans="1:3" x14ac:dyDescent="0.25">
      <c r="A3584">
        <v>1695.74</v>
      </c>
      <c r="B3584">
        <v>0.32</v>
      </c>
      <c r="C3584">
        <v>4</v>
      </c>
    </row>
    <row r="3585" spans="1:3" x14ac:dyDescent="0.25">
      <c r="A3585">
        <v>1053.25</v>
      </c>
      <c r="B3585">
        <v>7.0000000000000007E-2</v>
      </c>
      <c r="C3585">
        <v>7</v>
      </c>
    </row>
    <row r="3586" spans="1:3" x14ac:dyDescent="0.25">
      <c r="A3586">
        <v>1230.04</v>
      </c>
      <c r="B3586">
        <v>0.49</v>
      </c>
      <c r="C3586">
        <v>2</v>
      </c>
    </row>
    <row r="3587" spans="1:3" x14ac:dyDescent="0.25">
      <c r="A3587">
        <v>4466.7700000000004</v>
      </c>
      <c r="B3587">
        <v>0.14000000000000001</v>
      </c>
      <c r="C3587">
        <v>5</v>
      </c>
    </row>
    <row r="3588" spans="1:3" x14ac:dyDescent="0.25">
      <c r="A3588">
        <v>1103.1300000000001</v>
      </c>
      <c r="B3588">
        <v>0.39</v>
      </c>
      <c r="C3588">
        <v>9</v>
      </c>
    </row>
    <row r="3589" spans="1:3" x14ac:dyDescent="0.25">
      <c r="A3589">
        <v>4408.28</v>
      </c>
      <c r="B3589">
        <v>0.14000000000000001</v>
      </c>
      <c r="C3589">
        <v>9</v>
      </c>
    </row>
    <row r="3590" spans="1:3" x14ac:dyDescent="0.25">
      <c r="A3590">
        <v>2290.79</v>
      </c>
      <c r="B3590">
        <v>0.14000000000000001</v>
      </c>
      <c r="C3590">
        <v>4</v>
      </c>
    </row>
    <row r="3591" spans="1:3" x14ac:dyDescent="0.25">
      <c r="A3591">
        <v>4678.5600000000004</v>
      </c>
      <c r="B3591">
        <v>0.03</v>
      </c>
      <c r="C3591">
        <v>8</v>
      </c>
    </row>
    <row r="3592" spans="1:3" x14ac:dyDescent="0.25">
      <c r="A3592">
        <v>2099.65</v>
      </c>
      <c r="B3592">
        <v>0.06</v>
      </c>
      <c r="C3592">
        <v>5</v>
      </c>
    </row>
    <row r="3593" spans="1:3" x14ac:dyDescent="0.25">
      <c r="A3593">
        <v>970.65</v>
      </c>
      <c r="B3593">
        <v>0.26</v>
      </c>
      <c r="C3593">
        <v>3</v>
      </c>
    </row>
    <row r="3594" spans="1:3" x14ac:dyDescent="0.25">
      <c r="A3594">
        <v>2790.25</v>
      </c>
      <c r="B3594">
        <v>0.28999999999999998</v>
      </c>
      <c r="C3594">
        <v>6</v>
      </c>
    </row>
    <row r="3595" spans="1:3" x14ac:dyDescent="0.25">
      <c r="A3595">
        <v>2979.76</v>
      </c>
      <c r="B3595">
        <v>0.41</v>
      </c>
      <c r="C3595">
        <v>4</v>
      </c>
    </row>
    <row r="3596" spans="1:3" x14ac:dyDescent="0.25">
      <c r="A3596">
        <v>3213.9</v>
      </c>
      <c r="B3596">
        <v>0.03</v>
      </c>
      <c r="C3596">
        <v>3</v>
      </c>
    </row>
    <row r="3597" spans="1:3" x14ac:dyDescent="0.25">
      <c r="A3597">
        <v>2116.33</v>
      </c>
      <c r="B3597">
        <v>0.18</v>
      </c>
      <c r="C3597">
        <v>4</v>
      </c>
    </row>
    <row r="3598" spans="1:3" x14ac:dyDescent="0.25">
      <c r="A3598">
        <v>338.15</v>
      </c>
      <c r="B3598">
        <v>0.1</v>
      </c>
      <c r="C3598">
        <v>1</v>
      </c>
    </row>
    <row r="3599" spans="1:3" x14ac:dyDescent="0.25">
      <c r="A3599">
        <v>3170.93</v>
      </c>
      <c r="B3599">
        <v>0.18</v>
      </c>
      <c r="C3599">
        <v>8</v>
      </c>
    </row>
    <row r="3600" spans="1:3" x14ac:dyDescent="0.25">
      <c r="A3600">
        <v>4671.8500000000004</v>
      </c>
      <c r="B3600">
        <v>0.18</v>
      </c>
      <c r="C3600">
        <v>9</v>
      </c>
    </row>
    <row r="3601" spans="1:3" x14ac:dyDescent="0.25">
      <c r="A3601">
        <v>4792.04</v>
      </c>
      <c r="B3601">
        <v>0.18</v>
      </c>
      <c r="C3601">
        <v>6</v>
      </c>
    </row>
    <row r="3602" spans="1:3" x14ac:dyDescent="0.25">
      <c r="A3602">
        <v>3024.74</v>
      </c>
      <c r="B3602">
        <v>0.15</v>
      </c>
      <c r="C3602">
        <v>5</v>
      </c>
    </row>
    <row r="3603" spans="1:3" x14ac:dyDescent="0.25">
      <c r="A3603">
        <v>197.45</v>
      </c>
      <c r="B3603">
        <v>0.38</v>
      </c>
      <c r="C3603">
        <v>9</v>
      </c>
    </row>
    <row r="3604" spans="1:3" x14ac:dyDescent="0.25">
      <c r="A3604">
        <v>619.59</v>
      </c>
      <c r="B3604">
        <v>0.34</v>
      </c>
      <c r="C3604">
        <v>4</v>
      </c>
    </row>
    <row r="3605" spans="1:3" x14ac:dyDescent="0.25">
      <c r="A3605">
        <v>4186.55</v>
      </c>
      <c r="B3605">
        <v>0.17</v>
      </c>
      <c r="C3605">
        <v>1</v>
      </c>
    </row>
    <row r="3606" spans="1:3" x14ac:dyDescent="0.25">
      <c r="A3606">
        <v>4165.75</v>
      </c>
      <c r="B3606">
        <v>7.0000000000000007E-2</v>
      </c>
      <c r="C3606">
        <v>7</v>
      </c>
    </row>
    <row r="3607" spans="1:3" x14ac:dyDescent="0.25">
      <c r="A3607">
        <v>4735.4799999999996</v>
      </c>
      <c r="B3607">
        <v>0.26</v>
      </c>
      <c r="C3607">
        <v>1</v>
      </c>
    </row>
    <row r="3608" spans="1:3" x14ac:dyDescent="0.25">
      <c r="A3608">
        <v>2862.49</v>
      </c>
      <c r="B3608">
        <v>0.46</v>
      </c>
      <c r="C3608">
        <v>9</v>
      </c>
    </row>
    <row r="3609" spans="1:3" x14ac:dyDescent="0.25">
      <c r="A3609">
        <v>4332.7</v>
      </c>
      <c r="B3609">
        <v>0.06</v>
      </c>
      <c r="C3609">
        <v>4</v>
      </c>
    </row>
    <row r="3610" spans="1:3" x14ac:dyDescent="0.25">
      <c r="A3610">
        <v>4141.95</v>
      </c>
      <c r="B3610">
        <v>0.38</v>
      </c>
      <c r="C3610">
        <v>3</v>
      </c>
    </row>
    <row r="3611" spans="1:3" x14ac:dyDescent="0.25">
      <c r="A3611">
        <v>2988.16</v>
      </c>
      <c r="B3611">
        <v>0.3</v>
      </c>
      <c r="C3611">
        <v>4</v>
      </c>
    </row>
    <row r="3612" spans="1:3" x14ac:dyDescent="0.25">
      <c r="A3612">
        <v>3939.82</v>
      </c>
      <c r="B3612">
        <v>0.28999999999999998</v>
      </c>
      <c r="C3612">
        <v>1</v>
      </c>
    </row>
    <row r="3613" spans="1:3" x14ac:dyDescent="0.25">
      <c r="A3613">
        <v>715.98</v>
      </c>
      <c r="B3613">
        <v>0.47</v>
      </c>
      <c r="C3613">
        <v>6</v>
      </c>
    </row>
    <row r="3614" spans="1:3" x14ac:dyDescent="0.25">
      <c r="A3614">
        <v>3232.09</v>
      </c>
      <c r="B3614">
        <v>0.48</v>
      </c>
      <c r="C3614">
        <v>7</v>
      </c>
    </row>
    <row r="3615" spans="1:3" x14ac:dyDescent="0.25">
      <c r="A3615">
        <v>4771.91</v>
      </c>
      <c r="B3615">
        <v>0.12</v>
      </c>
      <c r="C3615">
        <v>7</v>
      </c>
    </row>
    <row r="3616" spans="1:3" x14ac:dyDescent="0.25">
      <c r="A3616">
        <v>893.59</v>
      </c>
      <c r="B3616">
        <v>0.4</v>
      </c>
      <c r="C3616">
        <v>5</v>
      </c>
    </row>
    <row r="3617" spans="1:3" x14ac:dyDescent="0.25">
      <c r="A3617">
        <v>3745.81</v>
      </c>
      <c r="B3617">
        <v>0.31</v>
      </c>
      <c r="C3617">
        <v>5</v>
      </c>
    </row>
    <row r="3618" spans="1:3" x14ac:dyDescent="0.25">
      <c r="A3618">
        <v>1671.85</v>
      </c>
      <c r="B3618">
        <v>0.2</v>
      </c>
      <c r="C3618">
        <v>6</v>
      </c>
    </row>
    <row r="3619" spans="1:3" x14ac:dyDescent="0.25">
      <c r="A3619">
        <v>4103.8100000000004</v>
      </c>
      <c r="B3619">
        <v>0.33</v>
      </c>
      <c r="C3619">
        <v>8</v>
      </c>
    </row>
    <row r="3620" spans="1:3" x14ac:dyDescent="0.25">
      <c r="A3620">
        <v>3516.33</v>
      </c>
      <c r="B3620">
        <v>0.48</v>
      </c>
      <c r="C3620">
        <v>9</v>
      </c>
    </row>
    <row r="3621" spans="1:3" x14ac:dyDescent="0.25">
      <c r="A3621">
        <v>4638.25</v>
      </c>
      <c r="B3621">
        <v>0.26</v>
      </c>
      <c r="C3621">
        <v>6</v>
      </c>
    </row>
    <row r="3622" spans="1:3" x14ac:dyDescent="0.25">
      <c r="A3622">
        <v>3588.48</v>
      </c>
      <c r="B3622">
        <v>0.47</v>
      </c>
      <c r="C3622">
        <v>3</v>
      </c>
    </row>
    <row r="3623" spans="1:3" x14ac:dyDescent="0.25">
      <c r="A3623">
        <v>2110.52</v>
      </c>
      <c r="B3623">
        <v>0.32</v>
      </c>
      <c r="C3623">
        <v>6</v>
      </c>
    </row>
    <row r="3624" spans="1:3" x14ac:dyDescent="0.25">
      <c r="A3624">
        <v>153.37</v>
      </c>
      <c r="B3624">
        <v>0.24</v>
      </c>
      <c r="C3624">
        <v>4</v>
      </c>
    </row>
    <row r="3625" spans="1:3" x14ac:dyDescent="0.25">
      <c r="A3625">
        <v>3985.29</v>
      </c>
      <c r="B3625">
        <v>0.32</v>
      </c>
      <c r="C3625">
        <v>4</v>
      </c>
    </row>
    <row r="3626" spans="1:3" x14ac:dyDescent="0.25">
      <c r="A3626">
        <v>2101.48</v>
      </c>
      <c r="B3626">
        <v>0.3</v>
      </c>
      <c r="C3626">
        <v>7</v>
      </c>
    </row>
    <row r="3627" spans="1:3" x14ac:dyDescent="0.25">
      <c r="A3627">
        <v>3386.11</v>
      </c>
      <c r="B3627">
        <v>0.21</v>
      </c>
      <c r="C3627">
        <v>6</v>
      </c>
    </row>
    <row r="3628" spans="1:3" x14ac:dyDescent="0.25">
      <c r="A3628">
        <v>614.83000000000004</v>
      </c>
      <c r="B3628">
        <v>0.28000000000000003</v>
      </c>
      <c r="C3628">
        <v>8</v>
      </c>
    </row>
    <row r="3629" spans="1:3" x14ac:dyDescent="0.25">
      <c r="A3629">
        <v>4465.75</v>
      </c>
      <c r="B3629">
        <v>0.35</v>
      </c>
      <c r="C3629">
        <v>8</v>
      </c>
    </row>
    <row r="3630" spans="1:3" x14ac:dyDescent="0.25">
      <c r="A3630">
        <v>2234.7199999999998</v>
      </c>
      <c r="B3630">
        <v>0.42</v>
      </c>
      <c r="C3630">
        <v>3</v>
      </c>
    </row>
    <row r="3631" spans="1:3" x14ac:dyDescent="0.25">
      <c r="A3631">
        <v>4606.49</v>
      </c>
      <c r="B3631">
        <v>0.15</v>
      </c>
      <c r="C3631">
        <v>4</v>
      </c>
    </row>
    <row r="3632" spans="1:3" x14ac:dyDescent="0.25">
      <c r="A3632">
        <v>3564.39</v>
      </c>
      <c r="B3632">
        <v>0.01</v>
      </c>
      <c r="C3632">
        <v>2</v>
      </c>
    </row>
    <row r="3633" spans="1:3" x14ac:dyDescent="0.25">
      <c r="A3633">
        <v>695.17</v>
      </c>
      <c r="B3633">
        <v>0.28000000000000003</v>
      </c>
      <c r="C3633">
        <v>1</v>
      </c>
    </row>
    <row r="3634" spans="1:3" x14ac:dyDescent="0.25">
      <c r="A3634">
        <v>2938.06</v>
      </c>
      <c r="B3634">
        <v>0.24</v>
      </c>
      <c r="C3634">
        <v>7</v>
      </c>
    </row>
    <row r="3635" spans="1:3" x14ac:dyDescent="0.25">
      <c r="A3635">
        <v>4558.68</v>
      </c>
      <c r="B3635">
        <v>0.03</v>
      </c>
      <c r="C3635">
        <v>8</v>
      </c>
    </row>
    <row r="3636" spans="1:3" x14ac:dyDescent="0.25">
      <c r="A3636">
        <v>4019.86</v>
      </c>
      <c r="B3636">
        <v>0.32</v>
      </c>
      <c r="C3636">
        <v>8</v>
      </c>
    </row>
    <row r="3637" spans="1:3" x14ac:dyDescent="0.25">
      <c r="A3637">
        <v>2148.1</v>
      </c>
      <c r="B3637">
        <v>0.47</v>
      </c>
      <c r="C3637">
        <v>6</v>
      </c>
    </row>
    <row r="3638" spans="1:3" x14ac:dyDescent="0.25">
      <c r="A3638">
        <v>4779.82</v>
      </c>
      <c r="B3638">
        <v>0.2</v>
      </c>
      <c r="C3638">
        <v>7</v>
      </c>
    </row>
    <row r="3639" spans="1:3" x14ac:dyDescent="0.25">
      <c r="A3639">
        <v>1416.02</v>
      </c>
      <c r="B3639">
        <v>0.45</v>
      </c>
      <c r="C3639">
        <v>8</v>
      </c>
    </row>
    <row r="3640" spans="1:3" x14ac:dyDescent="0.25">
      <c r="A3640">
        <v>1938.03</v>
      </c>
      <c r="B3640">
        <v>0.41</v>
      </c>
      <c r="C3640">
        <v>4</v>
      </c>
    </row>
    <row r="3641" spans="1:3" x14ac:dyDescent="0.25">
      <c r="A3641">
        <v>3773.6</v>
      </c>
      <c r="B3641">
        <v>0.08</v>
      </c>
      <c r="C3641">
        <v>8</v>
      </c>
    </row>
    <row r="3642" spans="1:3" x14ac:dyDescent="0.25">
      <c r="A3642">
        <v>1241.23</v>
      </c>
      <c r="B3642">
        <v>0.39</v>
      </c>
      <c r="C3642">
        <v>6</v>
      </c>
    </row>
    <row r="3643" spans="1:3" x14ac:dyDescent="0.25">
      <c r="A3643">
        <v>2625.33</v>
      </c>
      <c r="B3643">
        <v>0.26</v>
      </c>
      <c r="C3643">
        <v>7</v>
      </c>
    </row>
    <row r="3644" spans="1:3" x14ac:dyDescent="0.25">
      <c r="A3644">
        <v>3671.07</v>
      </c>
      <c r="B3644">
        <v>0.46</v>
      </c>
      <c r="C3644">
        <v>7</v>
      </c>
    </row>
    <row r="3645" spans="1:3" x14ac:dyDescent="0.25">
      <c r="A3645">
        <v>3255.44</v>
      </c>
      <c r="B3645">
        <v>0.09</v>
      </c>
      <c r="C3645">
        <v>8</v>
      </c>
    </row>
    <row r="3646" spans="1:3" x14ac:dyDescent="0.25">
      <c r="A3646">
        <v>861.31</v>
      </c>
      <c r="B3646">
        <v>0.06</v>
      </c>
      <c r="C3646">
        <v>5</v>
      </c>
    </row>
    <row r="3647" spans="1:3" x14ac:dyDescent="0.25">
      <c r="A3647">
        <v>3185.34</v>
      </c>
      <c r="B3647">
        <v>0.12</v>
      </c>
      <c r="C3647">
        <v>2</v>
      </c>
    </row>
    <row r="3648" spans="1:3" x14ac:dyDescent="0.25">
      <c r="A3648">
        <v>2906.28</v>
      </c>
      <c r="B3648">
        <v>0.03</v>
      </c>
      <c r="C3648">
        <v>8</v>
      </c>
    </row>
    <row r="3649" spans="1:3" x14ac:dyDescent="0.25">
      <c r="A3649">
        <v>2833.44</v>
      </c>
      <c r="B3649">
        <v>0.16</v>
      </c>
      <c r="C3649">
        <v>1</v>
      </c>
    </row>
    <row r="3650" spans="1:3" x14ac:dyDescent="0.25">
      <c r="A3650">
        <v>4147.63</v>
      </c>
      <c r="B3650">
        <v>0.14000000000000001</v>
      </c>
      <c r="C3650">
        <v>2</v>
      </c>
    </row>
    <row r="3651" spans="1:3" x14ac:dyDescent="0.25">
      <c r="A3651">
        <v>1001.09</v>
      </c>
      <c r="B3651">
        <v>0.21</v>
      </c>
      <c r="C3651">
        <v>5</v>
      </c>
    </row>
    <row r="3652" spans="1:3" x14ac:dyDescent="0.25">
      <c r="A3652">
        <v>3782.67</v>
      </c>
      <c r="B3652">
        <v>0.23</v>
      </c>
      <c r="C3652">
        <v>4</v>
      </c>
    </row>
    <row r="3653" spans="1:3" x14ac:dyDescent="0.25">
      <c r="A3653">
        <v>3828.54</v>
      </c>
      <c r="B3653">
        <v>7.0000000000000007E-2</v>
      </c>
      <c r="C3653">
        <v>2</v>
      </c>
    </row>
    <row r="3654" spans="1:3" x14ac:dyDescent="0.25">
      <c r="A3654">
        <v>3640.96</v>
      </c>
      <c r="B3654">
        <v>0.31</v>
      </c>
      <c r="C3654">
        <v>4</v>
      </c>
    </row>
    <row r="3655" spans="1:3" x14ac:dyDescent="0.25">
      <c r="A3655">
        <v>2579.2399999999998</v>
      </c>
      <c r="B3655">
        <v>0.11</v>
      </c>
      <c r="C3655">
        <v>7</v>
      </c>
    </row>
    <row r="3656" spans="1:3" x14ac:dyDescent="0.25">
      <c r="A3656">
        <v>2038.14</v>
      </c>
      <c r="B3656">
        <v>0.06</v>
      </c>
      <c r="C3656">
        <v>5</v>
      </c>
    </row>
    <row r="3657" spans="1:3" x14ac:dyDescent="0.25">
      <c r="A3657">
        <v>2033.92</v>
      </c>
      <c r="B3657">
        <v>0.35</v>
      </c>
      <c r="C3657">
        <v>4</v>
      </c>
    </row>
    <row r="3658" spans="1:3" x14ac:dyDescent="0.25">
      <c r="A3658">
        <v>3695.66</v>
      </c>
      <c r="B3658">
        <v>0.01</v>
      </c>
      <c r="C3658">
        <v>2</v>
      </c>
    </row>
    <row r="3659" spans="1:3" x14ac:dyDescent="0.25">
      <c r="A3659">
        <v>2539.69</v>
      </c>
      <c r="B3659">
        <v>0.18</v>
      </c>
      <c r="C3659">
        <v>2</v>
      </c>
    </row>
    <row r="3660" spans="1:3" x14ac:dyDescent="0.25">
      <c r="A3660">
        <v>1758.33</v>
      </c>
      <c r="B3660">
        <v>7.0000000000000007E-2</v>
      </c>
      <c r="C3660">
        <v>1</v>
      </c>
    </row>
    <row r="3661" spans="1:3" x14ac:dyDescent="0.25">
      <c r="A3661">
        <v>3164.8</v>
      </c>
      <c r="B3661">
        <v>0.44</v>
      </c>
      <c r="C3661">
        <v>6</v>
      </c>
    </row>
    <row r="3662" spans="1:3" x14ac:dyDescent="0.25">
      <c r="A3662">
        <v>4201.3599999999997</v>
      </c>
      <c r="B3662">
        <v>0.41</v>
      </c>
      <c r="C3662">
        <v>6</v>
      </c>
    </row>
    <row r="3663" spans="1:3" x14ac:dyDescent="0.25">
      <c r="A3663">
        <v>401.39</v>
      </c>
      <c r="B3663">
        <v>0.03</v>
      </c>
      <c r="C3663">
        <v>4</v>
      </c>
    </row>
    <row r="3664" spans="1:3" x14ac:dyDescent="0.25">
      <c r="A3664">
        <v>4863.47</v>
      </c>
      <c r="B3664">
        <v>0.28000000000000003</v>
      </c>
      <c r="C3664">
        <v>9</v>
      </c>
    </row>
    <row r="3665" spans="1:3" x14ac:dyDescent="0.25">
      <c r="A3665">
        <v>573.59</v>
      </c>
      <c r="B3665">
        <v>0.15</v>
      </c>
      <c r="C3665">
        <v>4</v>
      </c>
    </row>
    <row r="3666" spans="1:3" x14ac:dyDescent="0.25">
      <c r="A3666">
        <v>2607.52</v>
      </c>
      <c r="B3666">
        <v>0.1</v>
      </c>
      <c r="C3666">
        <v>3</v>
      </c>
    </row>
    <row r="3667" spans="1:3" x14ac:dyDescent="0.25">
      <c r="A3667">
        <v>2845.03</v>
      </c>
      <c r="B3667">
        <v>0.16</v>
      </c>
      <c r="C3667">
        <v>9</v>
      </c>
    </row>
    <row r="3668" spans="1:3" x14ac:dyDescent="0.25">
      <c r="A3668">
        <v>777.23</v>
      </c>
      <c r="B3668">
        <v>0.41</v>
      </c>
      <c r="C3668">
        <v>1</v>
      </c>
    </row>
    <row r="3669" spans="1:3" x14ac:dyDescent="0.25">
      <c r="A3669">
        <v>4586.41</v>
      </c>
      <c r="B3669">
        <v>0.03</v>
      </c>
      <c r="C3669">
        <v>2</v>
      </c>
    </row>
    <row r="3670" spans="1:3" x14ac:dyDescent="0.25">
      <c r="A3670">
        <v>2410.19</v>
      </c>
      <c r="B3670">
        <v>0.32</v>
      </c>
      <c r="C3670">
        <v>1</v>
      </c>
    </row>
    <row r="3671" spans="1:3" x14ac:dyDescent="0.25">
      <c r="A3671">
        <v>801.29</v>
      </c>
      <c r="B3671">
        <v>0.46</v>
      </c>
      <c r="C3671">
        <v>7</v>
      </c>
    </row>
    <row r="3672" spans="1:3" x14ac:dyDescent="0.25">
      <c r="A3672">
        <v>3586.9</v>
      </c>
      <c r="B3672">
        <v>0.22</v>
      </c>
      <c r="C3672">
        <v>1</v>
      </c>
    </row>
    <row r="3673" spans="1:3" x14ac:dyDescent="0.25">
      <c r="A3673">
        <v>3350.68</v>
      </c>
      <c r="B3673">
        <v>0.45</v>
      </c>
      <c r="C3673">
        <v>1</v>
      </c>
    </row>
    <row r="3674" spans="1:3" x14ac:dyDescent="0.25">
      <c r="A3674">
        <v>4818.04</v>
      </c>
      <c r="B3674">
        <v>0.45</v>
      </c>
      <c r="C3674">
        <v>6</v>
      </c>
    </row>
    <row r="3675" spans="1:3" x14ac:dyDescent="0.25">
      <c r="A3675">
        <v>2263.4299999999998</v>
      </c>
      <c r="B3675">
        <v>0.3</v>
      </c>
      <c r="C3675">
        <v>6</v>
      </c>
    </row>
    <row r="3676" spans="1:3" x14ac:dyDescent="0.25">
      <c r="A3676">
        <v>1412.2</v>
      </c>
      <c r="B3676">
        <v>0.23</v>
      </c>
      <c r="C3676">
        <v>5</v>
      </c>
    </row>
    <row r="3677" spans="1:3" x14ac:dyDescent="0.25">
      <c r="A3677">
        <v>393.97</v>
      </c>
      <c r="B3677">
        <v>0.37</v>
      </c>
      <c r="C3677">
        <v>4</v>
      </c>
    </row>
    <row r="3678" spans="1:3" x14ac:dyDescent="0.25">
      <c r="A3678">
        <v>3692.3</v>
      </c>
      <c r="B3678">
        <v>0.46</v>
      </c>
      <c r="C3678">
        <v>8</v>
      </c>
    </row>
    <row r="3679" spans="1:3" x14ac:dyDescent="0.25">
      <c r="A3679">
        <v>3124.66</v>
      </c>
      <c r="B3679">
        <v>0.34</v>
      </c>
      <c r="C3679">
        <v>3</v>
      </c>
    </row>
    <row r="3680" spans="1:3" x14ac:dyDescent="0.25">
      <c r="A3680">
        <v>4865.79</v>
      </c>
      <c r="B3680">
        <v>0.1</v>
      </c>
      <c r="C3680">
        <v>1</v>
      </c>
    </row>
    <row r="3681" spans="1:3" x14ac:dyDescent="0.25">
      <c r="A3681">
        <v>3589.61</v>
      </c>
      <c r="B3681">
        <v>0.41</v>
      </c>
      <c r="C3681">
        <v>1</v>
      </c>
    </row>
    <row r="3682" spans="1:3" x14ac:dyDescent="0.25">
      <c r="A3682">
        <v>4672.49</v>
      </c>
      <c r="B3682">
        <v>0.48</v>
      </c>
      <c r="C3682">
        <v>5</v>
      </c>
    </row>
    <row r="3683" spans="1:3" x14ac:dyDescent="0.25">
      <c r="A3683">
        <v>4958.74</v>
      </c>
      <c r="B3683">
        <v>0.21</v>
      </c>
      <c r="C3683">
        <v>3</v>
      </c>
    </row>
    <row r="3684" spans="1:3" x14ac:dyDescent="0.25">
      <c r="A3684">
        <v>2199.31</v>
      </c>
      <c r="B3684">
        <v>0.35</v>
      </c>
      <c r="C3684">
        <v>3</v>
      </c>
    </row>
    <row r="3685" spans="1:3" x14ac:dyDescent="0.25">
      <c r="A3685">
        <v>836.45</v>
      </c>
      <c r="B3685">
        <v>0.26</v>
      </c>
      <c r="C3685">
        <v>2</v>
      </c>
    </row>
    <row r="3686" spans="1:3" x14ac:dyDescent="0.25">
      <c r="A3686">
        <v>1059.67</v>
      </c>
      <c r="B3686">
        <v>0.06</v>
      </c>
      <c r="C3686">
        <v>9</v>
      </c>
    </row>
    <row r="3687" spans="1:3" x14ac:dyDescent="0.25">
      <c r="A3687">
        <v>1660.04</v>
      </c>
      <c r="B3687">
        <v>0.17</v>
      </c>
      <c r="C3687">
        <v>6</v>
      </c>
    </row>
    <row r="3688" spans="1:3" x14ac:dyDescent="0.25">
      <c r="A3688">
        <v>2593.59</v>
      </c>
      <c r="B3688">
        <v>0.08</v>
      </c>
      <c r="C3688">
        <v>7</v>
      </c>
    </row>
    <row r="3689" spans="1:3" x14ac:dyDescent="0.25">
      <c r="A3689">
        <v>699.86</v>
      </c>
      <c r="B3689">
        <v>0.34</v>
      </c>
      <c r="C3689">
        <v>2</v>
      </c>
    </row>
    <row r="3690" spans="1:3" x14ac:dyDescent="0.25">
      <c r="A3690">
        <v>1578.42</v>
      </c>
      <c r="B3690">
        <v>0.28999999999999998</v>
      </c>
      <c r="C3690">
        <v>1</v>
      </c>
    </row>
    <row r="3691" spans="1:3" x14ac:dyDescent="0.25">
      <c r="A3691">
        <v>1608.19</v>
      </c>
      <c r="B3691">
        <v>0.02</v>
      </c>
      <c r="C3691">
        <v>8</v>
      </c>
    </row>
    <row r="3692" spans="1:3" x14ac:dyDescent="0.25">
      <c r="A3692">
        <v>120.02</v>
      </c>
      <c r="B3692">
        <v>0.03</v>
      </c>
      <c r="C3692">
        <v>4</v>
      </c>
    </row>
    <row r="3693" spans="1:3" x14ac:dyDescent="0.25">
      <c r="A3693">
        <v>1835.43</v>
      </c>
      <c r="B3693">
        <v>0.13</v>
      </c>
      <c r="C3693">
        <v>9</v>
      </c>
    </row>
    <row r="3694" spans="1:3" x14ac:dyDescent="0.25">
      <c r="A3694">
        <v>669.15</v>
      </c>
      <c r="B3694">
        <v>0.37</v>
      </c>
      <c r="C3694">
        <v>9</v>
      </c>
    </row>
    <row r="3695" spans="1:3" x14ac:dyDescent="0.25">
      <c r="A3695">
        <v>2205.59</v>
      </c>
      <c r="B3695">
        <v>0.06</v>
      </c>
      <c r="C3695">
        <v>4</v>
      </c>
    </row>
    <row r="3696" spans="1:3" x14ac:dyDescent="0.25">
      <c r="A3696">
        <v>1063.03</v>
      </c>
      <c r="B3696">
        <v>0.1</v>
      </c>
      <c r="C3696">
        <v>3</v>
      </c>
    </row>
    <row r="3697" spans="1:3" x14ac:dyDescent="0.25">
      <c r="A3697">
        <v>4128.3599999999997</v>
      </c>
      <c r="B3697">
        <v>0.45</v>
      </c>
      <c r="C3697">
        <v>5</v>
      </c>
    </row>
    <row r="3698" spans="1:3" x14ac:dyDescent="0.25">
      <c r="A3698">
        <v>494.57</v>
      </c>
      <c r="B3698">
        <v>0.27</v>
      </c>
      <c r="C3698">
        <v>6</v>
      </c>
    </row>
    <row r="3699" spans="1:3" x14ac:dyDescent="0.25">
      <c r="A3699">
        <v>4341.74</v>
      </c>
      <c r="B3699">
        <v>0.31</v>
      </c>
      <c r="C3699">
        <v>4</v>
      </c>
    </row>
    <row r="3700" spans="1:3" x14ac:dyDescent="0.25">
      <c r="A3700">
        <v>2944.58</v>
      </c>
      <c r="B3700">
        <v>0.23</v>
      </c>
      <c r="C3700">
        <v>1</v>
      </c>
    </row>
    <row r="3701" spans="1:3" x14ac:dyDescent="0.25">
      <c r="A3701">
        <v>2347.34</v>
      </c>
      <c r="B3701">
        <v>0.15</v>
      </c>
      <c r="C3701">
        <v>7</v>
      </c>
    </row>
    <row r="3702" spans="1:3" x14ac:dyDescent="0.25">
      <c r="A3702">
        <v>2793.74</v>
      </c>
      <c r="B3702">
        <v>0.12</v>
      </c>
      <c r="C3702">
        <v>5</v>
      </c>
    </row>
    <row r="3703" spans="1:3" x14ac:dyDescent="0.25">
      <c r="A3703">
        <v>1942.93</v>
      </c>
      <c r="B3703">
        <v>0.28999999999999998</v>
      </c>
      <c r="C3703">
        <v>2</v>
      </c>
    </row>
    <row r="3704" spans="1:3" x14ac:dyDescent="0.25">
      <c r="A3704">
        <v>725.3</v>
      </c>
      <c r="B3704">
        <v>0.24</v>
      </c>
      <c r="C3704">
        <v>9</v>
      </c>
    </row>
    <row r="3705" spans="1:3" x14ac:dyDescent="0.25">
      <c r="A3705">
        <v>3852.81</v>
      </c>
      <c r="B3705">
        <v>0.2</v>
      </c>
      <c r="C3705">
        <v>8</v>
      </c>
    </row>
    <row r="3706" spans="1:3" x14ac:dyDescent="0.25">
      <c r="A3706">
        <v>4646.7700000000004</v>
      </c>
      <c r="B3706">
        <v>0.35</v>
      </c>
      <c r="C3706">
        <v>7</v>
      </c>
    </row>
    <row r="3707" spans="1:3" x14ac:dyDescent="0.25">
      <c r="A3707">
        <v>4755.33</v>
      </c>
      <c r="B3707">
        <v>0.2</v>
      </c>
      <c r="C3707">
        <v>9</v>
      </c>
    </row>
    <row r="3708" spans="1:3" x14ac:dyDescent="0.25">
      <c r="A3708">
        <v>3386.49</v>
      </c>
      <c r="B3708">
        <v>0.02</v>
      </c>
      <c r="C3708">
        <v>2</v>
      </c>
    </row>
    <row r="3709" spans="1:3" x14ac:dyDescent="0.25">
      <c r="A3709">
        <v>2110.6999999999998</v>
      </c>
      <c r="B3709">
        <v>0.42</v>
      </c>
      <c r="C3709">
        <v>3</v>
      </c>
    </row>
    <row r="3710" spans="1:3" x14ac:dyDescent="0.25">
      <c r="A3710">
        <v>2443.96</v>
      </c>
      <c r="B3710">
        <v>0.16</v>
      </c>
      <c r="C3710">
        <v>9</v>
      </c>
    </row>
    <row r="3711" spans="1:3" x14ac:dyDescent="0.25">
      <c r="A3711">
        <v>3319.13</v>
      </c>
      <c r="B3711">
        <v>0.47</v>
      </c>
      <c r="C3711">
        <v>6</v>
      </c>
    </row>
    <row r="3712" spans="1:3" x14ac:dyDescent="0.25">
      <c r="A3712">
        <v>4133.0600000000004</v>
      </c>
      <c r="B3712">
        <v>0.44</v>
      </c>
      <c r="C3712">
        <v>2</v>
      </c>
    </row>
    <row r="3713" spans="1:3" x14ac:dyDescent="0.25">
      <c r="A3713">
        <v>1935.38</v>
      </c>
      <c r="B3713">
        <v>0.12</v>
      </c>
      <c r="C3713">
        <v>6</v>
      </c>
    </row>
    <row r="3714" spans="1:3" x14ac:dyDescent="0.25">
      <c r="A3714">
        <v>4592.2299999999996</v>
      </c>
      <c r="B3714">
        <v>0.48</v>
      </c>
      <c r="C3714">
        <v>5</v>
      </c>
    </row>
    <row r="3715" spans="1:3" x14ac:dyDescent="0.25">
      <c r="A3715">
        <v>1688.93</v>
      </c>
      <c r="B3715">
        <v>0.43</v>
      </c>
      <c r="C3715">
        <v>5</v>
      </c>
    </row>
    <row r="3716" spans="1:3" x14ac:dyDescent="0.25">
      <c r="A3716">
        <v>2701.21</v>
      </c>
      <c r="B3716">
        <v>0.49</v>
      </c>
      <c r="C3716">
        <v>5</v>
      </c>
    </row>
    <row r="3717" spans="1:3" x14ac:dyDescent="0.25">
      <c r="A3717">
        <v>4810.67</v>
      </c>
      <c r="B3717">
        <v>0.34</v>
      </c>
      <c r="C3717">
        <v>2</v>
      </c>
    </row>
    <row r="3718" spans="1:3" x14ac:dyDescent="0.25">
      <c r="A3718">
        <v>4697.17</v>
      </c>
      <c r="B3718">
        <v>0.47</v>
      </c>
      <c r="C3718">
        <v>6</v>
      </c>
    </row>
    <row r="3719" spans="1:3" x14ac:dyDescent="0.25">
      <c r="A3719">
        <v>3509.15</v>
      </c>
      <c r="B3719">
        <v>0.35</v>
      </c>
      <c r="C3719">
        <v>7</v>
      </c>
    </row>
    <row r="3720" spans="1:3" x14ac:dyDescent="0.25">
      <c r="A3720">
        <v>1690.34</v>
      </c>
      <c r="B3720">
        <v>0.43</v>
      </c>
      <c r="C3720">
        <v>9</v>
      </c>
    </row>
    <row r="3721" spans="1:3" x14ac:dyDescent="0.25">
      <c r="A3721">
        <v>1173.27</v>
      </c>
      <c r="B3721">
        <v>0.31</v>
      </c>
      <c r="C3721">
        <v>5</v>
      </c>
    </row>
    <row r="3722" spans="1:3" x14ac:dyDescent="0.25">
      <c r="A3722">
        <v>492.7</v>
      </c>
      <c r="B3722">
        <v>0.46</v>
      </c>
      <c r="C3722">
        <v>5</v>
      </c>
    </row>
    <row r="3723" spans="1:3" x14ac:dyDescent="0.25">
      <c r="A3723">
        <v>3572.41</v>
      </c>
      <c r="B3723">
        <v>0.26</v>
      </c>
      <c r="C3723">
        <v>9</v>
      </c>
    </row>
    <row r="3724" spans="1:3" x14ac:dyDescent="0.25">
      <c r="A3724">
        <v>2566.91</v>
      </c>
      <c r="B3724">
        <v>0.37</v>
      </c>
      <c r="C3724">
        <v>6</v>
      </c>
    </row>
    <row r="3725" spans="1:3" x14ac:dyDescent="0.25">
      <c r="A3725">
        <v>2904.21</v>
      </c>
      <c r="B3725">
        <v>0.46</v>
      </c>
      <c r="C3725">
        <v>7</v>
      </c>
    </row>
    <row r="3726" spans="1:3" x14ac:dyDescent="0.25">
      <c r="A3726">
        <v>2414.7199999999998</v>
      </c>
      <c r="B3726">
        <v>0.21</v>
      </c>
      <c r="C3726">
        <v>4</v>
      </c>
    </row>
    <row r="3727" spans="1:3" x14ac:dyDescent="0.25">
      <c r="A3727">
        <v>2466.44</v>
      </c>
      <c r="B3727">
        <v>0.01</v>
      </c>
      <c r="C3727">
        <v>4</v>
      </c>
    </row>
    <row r="3728" spans="1:3" x14ac:dyDescent="0.25">
      <c r="A3728">
        <v>2899.24</v>
      </c>
      <c r="B3728">
        <v>0.06</v>
      </c>
      <c r="C3728">
        <v>1</v>
      </c>
    </row>
    <row r="3729" spans="1:3" x14ac:dyDescent="0.25">
      <c r="A3729">
        <v>4579.88</v>
      </c>
      <c r="B3729">
        <v>0.49</v>
      </c>
      <c r="C3729">
        <v>5</v>
      </c>
    </row>
    <row r="3730" spans="1:3" x14ac:dyDescent="0.25">
      <c r="A3730">
        <v>243.89</v>
      </c>
      <c r="B3730">
        <v>0.44</v>
      </c>
      <c r="C3730">
        <v>2</v>
      </c>
    </row>
    <row r="3731" spans="1:3" x14ac:dyDescent="0.25">
      <c r="A3731">
        <v>4028.02</v>
      </c>
      <c r="B3731">
        <v>0.24</v>
      </c>
      <c r="C3731">
        <v>5</v>
      </c>
    </row>
    <row r="3732" spans="1:3" x14ac:dyDescent="0.25">
      <c r="A3732">
        <v>2013.53</v>
      </c>
      <c r="B3732">
        <v>0.48</v>
      </c>
      <c r="C3732">
        <v>5</v>
      </c>
    </row>
    <row r="3733" spans="1:3" x14ac:dyDescent="0.25">
      <c r="A3733">
        <v>3750.13</v>
      </c>
      <c r="B3733">
        <v>0.09</v>
      </c>
      <c r="C3733">
        <v>4</v>
      </c>
    </row>
    <row r="3734" spans="1:3" x14ac:dyDescent="0.25">
      <c r="A3734">
        <v>4747.78</v>
      </c>
      <c r="B3734">
        <v>0.06</v>
      </c>
      <c r="C3734">
        <v>9</v>
      </c>
    </row>
    <row r="3735" spans="1:3" x14ac:dyDescent="0.25">
      <c r="A3735">
        <v>1600.81</v>
      </c>
      <c r="B3735">
        <v>0.3</v>
      </c>
      <c r="C3735">
        <v>5</v>
      </c>
    </row>
    <row r="3736" spans="1:3" x14ac:dyDescent="0.25">
      <c r="A3736">
        <v>538.82000000000005</v>
      </c>
      <c r="B3736">
        <v>0.19</v>
      </c>
      <c r="C3736">
        <v>6</v>
      </c>
    </row>
    <row r="3737" spans="1:3" x14ac:dyDescent="0.25">
      <c r="A3737">
        <v>1238.26</v>
      </c>
      <c r="B3737">
        <v>0.17</v>
      </c>
      <c r="C3737">
        <v>1</v>
      </c>
    </row>
    <row r="3738" spans="1:3" x14ac:dyDescent="0.25">
      <c r="A3738">
        <v>1188.25</v>
      </c>
      <c r="B3738">
        <v>0.37</v>
      </c>
      <c r="C3738">
        <v>5</v>
      </c>
    </row>
    <row r="3739" spans="1:3" x14ac:dyDescent="0.25">
      <c r="A3739">
        <v>3735.06</v>
      </c>
      <c r="B3739">
        <v>0.08</v>
      </c>
      <c r="C3739">
        <v>9</v>
      </c>
    </row>
    <row r="3740" spans="1:3" x14ac:dyDescent="0.25">
      <c r="A3740">
        <v>403.11</v>
      </c>
      <c r="B3740">
        <v>0.39</v>
      </c>
      <c r="C3740">
        <v>6</v>
      </c>
    </row>
    <row r="3741" spans="1:3" x14ac:dyDescent="0.25">
      <c r="A3741">
        <v>349.57</v>
      </c>
      <c r="B3741">
        <v>0.18</v>
      </c>
      <c r="C3741">
        <v>9</v>
      </c>
    </row>
    <row r="3742" spans="1:3" x14ac:dyDescent="0.25">
      <c r="A3742">
        <v>3498.68</v>
      </c>
      <c r="B3742">
        <v>0.49</v>
      </c>
      <c r="C3742">
        <v>4</v>
      </c>
    </row>
    <row r="3743" spans="1:3" x14ac:dyDescent="0.25">
      <c r="A3743">
        <v>2827.93</v>
      </c>
      <c r="B3743">
        <v>0.4</v>
      </c>
      <c r="C3743">
        <v>2</v>
      </c>
    </row>
    <row r="3744" spans="1:3" x14ac:dyDescent="0.25">
      <c r="A3744">
        <v>2147.06</v>
      </c>
      <c r="B3744">
        <v>0.32</v>
      </c>
      <c r="C3744">
        <v>9</v>
      </c>
    </row>
    <row r="3745" spans="1:3" x14ac:dyDescent="0.25">
      <c r="A3745">
        <v>2919.31</v>
      </c>
      <c r="B3745">
        <v>0.11</v>
      </c>
      <c r="C3745">
        <v>4</v>
      </c>
    </row>
    <row r="3746" spans="1:3" x14ac:dyDescent="0.25">
      <c r="A3746">
        <v>3702.71</v>
      </c>
      <c r="B3746">
        <v>0.48</v>
      </c>
      <c r="C3746">
        <v>2</v>
      </c>
    </row>
    <row r="3747" spans="1:3" x14ac:dyDescent="0.25">
      <c r="A3747">
        <v>607.01</v>
      </c>
      <c r="B3747">
        <v>0.02</v>
      </c>
      <c r="C3747">
        <v>1</v>
      </c>
    </row>
    <row r="3748" spans="1:3" x14ac:dyDescent="0.25">
      <c r="A3748">
        <v>2811.1</v>
      </c>
      <c r="B3748">
        <v>0.11</v>
      </c>
      <c r="C3748">
        <v>2</v>
      </c>
    </row>
    <row r="3749" spans="1:3" x14ac:dyDescent="0.25">
      <c r="A3749">
        <v>4139.6400000000003</v>
      </c>
      <c r="B3749">
        <v>0.02</v>
      </c>
      <c r="C3749">
        <v>5</v>
      </c>
    </row>
    <row r="3750" spans="1:3" x14ac:dyDescent="0.25">
      <c r="A3750">
        <v>1875.9</v>
      </c>
      <c r="B3750">
        <v>0.48</v>
      </c>
      <c r="C3750">
        <v>3</v>
      </c>
    </row>
    <row r="3751" spans="1:3" x14ac:dyDescent="0.25">
      <c r="A3751">
        <v>3838.79</v>
      </c>
      <c r="B3751">
        <v>0.44</v>
      </c>
      <c r="C3751">
        <v>6</v>
      </c>
    </row>
    <row r="3752" spans="1:3" x14ac:dyDescent="0.25">
      <c r="A3752">
        <v>4242.5600000000004</v>
      </c>
      <c r="B3752">
        <v>0.48</v>
      </c>
      <c r="C3752">
        <v>4</v>
      </c>
    </row>
    <row r="3753" spans="1:3" x14ac:dyDescent="0.25">
      <c r="A3753">
        <v>4122.55</v>
      </c>
      <c r="B3753">
        <v>0.36</v>
      </c>
      <c r="C3753">
        <v>2</v>
      </c>
    </row>
    <row r="3754" spans="1:3" x14ac:dyDescent="0.25">
      <c r="A3754">
        <v>3286.75</v>
      </c>
      <c r="B3754">
        <v>0.01</v>
      </c>
      <c r="C3754">
        <v>7</v>
      </c>
    </row>
    <row r="3755" spans="1:3" x14ac:dyDescent="0.25">
      <c r="A3755">
        <v>3614.99</v>
      </c>
      <c r="B3755">
        <v>0.47</v>
      </c>
      <c r="C3755">
        <v>6</v>
      </c>
    </row>
    <row r="3756" spans="1:3" x14ac:dyDescent="0.25">
      <c r="A3756">
        <v>3959.61</v>
      </c>
      <c r="B3756">
        <v>0.21</v>
      </c>
      <c r="C3756">
        <v>8</v>
      </c>
    </row>
    <row r="3757" spans="1:3" x14ac:dyDescent="0.25">
      <c r="A3757">
        <v>3695.18</v>
      </c>
      <c r="B3757">
        <v>0.18</v>
      </c>
      <c r="C3757">
        <v>5</v>
      </c>
    </row>
    <row r="3758" spans="1:3" x14ac:dyDescent="0.25">
      <c r="A3758">
        <v>2313.23</v>
      </c>
      <c r="B3758">
        <v>0.14000000000000001</v>
      </c>
      <c r="C3758">
        <v>3</v>
      </c>
    </row>
    <row r="3759" spans="1:3" x14ac:dyDescent="0.25">
      <c r="A3759">
        <v>879.69</v>
      </c>
      <c r="B3759">
        <v>0.14000000000000001</v>
      </c>
      <c r="C3759">
        <v>4</v>
      </c>
    </row>
    <row r="3760" spans="1:3" x14ac:dyDescent="0.25">
      <c r="A3760">
        <v>1617.68</v>
      </c>
      <c r="B3760">
        <v>0.4</v>
      </c>
      <c r="C3760">
        <v>5</v>
      </c>
    </row>
    <row r="3761" spans="1:3" x14ac:dyDescent="0.25">
      <c r="A3761">
        <v>1115.51</v>
      </c>
      <c r="B3761">
        <v>0.13</v>
      </c>
      <c r="C3761">
        <v>5</v>
      </c>
    </row>
    <row r="3762" spans="1:3" x14ac:dyDescent="0.25">
      <c r="A3762">
        <v>1871.08</v>
      </c>
      <c r="B3762">
        <v>0.11</v>
      </c>
      <c r="C3762">
        <v>6</v>
      </c>
    </row>
    <row r="3763" spans="1:3" x14ac:dyDescent="0.25">
      <c r="A3763">
        <v>2497.7199999999998</v>
      </c>
      <c r="B3763">
        <v>0.35</v>
      </c>
      <c r="C3763">
        <v>9</v>
      </c>
    </row>
    <row r="3764" spans="1:3" x14ac:dyDescent="0.25">
      <c r="A3764">
        <v>4799.33</v>
      </c>
      <c r="B3764">
        <v>0.14000000000000001</v>
      </c>
      <c r="C3764">
        <v>4</v>
      </c>
    </row>
    <row r="3765" spans="1:3" x14ac:dyDescent="0.25">
      <c r="A3765">
        <v>4801.37</v>
      </c>
      <c r="B3765">
        <v>0.01</v>
      </c>
      <c r="C3765">
        <v>7</v>
      </c>
    </row>
    <row r="3766" spans="1:3" x14ac:dyDescent="0.25">
      <c r="A3766">
        <v>3870.98</v>
      </c>
      <c r="B3766">
        <v>0.47</v>
      </c>
      <c r="C3766">
        <v>7</v>
      </c>
    </row>
    <row r="3767" spans="1:3" x14ac:dyDescent="0.25">
      <c r="A3767">
        <v>4902.6899999999996</v>
      </c>
      <c r="B3767">
        <v>0.16</v>
      </c>
      <c r="C3767">
        <v>6</v>
      </c>
    </row>
    <row r="3768" spans="1:3" x14ac:dyDescent="0.25">
      <c r="A3768">
        <v>4990.28</v>
      </c>
      <c r="B3768">
        <v>0.38</v>
      </c>
      <c r="C3768">
        <v>1</v>
      </c>
    </row>
    <row r="3769" spans="1:3" x14ac:dyDescent="0.25">
      <c r="A3769">
        <v>4437.76</v>
      </c>
      <c r="B3769">
        <v>0.23</v>
      </c>
      <c r="C3769">
        <v>9</v>
      </c>
    </row>
    <row r="3770" spans="1:3" x14ac:dyDescent="0.25">
      <c r="A3770">
        <v>489.57</v>
      </c>
      <c r="B3770">
        <v>7.0000000000000007E-2</v>
      </c>
      <c r="C3770">
        <v>6</v>
      </c>
    </row>
    <row r="3771" spans="1:3" x14ac:dyDescent="0.25">
      <c r="A3771">
        <v>2187.62</v>
      </c>
      <c r="B3771">
        <v>0.33</v>
      </c>
      <c r="C3771">
        <v>3</v>
      </c>
    </row>
    <row r="3772" spans="1:3" x14ac:dyDescent="0.25">
      <c r="A3772">
        <v>2717.19</v>
      </c>
      <c r="B3772">
        <v>0.12</v>
      </c>
      <c r="C3772">
        <v>2</v>
      </c>
    </row>
    <row r="3773" spans="1:3" x14ac:dyDescent="0.25">
      <c r="A3773">
        <v>708</v>
      </c>
      <c r="B3773">
        <v>0.14000000000000001</v>
      </c>
      <c r="C3773">
        <v>3</v>
      </c>
    </row>
    <row r="3774" spans="1:3" x14ac:dyDescent="0.25">
      <c r="A3774">
        <v>4062.29</v>
      </c>
      <c r="B3774">
        <v>0.02</v>
      </c>
      <c r="C3774">
        <v>1</v>
      </c>
    </row>
    <row r="3775" spans="1:3" x14ac:dyDescent="0.25">
      <c r="A3775">
        <v>828.55</v>
      </c>
      <c r="B3775">
        <v>0.01</v>
      </c>
      <c r="C3775">
        <v>3</v>
      </c>
    </row>
    <row r="3776" spans="1:3" x14ac:dyDescent="0.25">
      <c r="A3776">
        <v>1978.31</v>
      </c>
      <c r="B3776">
        <v>0.26</v>
      </c>
      <c r="C3776">
        <v>5</v>
      </c>
    </row>
    <row r="3777" spans="1:3" x14ac:dyDescent="0.25">
      <c r="A3777">
        <v>437.67</v>
      </c>
      <c r="B3777">
        <v>0.03</v>
      </c>
      <c r="C3777">
        <v>4</v>
      </c>
    </row>
    <row r="3778" spans="1:3" x14ac:dyDescent="0.25">
      <c r="A3778">
        <v>2670.51</v>
      </c>
      <c r="B3778">
        <v>0.1</v>
      </c>
      <c r="C3778">
        <v>1</v>
      </c>
    </row>
    <row r="3779" spans="1:3" x14ac:dyDescent="0.25">
      <c r="A3779">
        <v>3025.5</v>
      </c>
      <c r="B3779">
        <v>0.46</v>
      </c>
      <c r="C3779">
        <v>5</v>
      </c>
    </row>
    <row r="3780" spans="1:3" x14ac:dyDescent="0.25">
      <c r="A3780">
        <v>3702.37</v>
      </c>
      <c r="B3780">
        <v>0.04</v>
      </c>
      <c r="C3780">
        <v>3</v>
      </c>
    </row>
    <row r="3781" spans="1:3" x14ac:dyDescent="0.25">
      <c r="A3781">
        <v>1763.36</v>
      </c>
      <c r="B3781">
        <v>0.15</v>
      </c>
      <c r="C3781">
        <v>7</v>
      </c>
    </row>
    <row r="3782" spans="1:3" x14ac:dyDescent="0.25">
      <c r="A3782">
        <v>2993.6</v>
      </c>
      <c r="B3782">
        <v>0.36</v>
      </c>
      <c r="C3782">
        <v>8</v>
      </c>
    </row>
    <row r="3783" spans="1:3" x14ac:dyDescent="0.25">
      <c r="A3783">
        <v>3697.32</v>
      </c>
      <c r="B3783">
        <v>0.44</v>
      </c>
      <c r="C3783">
        <v>5</v>
      </c>
    </row>
    <row r="3784" spans="1:3" x14ac:dyDescent="0.25">
      <c r="A3784">
        <v>3833.97</v>
      </c>
      <c r="B3784">
        <v>0.02</v>
      </c>
      <c r="C3784">
        <v>8</v>
      </c>
    </row>
    <row r="3785" spans="1:3" x14ac:dyDescent="0.25">
      <c r="A3785">
        <v>1578.05</v>
      </c>
      <c r="B3785">
        <v>0.09</v>
      </c>
      <c r="C3785">
        <v>6</v>
      </c>
    </row>
    <row r="3786" spans="1:3" x14ac:dyDescent="0.25">
      <c r="A3786">
        <v>431.75</v>
      </c>
      <c r="B3786">
        <v>0.19</v>
      </c>
      <c r="C3786">
        <v>6</v>
      </c>
    </row>
    <row r="3787" spans="1:3" x14ac:dyDescent="0.25">
      <c r="A3787">
        <v>284.33999999999997</v>
      </c>
      <c r="B3787">
        <v>0.18</v>
      </c>
      <c r="C3787">
        <v>5</v>
      </c>
    </row>
    <row r="3788" spans="1:3" x14ac:dyDescent="0.25">
      <c r="A3788">
        <v>3863.5</v>
      </c>
      <c r="B3788">
        <v>0.14000000000000001</v>
      </c>
      <c r="C3788">
        <v>6</v>
      </c>
    </row>
    <row r="3789" spans="1:3" x14ac:dyDescent="0.25">
      <c r="A3789">
        <v>1988.65</v>
      </c>
      <c r="B3789">
        <v>0.12</v>
      </c>
      <c r="C3789">
        <v>1</v>
      </c>
    </row>
    <row r="3790" spans="1:3" x14ac:dyDescent="0.25">
      <c r="A3790">
        <v>756.32</v>
      </c>
      <c r="B3790">
        <v>0.13</v>
      </c>
      <c r="C3790">
        <v>8</v>
      </c>
    </row>
    <row r="3791" spans="1:3" x14ac:dyDescent="0.25">
      <c r="A3791">
        <v>1004</v>
      </c>
      <c r="B3791">
        <v>7.0000000000000007E-2</v>
      </c>
      <c r="C3791">
        <v>5</v>
      </c>
    </row>
    <row r="3792" spans="1:3" x14ac:dyDescent="0.25">
      <c r="A3792">
        <v>3854.14</v>
      </c>
      <c r="B3792">
        <v>0.08</v>
      </c>
      <c r="C3792">
        <v>8</v>
      </c>
    </row>
    <row r="3793" spans="1:3" x14ac:dyDescent="0.25">
      <c r="A3793">
        <v>3034.62</v>
      </c>
      <c r="B3793">
        <v>0.3</v>
      </c>
      <c r="C3793">
        <v>3</v>
      </c>
    </row>
    <row r="3794" spans="1:3" x14ac:dyDescent="0.25">
      <c r="A3794">
        <v>2556.88</v>
      </c>
      <c r="B3794">
        <v>0.15</v>
      </c>
      <c r="C3794">
        <v>6</v>
      </c>
    </row>
    <row r="3795" spans="1:3" x14ac:dyDescent="0.25">
      <c r="A3795">
        <v>3152.74</v>
      </c>
      <c r="B3795">
        <v>0.2</v>
      </c>
      <c r="C3795">
        <v>1</v>
      </c>
    </row>
    <row r="3796" spans="1:3" x14ac:dyDescent="0.25">
      <c r="A3796">
        <v>773.75</v>
      </c>
      <c r="B3796">
        <v>0.21</v>
      </c>
      <c r="C3796">
        <v>1</v>
      </c>
    </row>
    <row r="3797" spans="1:3" x14ac:dyDescent="0.25">
      <c r="A3797">
        <v>1663.31</v>
      </c>
      <c r="B3797">
        <v>0.05</v>
      </c>
      <c r="C3797">
        <v>4</v>
      </c>
    </row>
    <row r="3798" spans="1:3" x14ac:dyDescent="0.25">
      <c r="A3798">
        <v>1932.91</v>
      </c>
      <c r="B3798">
        <v>0.41</v>
      </c>
      <c r="C3798">
        <v>6</v>
      </c>
    </row>
    <row r="3799" spans="1:3" x14ac:dyDescent="0.25">
      <c r="A3799">
        <v>1641.04</v>
      </c>
      <c r="B3799">
        <v>0.48</v>
      </c>
      <c r="C3799">
        <v>3</v>
      </c>
    </row>
    <row r="3800" spans="1:3" x14ac:dyDescent="0.25">
      <c r="A3800">
        <v>4335.6400000000003</v>
      </c>
      <c r="B3800">
        <v>0.13</v>
      </c>
      <c r="C3800">
        <v>5</v>
      </c>
    </row>
    <row r="3801" spans="1:3" x14ac:dyDescent="0.25">
      <c r="A3801">
        <v>2948.96</v>
      </c>
      <c r="B3801">
        <v>0.15</v>
      </c>
      <c r="C3801">
        <v>4</v>
      </c>
    </row>
    <row r="3802" spans="1:3" x14ac:dyDescent="0.25">
      <c r="A3802">
        <v>3673.67</v>
      </c>
      <c r="B3802">
        <v>0.35</v>
      </c>
      <c r="C3802">
        <v>3</v>
      </c>
    </row>
    <row r="3803" spans="1:3" x14ac:dyDescent="0.25">
      <c r="A3803">
        <v>1259.8599999999999</v>
      </c>
      <c r="B3803">
        <v>0.04</v>
      </c>
      <c r="C3803">
        <v>9</v>
      </c>
    </row>
    <row r="3804" spans="1:3" x14ac:dyDescent="0.25">
      <c r="A3804">
        <v>1393.96</v>
      </c>
      <c r="B3804">
        <v>0.45</v>
      </c>
      <c r="C3804">
        <v>4</v>
      </c>
    </row>
    <row r="3805" spans="1:3" x14ac:dyDescent="0.25">
      <c r="A3805">
        <v>1204.1500000000001</v>
      </c>
      <c r="B3805">
        <v>0.06</v>
      </c>
      <c r="C3805">
        <v>7</v>
      </c>
    </row>
    <row r="3806" spans="1:3" x14ac:dyDescent="0.25">
      <c r="A3806">
        <v>3471.1</v>
      </c>
      <c r="B3806">
        <v>0.37</v>
      </c>
      <c r="C3806">
        <v>5</v>
      </c>
    </row>
    <row r="3807" spans="1:3" x14ac:dyDescent="0.25">
      <c r="A3807">
        <v>1810.3</v>
      </c>
      <c r="B3807">
        <v>0.15</v>
      </c>
      <c r="C3807">
        <v>7</v>
      </c>
    </row>
    <row r="3808" spans="1:3" x14ac:dyDescent="0.25">
      <c r="A3808">
        <v>2084.91</v>
      </c>
      <c r="B3808">
        <v>0.16</v>
      </c>
      <c r="C3808">
        <v>5</v>
      </c>
    </row>
    <row r="3809" spans="1:3" x14ac:dyDescent="0.25">
      <c r="A3809">
        <v>3574.7</v>
      </c>
      <c r="B3809">
        <v>7.0000000000000007E-2</v>
      </c>
      <c r="C3809">
        <v>3</v>
      </c>
    </row>
    <row r="3810" spans="1:3" x14ac:dyDescent="0.25">
      <c r="A3810">
        <v>4861.8100000000004</v>
      </c>
      <c r="B3810">
        <v>0.32</v>
      </c>
      <c r="C3810">
        <v>6</v>
      </c>
    </row>
    <row r="3811" spans="1:3" x14ac:dyDescent="0.25">
      <c r="A3811">
        <v>893.19</v>
      </c>
      <c r="B3811">
        <v>0.4</v>
      </c>
      <c r="C3811">
        <v>9</v>
      </c>
    </row>
    <row r="3812" spans="1:3" x14ac:dyDescent="0.25">
      <c r="A3812">
        <v>407.11</v>
      </c>
      <c r="B3812">
        <v>0.48</v>
      </c>
      <c r="C3812">
        <v>6</v>
      </c>
    </row>
    <row r="3813" spans="1:3" x14ac:dyDescent="0.25">
      <c r="A3813">
        <v>1054.75</v>
      </c>
      <c r="B3813">
        <v>0.17</v>
      </c>
      <c r="C3813">
        <v>4</v>
      </c>
    </row>
    <row r="3814" spans="1:3" x14ac:dyDescent="0.25">
      <c r="A3814">
        <v>3701.31</v>
      </c>
      <c r="B3814">
        <v>0.31</v>
      </c>
      <c r="C3814">
        <v>1</v>
      </c>
    </row>
    <row r="3815" spans="1:3" x14ac:dyDescent="0.25">
      <c r="A3815">
        <v>1053.67</v>
      </c>
      <c r="B3815">
        <v>0.21</v>
      </c>
      <c r="C3815">
        <v>3</v>
      </c>
    </row>
    <row r="3816" spans="1:3" x14ac:dyDescent="0.25">
      <c r="A3816">
        <v>2963.33</v>
      </c>
      <c r="B3816">
        <v>0.28000000000000003</v>
      </c>
      <c r="C3816">
        <v>3</v>
      </c>
    </row>
    <row r="3817" spans="1:3" x14ac:dyDescent="0.25">
      <c r="A3817">
        <v>2992.55</v>
      </c>
      <c r="B3817">
        <v>0.08</v>
      </c>
      <c r="C3817">
        <v>2</v>
      </c>
    </row>
    <row r="3818" spans="1:3" x14ac:dyDescent="0.25">
      <c r="A3818">
        <v>1542.67</v>
      </c>
      <c r="B3818">
        <v>0.28999999999999998</v>
      </c>
      <c r="C3818">
        <v>2</v>
      </c>
    </row>
    <row r="3819" spans="1:3" x14ac:dyDescent="0.25">
      <c r="A3819">
        <v>436.76</v>
      </c>
      <c r="B3819">
        <v>0.42</v>
      </c>
      <c r="C3819">
        <v>8</v>
      </c>
    </row>
    <row r="3820" spans="1:3" x14ac:dyDescent="0.25">
      <c r="A3820">
        <v>2056.08</v>
      </c>
      <c r="B3820">
        <v>0.43</v>
      </c>
      <c r="C3820">
        <v>8</v>
      </c>
    </row>
    <row r="3821" spans="1:3" x14ac:dyDescent="0.25">
      <c r="A3821">
        <v>1015.25</v>
      </c>
      <c r="B3821">
        <v>0.24</v>
      </c>
      <c r="C3821">
        <v>3</v>
      </c>
    </row>
    <row r="3822" spans="1:3" x14ac:dyDescent="0.25">
      <c r="A3822">
        <v>1003.92</v>
      </c>
      <c r="B3822">
        <v>0.12</v>
      </c>
      <c r="C3822">
        <v>4</v>
      </c>
    </row>
    <row r="3823" spans="1:3" x14ac:dyDescent="0.25">
      <c r="A3823">
        <v>2660.69</v>
      </c>
      <c r="B3823">
        <v>0.42</v>
      </c>
      <c r="C3823">
        <v>5</v>
      </c>
    </row>
    <row r="3824" spans="1:3" x14ac:dyDescent="0.25">
      <c r="A3824">
        <v>3398.29</v>
      </c>
      <c r="B3824">
        <v>0.5</v>
      </c>
      <c r="C3824">
        <v>9</v>
      </c>
    </row>
    <row r="3825" spans="1:3" x14ac:dyDescent="0.25">
      <c r="A3825">
        <v>469.53</v>
      </c>
      <c r="B3825">
        <v>0.19</v>
      </c>
      <c r="C3825">
        <v>5</v>
      </c>
    </row>
    <row r="3826" spans="1:3" x14ac:dyDescent="0.25">
      <c r="A3826">
        <v>2933.77</v>
      </c>
      <c r="B3826">
        <v>0.46</v>
      </c>
      <c r="C3826">
        <v>6</v>
      </c>
    </row>
    <row r="3827" spans="1:3" x14ac:dyDescent="0.25">
      <c r="A3827">
        <v>1306.3900000000001</v>
      </c>
      <c r="B3827">
        <v>0.49</v>
      </c>
      <c r="C3827">
        <v>7</v>
      </c>
    </row>
    <row r="3828" spans="1:3" x14ac:dyDescent="0.25">
      <c r="A3828">
        <v>3399.16</v>
      </c>
      <c r="B3828">
        <v>0.2</v>
      </c>
      <c r="C3828">
        <v>2</v>
      </c>
    </row>
    <row r="3829" spans="1:3" x14ac:dyDescent="0.25">
      <c r="A3829">
        <v>4070.06</v>
      </c>
      <c r="B3829">
        <v>0.36</v>
      </c>
      <c r="C3829">
        <v>4</v>
      </c>
    </row>
    <row r="3830" spans="1:3" x14ac:dyDescent="0.25">
      <c r="A3830">
        <v>4054.37</v>
      </c>
      <c r="B3830">
        <v>0.28999999999999998</v>
      </c>
      <c r="C3830">
        <v>6</v>
      </c>
    </row>
    <row r="3831" spans="1:3" x14ac:dyDescent="0.25">
      <c r="A3831">
        <v>1912.32</v>
      </c>
      <c r="B3831">
        <v>0.36</v>
      </c>
      <c r="C3831">
        <v>4</v>
      </c>
    </row>
    <row r="3832" spans="1:3" x14ac:dyDescent="0.25">
      <c r="A3832">
        <v>2879.62</v>
      </c>
      <c r="B3832">
        <v>0.08</v>
      </c>
      <c r="C3832">
        <v>5</v>
      </c>
    </row>
    <row r="3833" spans="1:3" x14ac:dyDescent="0.25">
      <c r="A3833">
        <v>3989.11</v>
      </c>
      <c r="B3833">
        <v>0.18</v>
      </c>
      <c r="C3833">
        <v>3</v>
      </c>
    </row>
    <row r="3834" spans="1:3" x14ac:dyDescent="0.25">
      <c r="A3834">
        <v>397.97</v>
      </c>
      <c r="B3834">
        <v>0.03</v>
      </c>
      <c r="C3834">
        <v>2</v>
      </c>
    </row>
    <row r="3835" spans="1:3" x14ac:dyDescent="0.25">
      <c r="A3835">
        <v>3067.56</v>
      </c>
      <c r="B3835">
        <v>0.31</v>
      </c>
      <c r="C3835">
        <v>1</v>
      </c>
    </row>
    <row r="3836" spans="1:3" x14ac:dyDescent="0.25">
      <c r="A3836">
        <v>4198.96</v>
      </c>
      <c r="B3836">
        <v>0.46</v>
      </c>
      <c r="C3836">
        <v>3</v>
      </c>
    </row>
    <row r="3837" spans="1:3" x14ac:dyDescent="0.25">
      <c r="A3837">
        <v>1924.55</v>
      </c>
      <c r="B3837">
        <v>0.28000000000000003</v>
      </c>
      <c r="C3837">
        <v>9</v>
      </c>
    </row>
    <row r="3838" spans="1:3" x14ac:dyDescent="0.25">
      <c r="A3838">
        <v>2331.5</v>
      </c>
      <c r="B3838">
        <v>0.04</v>
      </c>
      <c r="C3838">
        <v>1</v>
      </c>
    </row>
    <row r="3839" spans="1:3" x14ac:dyDescent="0.25">
      <c r="A3839">
        <v>3523.77</v>
      </c>
      <c r="B3839">
        <v>0.47</v>
      </c>
      <c r="C3839">
        <v>8</v>
      </c>
    </row>
    <row r="3840" spans="1:3" x14ac:dyDescent="0.25">
      <c r="A3840">
        <v>432.64</v>
      </c>
      <c r="B3840">
        <v>7.0000000000000007E-2</v>
      </c>
      <c r="C3840">
        <v>5</v>
      </c>
    </row>
    <row r="3841" spans="1:3" x14ac:dyDescent="0.25">
      <c r="A3841">
        <v>1989.62</v>
      </c>
      <c r="B3841">
        <v>0.44</v>
      </c>
      <c r="C3841">
        <v>4</v>
      </c>
    </row>
    <row r="3842" spans="1:3" x14ac:dyDescent="0.25">
      <c r="A3842">
        <v>1548.98</v>
      </c>
      <c r="B3842">
        <v>0.36</v>
      </c>
      <c r="C3842">
        <v>5</v>
      </c>
    </row>
    <row r="3843" spans="1:3" x14ac:dyDescent="0.25">
      <c r="A3843">
        <v>183.27</v>
      </c>
      <c r="B3843">
        <v>0.32</v>
      </c>
      <c r="C3843">
        <v>7</v>
      </c>
    </row>
    <row r="3844" spans="1:3" x14ac:dyDescent="0.25">
      <c r="A3844">
        <v>1060.27</v>
      </c>
      <c r="B3844">
        <v>0.28999999999999998</v>
      </c>
      <c r="C3844">
        <v>8</v>
      </c>
    </row>
    <row r="3845" spans="1:3" x14ac:dyDescent="0.25">
      <c r="A3845">
        <v>2039.83</v>
      </c>
      <c r="B3845">
        <v>7.0000000000000007E-2</v>
      </c>
      <c r="C3845">
        <v>2</v>
      </c>
    </row>
    <row r="3846" spans="1:3" x14ac:dyDescent="0.25">
      <c r="A3846">
        <v>1067.4000000000001</v>
      </c>
      <c r="B3846">
        <v>0.25</v>
      </c>
      <c r="C3846">
        <v>6</v>
      </c>
    </row>
    <row r="3847" spans="1:3" x14ac:dyDescent="0.25">
      <c r="A3847">
        <v>3051.75</v>
      </c>
      <c r="B3847">
        <v>0.1</v>
      </c>
      <c r="C3847">
        <v>4</v>
      </c>
    </row>
    <row r="3848" spans="1:3" x14ac:dyDescent="0.25">
      <c r="A3848">
        <v>2298.4</v>
      </c>
      <c r="B3848">
        <v>0.28999999999999998</v>
      </c>
      <c r="C3848">
        <v>8</v>
      </c>
    </row>
    <row r="3849" spans="1:3" x14ac:dyDescent="0.25">
      <c r="A3849">
        <v>293.45999999999998</v>
      </c>
      <c r="B3849">
        <v>0.22</v>
      </c>
      <c r="C3849">
        <v>4</v>
      </c>
    </row>
    <row r="3850" spans="1:3" x14ac:dyDescent="0.25">
      <c r="A3850">
        <v>1447.7</v>
      </c>
      <c r="B3850">
        <v>0.34</v>
      </c>
      <c r="C3850">
        <v>3</v>
      </c>
    </row>
    <row r="3851" spans="1:3" x14ac:dyDescent="0.25">
      <c r="A3851">
        <v>195.44</v>
      </c>
      <c r="B3851">
        <v>0.49</v>
      </c>
      <c r="C3851">
        <v>5</v>
      </c>
    </row>
    <row r="3852" spans="1:3" x14ac:dyDescent="0.25">
      <c r="A3852">
        <v>1854.86</v>
      </c>
      <c r="B3852">
        <v>0.18</v>
      </c>
      <c r="C3852">
        <v>4</v>
      </c>
    </row>
    <row r="3853" spans="1:3" x14ac:dyDescent="0.25">
      <c r="A3853">
        <v>1369.64</v>
      </c>
      <c r="B3853">
        <v>0.31</v>
      </c>
      <c r="C3853">
        <v>5</v>
      </c>
    </row>
    <row r="3854" spans="1:3" x14ac:dyDescent="0.25">
      <c r="A3854">
        <v>3472.12</v>
      </c>
      <c r="B3854">
        <v>0.43</v>
      </c>
      <c r="C3854">
        <v>9</v>
      </c>
    </row>
    <row r="3855" spans="1:3" x14ac:dyDescent="0.25">
      <c r="A3855">
        <v>1606.29</v>
      </c>
      <c r="B3855">
        <v>0.05</v>
      </c>
      <c r="C3855">
        <v>3</v>
      </c>
    </row>
    <row r="3856" spans="1:3" x14ac:dyDescent="0.25">
      <c r="A3856">
        <v>1938.28</v>
      </c>
      <c r="B3856">
        <v>0.4</v>
      </c>
      <c r="C3856">
        <v>2</v>
      </c>
    </row>
    <row r="3857" spans="1:3" x14ac:dyDescent="0.25">
      <c r="A3857">
        <v>3654.14</v>
      </c>
      <c r="B3857">
        <v>0.12</v>
      </c>
      <c r="C3857">
        <v>2</v>
      </c>
    </row>
    <row r="3858" spans="1:3" x14ac:dyDescent="0.25">
      <c r="A3858">
        <v>2456.5</v>
      </c>
      <c r="B3858">
        <v>0.27</v>
      </c>
      <c r="C3858">
        <v>9</v>
      </c>
    </row>
    <row r="3859" spans="1:3" x14ac:dyDescent="0.25">
      <c r="A3859">
        <v>2826.63</v>
      </c>
      <c r="B3859">
        <v>0.5</v>
      </c>
      <c r="C3859">
        <v>7</v>
      </c>
    </row>
    <row r="3860" spans="1:3" x14ac:dyDescent="0.25">
      <c r="A3860">
        <v>4222.6000000000004</v>
      </c>
      <c r="B3860">
        <v>0.49</v>
      </c>
      <c r="C3860">
        <v>4</v>
      </c>
    </row>
    <row r="3861" spans="1:3" x14ac:dyDescent="0.25">
      <c r="A3861">
        <v>1113.75</v>
      </c>
      <c r="B3861">
        <v>0.16</v>
      </c>
      <c r="C3861">
        <v>6</v>
      </c>
    </row>
    <row r="3862" spans="1:3" x14ac:dyDescent="0.25">
      <c r="A3862">
        <v>4947.01</v>
      </c>
      <c r="B3862">
        <v>7.0000000000000007E-2</v>
      </c>
      <c r="C3862">
        <v>6</v>
      </c>
    </row>
    <row r="3863" spans="1:3" x14ac:dyDescent="0.25">
      <c r="A3863">
        <v>4510.51</v>
      </c>
      <c r="B3863">
        <v>0.47</v>
      </c>
      <c r="C3863">
        <v>3</v>
      </c>
    </row>
    <row r="3864" spans="1:3" x14ac:dyDescent="0.25">
      <c r="A3864">
        <v>1504.11</v>
      </c>
      <c r="B3864">
        <v>0.45</v>
      </c>
      <c r="C3864">
        <v>9</v>
      </c>
    </row>
    <row r="3865" spans="1:3" x14ac:dyDescent="0.25">
      <c r="A3865">
        <v>4475.3999999999996</v>
      </c>
      <c r="B3865">
        <v>0.31</v>
      </c>
      <c r="C3865">
        <v>4</v>
      </c>
    </row>
    <row r="3866" spans="1:3" x14ac:dyDescent="0.25">
      <c r="A3866">
        <v>3794.39</v>
      </c>
      <c r="B3866">
        <v>0.02</v>
      </c>
      <c r="C3866">
        <v>1</v>
      </c>
    </row>
    <row r="3867" spans="1:3" x14ac:dyDescent="0.25">
      <c r="A3867">
        <v>4660.71</v>
      </c>
      <c r="B3867">
        <v>0.38</v>
      </c>
      <c r="C3867">
        <v>2</v>
      </c>
    </row>
    <row r="3868" spans="1:3" x14ac:dyDescent="0.25">
      <c r="A3868">
        <v>3486.56</v>
      </c>
      <c r="B3868">
        <v>0.08</v>
      </c>
      <c r="C3868">
        <v>5</v>
      </c>
    </row>
    <row r="3869" spans="1:3" x14ac:dyDescent="0.25">
      <c r="A3869">
        <v>3404.94</v>
      </c>
      <c r="B3869">
        <v>0.47</v>
      </c>
      <c r="C3869">
        <v>8</v>
      </c>
    </row>
    <row r="3870" spans="1:3" x14ac:dyDescent="0.25">
      <c r="A3870">
        <v>116.98</v>
      </c>
      <c r="B3870">
        <v>0.22</v>
      </c>
      <c r="C3870">
        <v>7</v>
      </c>
    </row>
    <row r="3871" spans="1:3" x14ac:dyDescent="0.25">
      <c r="A3871">
        <v>2425.6</v>
      </c>
      <c r="B3871">
        <v>0.31</v>
      </c>
      <c r="C3871">
        <v>9</v>
      </c>
    </row>
    <row r="3872" spans="1:3" x14ac:dyDescent="0.25">
      <c r="A3872">
        <v>1081.32</v>
      </c>
      <c r="B3872">
        <v>0.14000000000000001</v>
      </c>
      <c r="C3872">
        <v>1</v>
      </c>
    </row>
    <row r="3873" spans="1:3" x14ac:dyDescent="0.25">
      <c r="A3873">
        <v>1688</v>
      </c>
      <c r="B3873">
        <v>0.24</v>
      </c>
      <c r="C3873">
        <v>2</v>
      </c>
    </row>
    <row r="3874" spans="1:3" x14ac:dyDescent="0.25">
      <c r="A3874">
        <v>4896.2</v>
      </c>
      <c r="B3874">
        <v>0.38</v>
      </c>
      <c r="C3874">
        <v>4</v>
      </c>
    </row>
    <row r="3875" spans="1:3" x14ac:dyDescent="0.25">
      <c r="A3875">
        <v>518.96</v>
      </c>
      <c r="B3875">
        <v>0.25</v>
      </c>
      <c r="C3875">
        <v>7</v>
      </c>
    </row>
    <row r="3876" spans="1:3" x14ac:dyDescent="0.25">
      <c r="A3876">
        <v>3640.18</v>
      </c>
      <c r="B3876">
        <v>0.42</v>
      </c>
      <c r="C3876">
        <v>1</v>
      </c>
    </row>
    <row r="3877" spans="1:3" x14ac:dyDescent="0.25">
      <c r="A3877">
        <v>947.43</v>
      </c>
      <c r="B3877">
        <v>0.36</v>
      </c>
      <c r="C3877">
        <v>5</v>
      </c>
    </row>
    <row r="3878" spans="1:3" x14ac:dyDescent="0.25">
      <c r="A3878">
        <v>136.27000000000001</v>
      </c>
      <c r="B3878">
        <v>0.04</v>
      </c>
      <c r="C3878">
        <v>2</v>
      </c>
    </row>
    <row r="3879" spans="1:3" x14ac:dyDescent="0.25">
      <c r="A3879">
        <v>2556.9499999999998</v>
      </c>
      <c r="B3879">
        <v>0.3</v>
      </c>
      <c r="C3879">
        <v>2</v>
      </c>
    </row>
    <row r="3880" spans="1:3" x14ac:dyDescent="0.25">
      <c r="A3880">
        <v>889.95</v>
      </c>
      <c r="B3880">
        <v>0.31</v>
      </c>
      <c r="C3880">
        <v>2</v>
      </c>
    </row>
    <row r="3881" spans="1:3" x14ac:dyDescent="0.25">
      <c r="A3881">
        <v>4830.78</v>
      </c>
      <c r="B3881">
        <v>0.19</v>
      </c>
      <c r="C3881">
        <v>9</v>
      </c>
    </row>
    <row r="3882" spans="1:3" x14ac:dyDescent="0.25">
      <c r="A3882">
        <v>1098.1099999999999</v>
      </c>
      <c r="B3882">
        <v>0.16</v>
      </c>
      <c r="C3882">
        <v>5</v>
      </c>
    </row>
    <row r="3883" spans="1:3" x14ac:dyDescent="0.25">
      <c r="A3883">
        <v>1040.97</v>
      </c>
      <c r="B3883">
        <v>0.03</v>
      </c>
      <c r="C3883">
        <v>8</v>
      </c>
    </row>
    <row r="3884" spans="1:3" x14ac:dyDescent="0.25">
      <c r="A3884">
        <v>257.62</v>
      </c>
      <c r="B3884">
        <v>0.22</v>
      </c>
      <c r="C3884">
        <v>6</v>
      </c>
    </row>
    <row r="3885" spans="1:3" x14ac:dyDescent="0.25">
      <c r="A3885">
        <v>1716.12</v>
      </c>
      <c r="B3885">
        <v>0.17</v>
      </c>
      <c r="C3885">
        <v>1</v>
      </c>
    </row>
    <row r="3886" spans="1:3" x14ac:dyDescent="0.25">
      <c r="A3886">
        <v>218.15</v>
      </c>
      <c r="B3886">
        <v>0.48</v>
      </c>
      <c r="C3886">
        <v>9</v>
      </c>
    </row>
    <row r="3887" spans="1:3" x14ac:dyDescent="0.25">
      <c r="A3887">
        <v>2544.54</v>
      </c>
      <c r="B3887">
        <v>0.34</v>
      </c>
      <c r="C3887">
        <v>7</v>
      </c>
    </row>
    <row r="3888" spans="1:3" x14ac:dyDescent="0.25">
      <c r="A3888">
        <v>2577.4899999999998</v>
      </c>
      <c r="B3888">
        <v>0.23</v>
      </c>
      <c r="C3888">
        <v>2</v>
      </c>
    </row>
    <row r="3889" spans="1:3" x14ac:dyDescent="0.25">
      <c r="A3889">
        <v>360.89</v>
      </c>
      <c r="B3889">
        <v>0.38</v>
      </c>
      <c r="C3889">
        <v>8</v>
      </c>
    </row>
    <row r="3890" spans="1:3" x14ac:dyDescent="0.25">
      <c r="A3890">
        <v>1276.31</v>
      </c>
      <c r="B3890">
        <v>0.39</v>
      </c>
      <c r="C3890">
        <v>2</v>
      </c>
    </row>
    <row r="3891" spans="1:3" x14ac:dyDescent="0.25">
      <c r="A3891">
        <v>4177.32</v>
      </c>
      <c r="B3891">
        <v>0.24</v>
      </c>
      <c r="C3891">
        <v>2</v>
      </c>
    </row>
    <row r="3892" spans="1:3" x14ac:dyDescent="0.25">
      <c r="A3892">
        <v>2366.4699999999998</v>
      </c>
      <c r="B3892">
        <v>0.04</v>
      </c>
      <c r="C3892">
        <v>4</v>
      </c>
    </row>
    <row r="3893" spans="1:3" x14ac:dyDescent="0.25">
      <c r="A3893">
        <v>2229.59</v>
      </c>
      <c r="B3893">
        <v>0.39</v>
      </c>
      <c r="C3893">
        <v>8</v>
      </c>
    </row>
    <row r="3894" spans="1:3" x14ac:dyDescent="0.25">
      <c r="A3894">
        <v>3524.01</v>
      </c>
      <c r="B3894">
        <v>0.05</v>
      </c>
      <c r="C3894">
        <v>7</v>
      </c>
    </row>
    <row r="3895" spans="1:3" x14ac:dyDescent="0.25">
      <c r="A3895">
        <v>3602.92</v>
      </c>
      <c r="B3895">
        <v>0.42</v>
      </c>
      <c r="C3895">
        <v>2</v>
      </c>
    </row>
    <row r="3896" spans="1:3" x14ac:dyDescent="0.25">
      <c r="A3896">
        <v>3833.62</v>
      </c>
      <c r="B3896">
        <v>0.17</v>
      </c>
      <c r="C3896">
        <v>6</v>
      </c>
    </row>
    <row r="3897" spans="1:3" x14ac:dyDescent="0.25">
      <c r="A3897">
        <v>4169.3599999999997</v>
      </c>
      <c r="B3897">
        <v>0.32</v>
      </c>
      <c r="C3897">
        <v>4</v>
      </c>
    </row>
    <row r="3898" spans="1:3" x14ac:dyDescent="0.25">
      <c r="A3898">
        <v>1238.03</v>
      </c>
      <c r="B3898">
        <v>0.37</v>
      </c>
      <c r="C3898">
        <v>1</v>
      </c>
    </row>
    <row r="3899" spans="1:3" x14ac:dyDescent="0.25">
      <c r="A3899">
        <v>425.26</v>
      </c>
      <c r="B3899">
        <v>0.02</v>
      </c>
      <c r="C3899">
        <v>8</v>
      </c>
    </row>
    <row r="3900" spans="1:3" x14ac:dyDescent="0.25">
      <c r="A3900">
        <v>1963.3</v>
      </c>
      <c r="B3900">
        <v>0.19</v>
      </c>
      <c r="C3900">
        <v>8</v>
      </c>
    </row>
    <row r="3901" spans="1:3" x14ac:dyDescent="0.25">
      <c r="A3901">
        <v>4289.9799999999996</v>
      </c>
      <c r="B3901">
        <v>0.3</v>
      </c>
      <c r="C3901">
        <v>6</v>
      </c>
    </row>
    <row r="3902" spans="1:3" x14ac:dyDescent="0.25">
      <c r="A3902">
        <v>482.34</v>
      </c>
      <c r="B3902">
        <v>0.42</v>
      </c>
      <c r="C3902">
        <v>7</v>
      </c>
    </row>
    <row r="3903" spans="1:3" x14ac:dyDescent="0.25">
      <c r="A3903">
        <v>2922.17</v>
      </c>
      <c r="B3903">
        <v>0.36</v>
      </c>
      <c r="C3903">
        <v>3</v>
      </c>
    </row>
    <row r="3904" spans="1:3" x14ac:dyDescent="0.25">
      <c r="A3904">
        <v>3535.31</v>
      </c>
      <c r="B3904">
        <v>0.45</v>
      </c>
      <c r="C3904">
        <v>9</v>
      </c>
    </row>
    <row r="3905" spans="1:3" x14ac:dyDescent="0.25">
      <c r="A3905">
        <v>2458.9</v>
      </c>
      <c r="B3905">
        <v>0.04</v>
      </c>
      <c r="C3905">
        <v>4</v>
      </c>
    </row>
    <row r="3906" spans="1:3" x14ac:dyDescent="0.25">
      <c r="A3906">
        <v>1350.36</v>
      </c>
      <c r="B3906">
        <v>0.04</v>
      </c>
      <c r="C3906">
        <v>2</v>
      </c>
    </row>
    <row r="3907" spans="1:3" x14ac:dyDescent="0.25">
      <c r="A3907">
        <v>1698.92</v>
      </c>
      <c r="B3907">
        <v>0.36</v>
      </c>
      <c r="C3907">
        <v>4</v>
      </c>
    </row>
    <row r="3908" spans="1:3" x14ac:dyDescent="0.25">
      <c r="A3908">
        <v>451.1</v>
      </c>
      <c r="B3908">
        <v>0.2</v>
      </c>
      <c r="C3908">
        <v>2</v>
      </c>
    </row>
    <row r="3909" spans="1:3" x14ac:dyDescent="0.25">
      <c r="A3909">
        <v>1533.66</v>
      </c>
      <c r="B3909">
        <v>0.24</v>
      </c>
      <c r="C3909">
        <v>4</v>
      </c>
    </row>
    <row r="3910" spans="1:3" x14ac:dyDescent="0.25">
      <c r="A3910">
        <v>317.45</v>
      </c>
      <c r="B3910">
        <v>0.3</v>
      </c>
      <c r="C3910">
        <v>2</v>
      </c>
    </row>
    <row r="3911" spans="1:3" x14ac:dyDescent="0.25">
      <c r="A3911">
        <v>3658.99</v>
      </c>
      <c r="B3911">
        <v>0.49</v>
      </c>
      <c r="C3911">
        <v>8</v>
      </c>
    </row>
    <row r="3912" spans="1:3" x14ac:dyDescent="0.25">
      <c r="A3912">
        <v>4500.18</v>
      </c>
      <c r="B3912">
        <v>0.03</v>
      </c>
      <c r="C3912">
        <v>6</v>
      </c>
    </row>
    <row r="3913" spans="1:3" x14ac:dyDescent="0.25">
      <c r="A3913">
        <v>3204.21</v>
      </c>
      <c r="B3913">
        <v>0.05</v>
      </c>
      <c r="C3913">
        <v>8</v>
      </c>
    </row>
    <row r="3914" spans="1:3" x14ac:dyDescent="0.25">
      <c r="A3914">
        <v>3317.85</v>
      </c>
      <c r="B3914">
        <v>0.41</v>
      </c>
      <c r="C3914">
        <v>1</v>
      </c>
    </row>
    <row r="3915" spans="1:3" x14ac:dyDescent="0.25">
      <c r="A3915">
        <v>2413.5</v>
      </c>
      <c r="B3915">
        <v>0.01</v>
      </c>
      <c r="C3915">
        <v>9</v>
      </c>
    </row>
    <row r="3916" spans="1:3" x14ac:dyDescent="0.25">
      <c r="A3916">
        <v>864.58</v>
      </c>
      <c r="B3916">
        <v>0.23</v>
      </c>
      <c r="C3916">
        <v>2</v>
      </c>
    </row>
    <row r="3917" spans="1:3" x14ac:dyDescent="0.25">
      <c r="A3917">
        <v>137.85</v>
      </c>
      <c r="B3917">
        <v>0.39</v>
      </c>
      <c r="C3917">
        <v>8</v>
      </c>
    </row>
    <row r="3918" spans="1:3" x14ac:dyDescent="0.25">
      <c r="A3918">
        <v>1785.48</v>
      </c>
      <c r="B3918">
        <v>0.1</v>
      </c>
      <c r="C3918">
        <v>4</v>
      </c>
    </row>
    <row r="3919" spans="1:3" x14ac:dyDescent="0.25">
      <c r="A3919">
        <v>3782.29</v>
      </c>
      <c r="B3919">
        <v>0.09</v>
      </c>
      <c r="C3919">
        <v>2</v>
      </c>
    </row>
    <row r="3920" spans="1:3" x14ac:dyDescent="0.25">
      <c r="A3920">
        <v>4806.1099999999997</v>
      </c>
      <c r="B3920">
        <v>0.16</v>
      </c>
      <c r="C3920">
        <v>1</v>
      </c>
    </row>
    <row r="3921" spans="1:3" x14ac:dyDescent="0.25">
      <c r="A3921">
        <v>2212.3200000000002</v>
      </c>
      <c r="B3921">
        <v>0.08</v>
      </c>
      <c r="C3921">
        <v>4</v>
      </c>
    </row>
    <row r="3922" spans="1:3" x14ac:dyDescent="0.25">
      <c r="A3922">
        <v>1890.42</v>
      </c>
      <c r="B3922">
        <v>0.34</v>
      </c>
      <c r="C3922">
        <v>1</v>
      </c>
    </row>
    <row r="3923" spans="1:3" x14ac:dyDescent="0.25">
      <c r="A3923">
        <v>2285.1999999999998</v>
      </c>
      <c r="B3923">
        <v>0.1</v>
      </c>
      <c r="C3923">
        <v>8</v>
      </c>
    </row>
    <row r="3924" spans="1:3" x14ac:dyDescent="0.25">
      <c r="A3924">
        <v>2196.1</v>
      </c>
      <c r="B3924">
        <v>0.11</v>
      </c>
      <c r="C3924">
        <v>2</v>
      </c>
    </row>
    <row r="3925" spans="1:3" x14ac:dyDescent="0.25">
      <c r="A3925">
        <v>3166.81</v>
      </c>
      <c r="B3925">
        <v>0.28999999999999998</v>
      </c>
      <c r="C3925">
        <v>8</v>
      </c>
    </row>
    <row r="3926" spans="1:3" x14ac:dyDescent="0.25">
      <c r="A3926">
        <v>3697.32</v>
      </c>
      <c r="B3926">
        <v>0.48</v>
      </c>
      <c r="C3926">
        <v>1</v>
      </c>
    </row>
    <row r="3927" spans="1:3" x14ac:dyDescent="0.25">
      <c r="A3927">
        <v>3946.29</v>
      </c>
      <c r="B3927">
        <v>0.46</v>
      </c>
      <c r="C3927">
        <v>7</v>
      </c>
    </row>
    <row r="3928" spans="1:3" x14ac:dyDescent="0.25">
      <c r="A3928">
        <v>3283.06</v>
      </c>
      <c r="B3928">
        <v>0.43</v>
      </c>
      <c r="C3928">
        <v>7</v>
      </c>
    </row>
    <row r="3929" spans="1:3" x14ac:dyDescent="0.25">
      <c r="A3929">
        <v>2244.85</v>
      </c>
      <c r="B3929">
        <v>0.27</v>
      </c>
      <c r="C3929">
        <v>5</v>
      </c>
    </row>
    <row r="3930" spans="1:3" x14ac:dyDescent="0.25">
      <c r="A3930">
        <v>4755.51</v>
      </c>
      <c r="B3930">
        <v>0.15</v>
      </c>
      <c r="C3930">
        <v>3</v>
      </c>
    </row>
    <row r="3931" spans="1:3" x14ac:dyDescent="0.25">
      <c r="A3931">
        <v>3584</v>
      </c>
      <c r="B3931">
        <v>0.35</v>
      </c>
      <c r="C3931">
        <v>6</v>
      </c>
    </row>
    <row r="3932" spans="1:3" x14ac:dyDescent="0.25">
      <c r="A3932">
        <v>2190.62</v>
      </c>
      <c r="B3932">
        <v>0.19</v>
      </c>
      <c r="C3932">
        <v>5</v>
      </c>
    </row>
    <row r="3933" spans="1:3" x14ac:dyDescent="0.25">
      <c r="A3933">
        <v>2288.25</v>
      </c>
      <c r="B3933">
        <v>0.39</v>
      </c>
      <c r="C3933">
        <v>9</v>
      </c>
    </row>
    <row r="3934" spans="1:3" x14ac:dyDescent="0.25">
      <c r="A3934">
        <v>4108.1099999999997</v>
      </c>
      <c r="B3934">
        <v>0.01</v>
      </c>
      <c r="C3934">
        <v>4</v>
      </c>
    </row>
    <row r="3935" spans="1:3" x14ac:dyDescent="0.25">
      <c r="A3935">
        <v>2258.65</v>
      </c>
      <c r="B3935">
        <v>0.26</v>
      </c>
      <c r="C3935">
        <v>9</v>
      </c>
    </row>
    <row r="3936" spans="1:3" x14ac:dyDescent="0.25">
      <c r="A3936">
        <v>2629.74</v>
      </c>
      <c r="B3936">
        <v>0.17</v>
      </c>
      <c r="C3936">
        <v>6</v>
      </c>
    </row>
    <row r="3937" spans="1:3" x14ac:dyDescent="0.25">
      <c r="A3937">
        <v>1528.61</v>
      </c>
      <c r="B3937">
        <v>0.12</v>
      </c>
      <c r="C3937">
        <v>9</v>
      </c>
    </row>
    <row r="3938" spans="1:3" x14ac:dyDescent="0.25">
      <c r="A3938">
        <v>4210.68</v>
      </c>
      <c r="B3938">
        <v>0.33</v>
      </c>
      <c r="C3938">
        <v>3</v>
      </c>
    </row>
    <row r="3939" spans="1:3" x14ac:dyDescent="0.25">
      <c r="A3939">
        <v>2659.2</v>
      </c>
      <c r="B3939">
        <v>0.33</v>
      </c>
      <c r="C3939">
        <v>1</v>
      </c>
    </row>
    <row r="3940" spans="1:3" x14ac:dyDescent="0.25">
      <c r="A3940">
        <v>2807.43</v>
      </c>
      <c r="B3940">
        <v>0.02</v>
      </c>
      <c r="C3940">
        <v>6</v>
      </c>
    </row>
    <row r="3941" spans="1:3" x14ac:dyDescent="0.25">
      <c r="A3941">
        <v>4415.3100000000004</v>
      </c>
      <c r="B3941">
        <v>0.47</v>
      </c>
      <c r="C3941">
        <v>4</v>
      </c>
    </row>
    <row r="3942" spans="1:3" x14ac:dyDescent="0.25">
      <c r="A3942">
        <v>4610.53</v>
      </c>
      <c r="B3942">
        <v>0.18</v>
      </c>
      <c r="C3942">
        <v>4</v>
      </c>
    </row>
    <row r="3943" spans="1:3" x14ac:dyDescent="0.25">
      <c r="A3943">
        <v>4138.55</v>
      </c>
      <c r="B3943">
        <v>0.46</v>
      </c>
      <c r="C3943">
        <v>4</v>
      </c>
    </row>
    <row r="3944" spans="1:3" x14ac:dyDescent="0.25">
      <c r="A3944">
        <v>420.32</v>
      </c>
      <c r="B3944">
        <v>0.28999999999999998</v>
      </c>
      <c r="C3944">
        <v>1</v>
      </c>
    </row>
    <row r="3945" spans="1:3" x14ac:dyDescent="0.25">
      <c r="A3945">
        <v>2273.19</v>
      </c>
      <c r="B3945">
        <v>0.33</v>
      </c>
      <c r="C3945">
        <v>5</v>
      </c>
    </row>
    <row r="3946" spans="1:3" x14ac:dyDescent="0.25">
      <c r="A3946">
        <v>1782.32</v>
      </c>
      <c r="B3946">
        <v>0.48</v>
      </c>
      <c r="C3946">
        <v>9</v>
      </c>
    </row>
    <row r="3947" spans="1:3" x14ac:dyDescent="0.25">
      <c r="A3947">
        <v>1146.22</v>
      </c>
      <c r="B3947">
        <v>0.41</v>
      </c>
      <c r="C3947">
        <v>3</v>
      </c>
    </row>
    <row r="3948" spans="1:3" x14ac:dyDescent="0.25">
      <c r="A3948">
        <v>4553.87</v>
      </c>
      <c r="B3948">
        <v>7.0000000000000007E-2</v>
      </c>
      <c r="C3948">
        <v>2</v>
      </c>
    </row>
    <row r="3949" spans="1:3" x14ac:dyDescent="0.25">
      <c r="A3949">
        <v>4461.34</v>
      </c>
      <c r="B3949">
        <v>0</v>
      </c>
      <c r="C3949">
        <v>2</v>
      </c>
    </row>
    <row r="3950" spans="1:3" x14ac:dyDescent="0.25">
      <c r="A3950">
        <v>2379.96</v>
      </c>
      <c r="B3950">
        <v>0.15</v>
      </c>
      <c r="C3950">
        <v>7</v>
      </c>
    </row>
    <row r="3951" spans="1:3" x14ac:dyDescent="0.25">
      <c r="A3951">
        <v>759.35</v>
      </c>
      <c r="B3951">
        <v>0.24</v>
      </c>
      <c r="C3951">
        <v>6</v>
      </c>
    </row>
    <row r="3952" spans="1:3" x14ac:dyDescent="0.25">
      <c r="A3952">
        <v>165.49</v>
      </c>
      <c r="B3952">
        <v>0.37</v>
      </c>
      <c r="C3952">
        <v>2</v>
      </c>
    </row>
    <row r="3953" spans="1:3" x14ac:dyDescent="0.25">
      <c r="A3953">
        <v>2248.4899999999998</v>
      </c>
      <c r="B3953">
        <v>0.33</v>
      </c>
      <c r="C3953">
        <v>1</v>
      </c>
    </row>
    <row r="3954" spans="1:3" x14ac:dyDescent="0.25">
      <c r="A3954">
        <v>295.77999999999997</v>
      </c>
      <c r="B3954">
        <v>0.16</v>
      </c>
      <c r="C3954">
        <v>7</v>
      </c>
    </row>
    <row r="3955" spans="1:3" x14ac:dyDescent="0.25">
      <c r="A3955">
        <v>3086.82</v>
      </c>
      <c r="B3955">
        <v>0.27</v>
      </c>
      <c r="C3955">
        <v>6</v>
      </c>
    </row>
    <row r="3956" spans="1:3" x14ac:dyDescent="0.25">
      <c r="A3956">
        <v>3081.2</v>
      </c>
      <c r="B3956">
        <v>0.33</v>
      </c>
      <c r="C3956">
        <v>5</v>
      </c>
    </row>
    <row r="3957" spans="1:3" x14ac:dyDescent="0.25">
      <c r="A3957">
        <v>4504.8</v>
      </c>
      <c r="B3957">
        <v>0.26</v>
      </c>
      <c r="C3957">
        <v>5</v>
      </c>
    </row>
    <row r="3958" spans="1:3" x14ac:dyDescent="0.25">
      <c r="A3958">
        <v>1031.24</v>
      </c>
      <c r="B3958">
        <v>0.34</v>
      </c>
      <c r="C3958">
        <v>3</v>
      </c>
    </row>
    <row r="3959" spans="1:3" x14ac:dyDescent="0.25">
      <c r="A3959">
        <v>1919.83</v>
      </c>
      <c r="B3959">
        <v>0.24</v>
      </c>
      <c r="C3959">
        <v>5</v>
      </c>
    </row>
    <row r="3960" spans="1:3" x14ac:dyDescent="0.25">
      <c r="A3960">
        <v>4311.7700000000004</v>
      </c>
      <c r="B3960">
        <v>0.26</v>
      </c>
      <c r="C3960">
        <v>6</v>
      </c>
    </row>
    <row r="3961" spans="1:3" x14ac:dyDescent="0.25">
      <c r="A3961">
        <v>2424.0500000000002</v>
      </c>
      <c r="B3961">
        <v>0.47</v>
      </c>
      <c r="C3961">
        <v>7</v>
      </c>
    </row>
    <row r="3962" spans="1:3" x14ac:dyDescent="0.25">
      <c r="A3962">
        <v>392.64</v>
      </c>
      <c r="B3962">
        <v>0.19</v>
      </c>
      <c r="C3962">
        <v>7</v>
      </c>
    </row>
    <row r="3963" spans="1:3" x14ac:dyDescent="0.25">
      <c r="A3963">
        <v>642.84</v>
      </c>
      <c r="B3963">
        <v>0.38</v>
      </c>
      <c r="C3963">
        <v>8</v>
      </c>
    </row>
    <row r="3964" spans="1:3" x14ac:dyDescent="0.25">
      <c r="A3964">
        <v>4085.93</v>
      </c>
      <c r="B3964">
        <v>0.17</v>
      </c>
      <c r="C3964">
        <v>5</v>
      </c>
    </row>
    <row r="3965" spans="1:3" x14ac:dyDescent="0.25">
      <c r="A3965">
        <v>3744.12</v>
      </c>
      <c r="B3965">
        <v>0.17</v>
      </c>
      <c r="C3965">
        <v>4</v>
      </c>
    </row>
    <row r="3966" spans="1:3" x14ac:dyDescent="0.25">
      <c r="A3966">
        <v>4391.82</v>
      </c>
      <c r="B3966">
        <v>0.46</v>
      </c>
      <c r="C3966">
        <v>7</v>
      </c>
    </row>
    <row r="3967" spans="1:3" x14ac:dyDescent="0.25">
      <c r="A3967">
        <v>682.42</v>
      </c>
      <c r="B3967">
        <v>0.35</v>
      </c>
      <c r="C3967">
        <v>2</v>
      </c>
    </row>
    <row r="3968" spans="1:3" x14ac:dyDescent="0.25">
      <c r="A3968">
        <v>3826.04</v>
      </c>
      <c r="B3968">
        <v>0.46</v>
      </c>
      <c r="C3968">
        <v>8</v>
      </c>
    </row>
    <row r="3969" spans="1:3" x14ac:dyDescent="0.25">
      <c r="A3969">
        <v>3310.01</v>
      </c>
      <c r="B3969">
        <v>0.5</v>
      </c>
      <c r="C3969">
        <v>4</v>
      </c>
    </row>
    <row r="3970" spans="1:3" x14ac:dyDescent="0.25">
      <c r="A3970">
        <v>1238.24</v>
      </c>
      <c r="B3970">
        <v>0</v>
      </c>
      <c r="C3970">
        <v>1</v>
      </c>
    </row>
    <row r="3971" spans="1:3" x14ac:dyDescent="0.25">
      <c r="A3971">
        <v>4872.13</v>
      </c>
      <c r="B3971">
        <v>0.49</v>
      </c>
      <c r="C3971">
        <v>2</v>
      </c>
    </row>
    <row r="3972" spans="1:3" x14ac:dyDescent="0.25">
      <c r="A3972">
        <v>2894.74</v>
      </c>
      <c r="B3972">
        <v>0.05</v>
      </c>
      <c r="C3972">
        <v>1</v>
      </c>
    </row>
    <row r="3973" spans="1:3" x14ac:dyDescent="0.25">
      <c r="A3973">
        <v>4543.7</v>
      </c>
      <c r="B3973">
        <v>0.04</v>
      </c>
      <c r="C3973">
        <v>5</v>
      </c>
    </row>
    <row r="3974" spans="1:3" x14ac:dyDescent="0.25">
      <c r="A3974">
        <v>4309.5600000000004</v>
      </c>
      <c r="B3974">
        <v>0.38</v>
      </c>
      <c r="C3974">
        <v>1</v>
      </c>
    </row>
    <row r="3975" spans="1:3" x14ac:dyDescent="0.25">
      <c r="A3975">
        <v>1732.31</v>
      </c>
      <c r="B3975">
        <v>0.18</v>
      </c>
      <c r="C3975">
        <v>9</v>
      </c>
    </row>
    <row r="3976" spans="1:3" x14ac:dyDescent="0.25">
      <c r="A3976">
        <v>2726.19</v>
      </c>
      <c r="B3976">
        <v>0.46</v>
      </c>
      <c r="C3976">
        <v>4</v>
      </c>
    </row>
    <row r="3977" spans="1:3" x14ac:dyDescent="0.25">
      <c r="A3977">
        <v>2213.6999999999998</v>
      </c>
      <c r="B3977">
        <v>0.27</v>
      </c>
      <c r="C3977">
        <v>3</v>
      </c>
    </row>
    <row r="3978" spans="1:3" x14ac:dyDescent="0.25">
      <c r="A3978">
        <v>3574.48</v>
      </c>
      <c r="B3978">
        <v>0.19</v>
      </c>
      <c r="C3978">
        <v>9</v>
      </c>
    </row>
    <row r="3979" spans="1:3" x14ac:dyDescent="0.25">
      <c r="A3979">
        <v>2981.41</v>
      </c>
      <c r="B3979">
        <v>0.04</v>
      </c>
      <c r="C3979">
        <v>4</v>
      </c>
    </row>
    <row r="3980" spans="1:3" x14ac:dyDescent="0.25">
      <c r="A3980">
        <v>3945.78</v>
      </c>
      <c r="B3980">
        <v>0.23</v>
      </c>
      <c r="C3980">
        <v>1</v>
      </c>
    </row>
    <row r="3981" spans="1:3" x14ac:dyDescent="0.25">
      <c r="A3981">
        <v>157.59</v>
      </c>
      <c r="B3981">
        <v>0.14000000000000001</v>
      </c>
      <c r="C3981">
        <v>2</v>
      </c>
    </row>
    <row r="3982" spans="1:3" x14ac:dyDescent="0.25">
      <c r="A3982">
        <v>3470.19</v>
      </c>
      <c r="B3982">
        <v>0.04</v>
      </c>
      <c r="C3982">
        <v>4</v>
      </c>
    </row>
    <row r="3983" spans="1:3" x14ac:dyDescent="0.25">
      <c r="A3983">
        <v>1663.42</v>
      </c>
      <c r="B3983">
        <v>0.34</v>
      </c>
      <c r="C3983">
        <v>1</v>
      </c>
    </row>
    <row r="3984" spans="1:3" x14ac:dyDescent="0.25">
      <c r="A3984">
        <v>1198.69</v>
      </c>
      <c r="B3984">
        <v>0.49</v>
      </c>
      <c r="C3984">
        <v>6</v>
      </c>
    </row>
    <row r="3985" spans="1:3" x14ac:dyDescent="0.25">
      <c r="A3985">
        <v>4026.08</v>
      </c>
      <c r="B3985">
        <v>0.19</v>
      </c>
      <c r="C3985">
        <v>7</v>
      </c>
    </row>
    <row r="3986" spans="1:3" x14ac:dyDescent="0.25">
      <c r="A3986">
        <v>537.17999999999995</v>
      </c>
      <c r="B3986">
        <v>0.15</v>
      </c>
      <c r="C3986">
        <v>1</v>
      </c>
    </row>
    <row r="3987" spans="1:3" x14ac:dyDescent="0.25">
      <c r="A3987">
        <v>1219.45</v>
      </c>
      <c r="B3987">
        <v>0.04</v>
      </c>
      <c r="C3987">
        <v>6</v>
      </c>
    </row>
    <row r="3988" spans="1:3" x14ac:dyDescent="0.25">
      <c r="A3988">
        <v>1098.3</v>
      </c>
      <c r="B3988">
        <v>0.11</v>
      </c>
      <c r="C3988">
        <v>3</v>
      </c>
    </row>
    <row r="3989" spans="1:3" x14ac:dyDescent="0.25">
      <c r="A3989">
        <v>2157.14</v>
      </c>
      <c r="B3989">
        <v>0.14000000000000001</v>
      </c>
      <c r="C3989">
        <v>7</v>
      </c>
    </row>
    <row r="3990" spans="1:3" x14ac:dyDescent="0.25">
      <c r="A3990">
        <v>1679.45</v>
      </c>
      <c r="B3990">
        <v>0.17</v>
      </c>
      <c r="C3990">
        <v>2</v>
      </c>
    </row>
    <row r="3991" spans="1:3" x14ac:dyDescent="0.25">
      <c r="A3991">
        <v>3630.29</v>
      </c>
      <c r="B3991">
        <v>0.32</v>
      </c>
      <c r="C3991">
        <v>2</v>
      </c>
    </row>
    <row r="3992" spans="1:3" x14ac:dyDescent="0.25">
      <c r="A3992">
        <v>3526.91</v>
      </c>
      <c r="B3992">
        <v>0.06</v>
      </c>
      <c r="C3992">
        <v>4</v>
      </c>
    </row>
    <row r="3993" spans="1:3" x14ac:dyDescent="0.25">
      <c r="A3993">
        <v>1694.81</v>
      </c>
      <c r="B3993">
        <v>0.03</v>
      </c>
      <c r="C3993">
        <v>8</v>
      </c>
    </row>
    <row r="3994" spans="1:3" x14ac:dyDescent="0.25">
      <c r="A3994">
        <v>2241.21</v>
      </c>
      <c r="B3994">
        <v>0.47</v>
      </c>
      <c r="C3994">
        <v>3</v>
      </c>
    </row>
    <row r="3995" spans="1:3" x14ac:dyDescent="0.25">
      <c r="A3995">
        <v>1118.75</v>
      </c>
      <c r="B3995">
        <v>0.4</v>
      </c>
      <c r="C3995">
        <v>8</v>
      </c>
    </row>
    <row r="3996" spans="1:3" x14ac:dyDescent="0.25">
      <c r="A3996">
        <v>3387.09</v>
      </c>
      <c r="B3996">
        <v>0.14000000000000001</v>
      </c>
      <c r="C3996">
        <v>7</v>
      </c>
    </row>
    <row r="3997" spans="1:3" x14ac:dyDescent="0.25">
      <c r="A3997">
        <v>2041.49</v>
      </c>
      <c r="B3997">
        <v>0.32</v>
      </c>
      <c r="C3997">
        <v>5</v>
      </c>
    </row>
    <row r="3998" spans="1:3" x14ac:dyDescent="0.25">
      <c r="A3998">
        <v>750.85</v>
      </c>
      <c r="B3998">
        <v>0.3</v>
      </c>
      <c r="C3998">
        <v>4</v>
      </c>
    </row>
    <row r="3999" spans="1:3" x14ac:dyDescent="0.25">
      <c r="A3999">
        <v>723.6</v>
      </c>
      <c r="B3999">
        <v>0.37</v>
      </c>
      <c r="C3999">
        <v>2</v>
      </c>
    </row>
    <row r="4000" spans="1:3" x14ac:dyDescent="0.25">
      <c r="A4000">
        <v>1679.37</v>
      </c>
      <c r="B4000">
        <v>0.43</v>
      </c>
      <c r="C4000">
        <v>9</v>
      </c>
    </row>
    <row r="4001" spans="1:3" x14ac:dyDescent="0.25">
      <c r="A4001">
        <v>3761.89</v>
      </c>
      <c r="B4001">
        <v>0.18</v>
      </c>
      <c r="C4001">
        <v>4</v>
      </c>
    </row>
    <row r="4002" spans="1:3" x14ac:dyDescent="0.25">
      <c r="A4002">
        <v>224.97</v>
      </c>
      <c r="B4002">
        <v>0.33</v>
      </c>
      <c r="C4002">
        <v>5</v>
      </c>
    </row>
    <row r="4003" spans="1:3" x14ac:dyDescent="0.25">
      <c r="A4003">
        <v>1363.1</v>
      </c>
      <c r="B4003">
        <v>0.4</v>
      </c>
      <c r="C4003">
        <v>2</v>
      </c>
    </row>
    <row r="4004" spans="1:3" x14ac:dyDescent="0.25">
      <c r="A4004">
        <v>896.18</v>
      </c>
      <c r="B4004">
        <v>0.35</v>
      </c>
      <c r="C4004">
        <v>2</v>
      </c>
    </row>
    <row r="4005" spans="1:3" x14ac:dyDescent="0.25">
      <c r="A4005">
        <v>4786.74</v>
      </c>
      <c r="B4005">
        <v>0.46</v>
      </c>
      <c r="C4005">
        <v>2</v>
      </c>
    </row>
    <row r="4006" spans="1:3" x14ac:dyDescent="0.25">
      <c r="A4006">
        <v>3555.88</v>
      </c>
      <c r="B4006">
        <v>0.25</v>
      </c>
      <c r="C4006">
        <v>2</v>
      </c>
    </row>
    <row r="4007" spans="1:3" x14ac:dyDescent="0.25">
      <c r="A4007">
        <v>1242.8399999999999</v>
      </c>
      <c r="B4007">
        <v>0.4</v>
      </c>
      <c r="C4007">
        <v>9</v>
      </c>
    </row>
    <row r="4008" spans="1:3" x14ac:dyDescent="0.25">
      <c r="A4008">
        <v>1116.56</v>
      </c>
      <c r="B4008">
        <v>0.45</v>
      </c>
      <c r="C4008">
        <v>5</v>
      </c>
    </row>
    <row r="4009" spans="1:3" x14ac:dyDescent="0.25">
      <c r="A4009">
        <v>4304.3500000000004</v>
      </c>
      <c r="B4009">
        <v>0.28000000000000003</v>
      </c>
      <c r="C4009">
        <v>6</v>
      </c>
    </row>
    <row r="4010" spans="1:3" x14ac:dyDescent="0.25">
      <c r="A4010">
        <v>1032.1099999999999</v>
      </c>
      <c r="B4010">
        <v>0.01</v>
      </c>
      <c r="C4010">
        <v>4</v>
      </c>
    </row>
    <row r="4011" spans="1:3" x14ac:dyDescent="0.25">
      <c r="A4011">
        <v>4985.59</v>
      </c>
      <c r="B4011">
        <v>0.41</v>
      </c>
      <c r="C4011">
        <v>2</v>
      </c>
    </row>
    <row r="4012" spans="1:3" x14ac:dyDescent="0.25">
      <c r="A4012">
        <v>1483.29</v>
      </c>
      <c r="B4012">
        <v>0.42</v>
      </c>
      <c r="C4012">
        <v>3</v>
      </c>
    </row>
    <row r="4013" spans="1:3" x14ac:dyDescent="0.25">
      <c r="A4013">
        <v>513.23</v>
      </c>
      <c r="B4013">
        <v>0.2</v>
      </c>
      <c r="C4013">
        <v>3</v>
      </c>
    </row>
    <row r="4014" spans="1:3" x14ac:dyDescent="0.25">
      <c r="A4014">
        <v>3485.62</v>
      </c>
      <c r="B4014">
        <v>0.11</v>
      </c>
      <c r="C4014">
        <v>8</v>
      </c>
    </row>
    <row r="4015" spans="1:3" x14ac:dyDescent="0.25">
      <c r="A4015">
        <v>3087.25</v>
      </c>
      <c r="B4015">
        <v>0.49</v>
      </c>
      <c r="C4015">
        <v>8</v>
      </c>
    </row>
    <row r="4016" spans="1:3" x14ac:dyDescent="0.25">
      <c r="A4016">
        <v>4999.13</v>
      </c>
      <c r="B4016">
        <v>0.28000000000000003</v>
      </c>
      <c r="C4016">
        <v>6</v>
      </c>
    </row>
    <row r="4017" spans="1:3" x14ac:dyDescent="0.25">
      <c r="A4017">
        <v>4030.22</v>
      </c>
      <c r="B4017">
        <v>0.26</v>
      </c>
      <c r="C4017">
        <v>8</v>
      </c>
    </row>
    <row r="4018" spans="1:3" x14ac:dyDescent="0.25">
      <c r="A4018">
        <v>2201.3000000000002</v>
      </c>
      <c r="B4018">
        <v>0.47</v>
      </c>
      <c r="C4018">
        <v>3</v>
      </c>
    </row>
    <row r="4019" spans="1:3" x14ac:dyDescent="0.25">
      <c r="A4019">
        <v>3415.4</v>
      </c>
      <c r="B4019">
        <v>0.2</v>
      </c>
      <c r="C4019">
        <v>7</v>
      </c>
    </row>
    <row r="4020" spans="1:3" x14ac:dyDescent="0.25">
      <c r="A4020">
        <v>4107.46</v>
      </c>
      <c r="B4020">
        <v>0.42</v>
      </c>
      <c r="C4020">
        <v>5</v>
      </c>
    </row>
    <row r="4021" spans="1:3" x14ac:dyDescent="0.25">
      <c r="A4021">
        <v>2617.2600000000002</v>
      </c>
      <c r="B4021">
        <v>0.35</v>
      </c>
      <c r="C4021">
        <v>9</v>
      </c>
    </row>
    <row r="4022" spans="1:3" x14ac:dyDescent="0.25">
      <c r="A4022">
        <v>1437.07</v>
      </c>
      <c r="B4022">
        <v>0.48</v>
      </c>
      <c r="C4022">
        <v>9</v>
      </c>
    </row>
    <row r="4023" spans="1:3" x14ac:dyDescent="0.25">
      <c r="A4023">
        <v>1129.52</v>
      </c>
      <c r="B4023">
        <v>0.21</v>
      </c>
      <c r="C4023">
        <v>5</v>
      </c>
    </row>
    <row r="4024" spans="1:3" x14ac:dyDescent="0.25">
      <c r="A4024">
        <v>1546.88</v>
      </c>
      <c r="B4024">
        <v>0.45</v>
      </c>
      <c r="C4024">
        <v>6</v>
      </c>
    </row>
    <row r="4025" spans="1:3" x14ac:dyDescent="0.25">
      <c r="A4025">
        <v>4255.54</v>
      </c>
      <c r="B4025">
        <v>0.28000000000000003</v>
      </c>
      <c r="C4025">
        <v>1</v>
      </c>
    </row>
    <row r="4026" spans="1:3" x14ac:dyDescent="0.25">
      <c r="A4026">
        <v>1964.12</v>
      </c>
      <c r="B4026">
        <v>0.24</v>
      </c>
      <c r="C4026">
        <v>4</v>
      </c>
    </row>
    <row r="4027" spans="1:3" x14ac:dyDescent="0.25">
      <c r="A4027">
        <v>1504.65</v>
      </c>
      <c r="B4027">
        <v>0.15</v>
      </c>
      <c r="C4027">
        <v>1</v>
      </c>
    </row>
    <row r="4028" spans="1:3" x14ac:dyDescent="0.25">
      <c r="A4028">
        <v>4048.85</v>
      </c>
      <c r="B4028">
        <v>0.28000000000000003</v>
      </c>
      <c r="C4028">
        <v>4</v>
      </c>
    </row>
    <row r="4029" spans="1:3" x14ac:dyDescent="0.25">
      <c r="A4029">
        <v>256.41000000000003</v>
      </c>
      <c r="B4029">
        <v>0.28999999999999998</v>
      </c>
      <c r="C4029">
        <v>1</v>
      </c>
    </row>
    <row r="4030" spans="1:3" x14ac:dyDescent="0.25">
      <c r="A4030">
        <v>3010.4</v>
      </c>
      <c r="B4030">
        <v>0.45</v>
      </c>
      <c r="C4030">
        <v>4</v>
      </c>
    </row>
    <row r="4031" spans="1:3" x14ac:dyDescent="0.25">
      <c r="A4031">
        <v>4380.8</v>
      </c>
      <c r="B4031">
        <v>0.35</v>
      </c>
      <c r="C4031">
        <v>6</v>
      </c>
    </row>
    <row r="4032" spans="1:3" x14ac:dyDescent="0.25">
      <c r="A4032">
        <v>2109.41</v>
      </c>
      <c r="B4032">
        <v>0.41</v>
      </c>
      <c r="C4032">
        <v>9</v>
      </c>
    </row>
    <row r="4033" spans="1:3" x14ac:dyDescent="0.25">
      <c r="A4033">
        <v>1419.66</v>
      </c>
      <c r="B4033">
        <v>0.38</v>
      </c>
      <c r="C4033">
        <v>2</v>
      </c>
    </row>
    <row r="4034" spans="1:3" x14ac:dyDescent="0.25">
      <c r="A4034">
        <v>2509.37</v>
      </c>
      <c r="B4034">
        <v>0.14000000000000001</v>
      </c>
      <c r="C4034">
        <v>2</v>
      </c>
    </row>
    <row r="4035" spans="1:3" x14ac:dyDescent="0.25">
      <c r="A4035">
        <v>3615.64</v>
      </c>
      <c r="B4035">
        <v>0.1</v>
      </c>
      <c r="C4035">
        <v>6</v>
      </c>
    </row>
    <row r="4036" spans="1:3" x14ac:dyDescent="0.25">
      <c r="A4036">
        <v>2631.37</v>
      </c>
      <c r="B4036">
        <v>0.13</v>
      </c>
      <c r="C4036">
        <v>6</v>
      </c>
    </row>
    <row r="4037" spans="1:3" x14ac:dyDescent="0.25">
      <c r="A4037">
        <v>137.43</v>
      </c>
      <c r="B4037">
        <v>7.0000000000000007E-2</v>
      </c>
      <c r="C4037">
        <v>3</v>
      </c>
    </row>
    <row r="4038" spans="1:3" x14ac:dyDescent="0.25">
      <c r="A4038">
        <v>483.79</v>
      </c>
      <c r="B4038">
        <v>0.19</v>
      </c>
      <c r="C4038">
        <v>2</v>
      </c>
    </row>
    <row r="4039" spans="1:3" x14ac:dyDescent="0.25">
      <c r="A4039">
        <v>3634.51</v>
      </c>
      <c r="B4039">
        <v>0.33</v>
      </c>
      <c r="C4039">
        <v>3</v>
      </c>
    </row>
    <row r="4040" spans="1:3" x14ac:dyDescent="0.25">
      <c r="A4040">
        <v>2059.7600000000002</v>
      </c>
      <c r="B4040">
        <v>0.27</v>
      </c>
      <c r="C4040">
        <v>4</v>
      </c>
    </row>
    <row r="4041" spans="1:3" x14ac:dyDescent="0.25">
      <c r="A4041">
        <v>3945.4</v>
      </c>
      <c r="B4041">
        <v>0.34</v>
      </c>
      <c r="C4041">
        <v>4</v>
      </c>
    </row>
    <row r="4042" spans="1:3" x14ac:dyDescent="0.25">
      <c r="A4042">
        <v>3282.5</v>
      </c>
      <c r="B4042">
        <v>0.18</v>
      </c>
      <c r="C4042">
        <v>7</v>
      </c>
    </row>
    <row r="4043" spans="1:3" x14ac:dyDescent="0.25">
      <c r="A4043">
        <v>2949.43</v>
      </c>
      <c r="B4043">
        <v>0.1</v>
      </c>
      <c r="C4043">
        <v>4</v>
      </c>
    </row>
    <row r="4044" spans="1:3" x14ac:dyDescent="0.25">
      <c r="A4044">
        <v>4516.74</v>
      </c>
      <c r="B4044">
        <v>0.1</v>
      </c>
      <c r="C4044">
        <v>6</v>
      </c>
    </row>
    <row r="4045" spans="1:3" x14ac:dyDescent="0.25">
      <c r="A4045">
        <v>204.48</v>
      </c>
      <c r="B4045">
        <v>0.3</v>
      </c>
      <c r="C4045">
        <v>6</v>
      </c>
    </row>
    <row r="4046" spans="1:3" x14ac:dyDescent="0.25">
      <c r="A4046">
        <v>859.67</v>
      </c>
      <c r="B4046">
        <v>0.08</v>
      </c>
      <c r="C4046">
        <v>3</v>
      </c>
    </row>
    <row r="4047" spans="1:3" x14ac:dyDescent="0.25">
      <c r="A4047">
        <v>3159.44</v>
      </c>
      <c r="B4047">
        <v>0.2</v>
      </c>
      <c r="C4047">
        <v>9</v>
      </c>
    </row>
    <row r="4048" spans="1:3" x14ac:dyDescent="0.25">
      <c r="A4048">
        <v>422.56</v>
      </c>
      <c r="B4048">
        <v>0.11</v>
      </c>
      <c r="C4048">
        <v>5</v>
      </c>
    </row>
    <row r="4049" spans="1:3" x14ac:dyDescent="0.25">
      <c r="A4049">
        <v>3260.36</v>
      </c>
      <c r="B4049">
        <v>0.33</v>
      </c>
      <c r="C4049">
        <v>9</v>
      </c>
    </row>
    <row r="4050" spans="1:3" x14ac:dyDescent="0.25">
      <c r="A4050">
        <v>4922.1899999999996</v>
      </c>
      <c r="B4050">
        <v>0.31</v>
      </c>
      <c r="C4050">
        <v>6</v>
      </c>
    </row>
    <row r="4051" spans="1:3" x14ac:dyDescent="0.25">
      <c r="A4051">
        <v>4406.16</v>
      </c>
      <c r="B4051">
        <v>0.19</v>
      </c>
      <c r="C4051">
        <v>6</v>
      </c>
    </row>
    <row r="4052" spans="1:3" x14ac:dyDescent="0.25">
      <c r="A4052">
        <v>2995.49</v>
      </c>
      <c r="B4052">
        <v>0.06</v>
      </c>
      <c r="C4052">
        <v>9</v>
      </c>
    </row>
    <row r="4053" spans="1:3" x14ac:dyDescent="0.25">
      <c r="A4053">
        <v>4480.49</v>
      </c>
      <c r="B4053">
        <v>0.11</v>
      </c>
      <c r="C4053">
        <v>5</v>
      </c>
    </row>
    <row r="4054" spans="1:3" x14ac:dyDescent="0.25">
      <c r="A4054">
        <v>669.71</v>
      </c>
      <c r="B4054">
        <v>0.24</v>
      </c>
      <c r="C4054">
        <v>3</v>
      </c>
    </row>
    <row r="4055" spans="1:3" x14ac:dyDescent="0.25">
      <c r="A4055">
        <v>2328</v>
      </c>
      <c r="B4055">
        <v>0.49</v>
      </c>
      <c r="C4055">
        <v>3</v>
      </c>
    </row>
    <row r="4056" spans="1:3" x14ac:dyDescent="0.25">
      <c r="A4056">
        <v>2200.5100000000002</v>
      </c>
      <c r="B4056">
        <v>0.14000000000000001</v>
      </c>
      <c r="C4056">
        <v>2</v>
      </c>
    </row>
    <row r="4057" spans="1:3" x14ac:dyDescent="0.25">
      <c r="A4057">
        <v>1748.59</v>
      </c>
      <c r="B4057">
        <v>0.1</v>
      </c>
      <c r="C4057">
        <v>2</v>
      </c>
    </row>
    <row r="4058" spans="1:3" x14ac:dyDescent="0.25">
      <c r="A4058">
        <v>100.99</v>
      </c>
      <c r="B4058">
        <v>0.11</v>
      </c>
      <c r="C4058">
        <v>6</v>
      </c>
    </row>
    <row r="4059" spans="1:3" x14ac:dyDescent="0.25">
      <c r="A4059">
        <v>4466.04</v>
      </c>
      <c r="B4059">
        <v>0.35</v>
      </c>
      <c r="C4059">
        <v>8</v>
      </c>
    </row>
    <row r="4060" spans="1:3" x14ac:dyDescent="0.25">
      <c r="A4060">
        <v>3910.76</v>
      </c>
      <c r="B4060">
        <v>0.46</v>
      </c>
      <c r="C4060">
        <v>8</v>
      </c>
    </row>
    <row r="4061" spans="1:3" x14ac:dyDescent="0.25">
      <c r="A4061">
        <v>3299</v>
      </c>
      <c r="B4061">
        <v>0.04</v>
      </c>
      <c r="C4061">
        <v>8</v>
      </c>
    </row>
    <row r="4062" spans="1:3" x14ac:dyDescent="0.25">
      <c r="A4062">
        <v>731.94</v>
      </c>
      <c r="B4062">
        <v>0.37</v>
      </c>
      <c r="C4062">
        <v>7</v>
      </c>
    </row>
    <row r="4063" spans="1:3" x14ac:dyDescent="0.25">
      <c r="A4063">
        <v>1953.21</v>
      </c>
      <c r="B4063">
        <v>0.25</v>
      </c>
      <c r="C4063">
        <v>2</v>
      </c>
    </row>
    <row r="4064" spans="1:3" x14ac:dyDescent="0.25">
      <c r="A4064">
        <v>4629.2</v>
      </c>
      <c r="B4064">
        <v>0.41</v>
      </c>
      <c r="C4064">
        <v>2</v>
      </c>
    </row>
    <row r="4065" spans="1:3" x14ac:dyDescent="0.25">
      <c r="A4065">
        <v>3122.96</v>
      </c>
      <c r="B4065">
        <v>0.21</v>
      </c>
      <c r="C4065">
        <v>7</v>
      </c>
    </row>
    <row r="4066" spans="1:3" x14ac:dyDescent="0.25">
      <c r="A4066">
        <v>3056.71</v>
      </c>
      <c r="B4066">
        <v>0</v>
      </c>
      <c r="C4066">
        <v>4</v>
      </c>
    </row>
    <row r="4067" spans="1:3" x14ac:dyDescent="0.25">
      <c r="A4067">
        <v>4574.32</v>
      </c>
      <c r="B4067">
        <v>0.34</v>
      </c>
      <c r="C4067">
        <v>6</v>
      </c>
    </row>
    <row r="4068" spans="1:3" x14ac:dyDescent="0.25">
      <c r="A4068">
        <v>2843.19</v>
      </c>
      <c r="B4068">
        <v>0.4</v>
      </c>
      <c r="C4068">
        <v>9</v>
      </c>
    </row>
    <row r="4069" spans="1:3" x14ac:dyDescent="0.25">
      <c r="A4069">
        <v>3028.35</v>
      </c>
      <c r="B4069">
        <v>0.45</v>
      </c>
      <c r="C4069">
        <v>5</v>
      </c>
    </row>
    <row r="4070" spans="1:3" x14ac:dyDescent="0.25">
      <c r="A4070">
        <v>1794.01</v>
      </c>
      <c r="B4070">
        <v>0.28000000000000003</v>
      </c>
      <c r="C4070">
        <v>4</v>
      </c>
    </row>
    <row r="4071" spans="1:3" x14ac:dyDescent="0.25">
      <c r="A4071">
        <v>1920.06</v>
      </c>
      <c r="B4071">
        <v>0.06</v>
      </c>
      <c r="C4071">
        <v>3</v>
      </c>
    </row>
    <row r="4072" spans="1:3" x14ac:dyDescent="0.25">
      <c r="A4072">
        <v>3459.47</v>
      </c>
      <c r="B4072">
        <v>0.18</v>
      </c>
      <c r="C4072">
        <v>7</v>
      </c>
    </row>
    <row r="4073" spans="1:3" x14ac:dyDescent="0.25">
      <c r="A4073">
        <v>1670.13</v>
      </c>
      <c r="B4073">
        <v>0.39</v>
      </c>
      <c r="C4073">
        <v>7</v>
      </c>
    </row>
    <row r="4074" spans="1:3" x14ac:dyDescent="0.25">
      <c r="A4074">
        <v>2839.63</v>
      </c>
      <c r="B4074">
        <v>0.25</v>
      </c>
      <c r="C4074">
        <v>7</v>
      </c>
    </row>
    <row r="4075" spans="1:3" x14ac:dyDescent="0.25">
      <c r="A4075">
        <v>1468.06</v>
      </c>
      <c r="B4075">
        <v>0.35</v>
      </c>
      <c r="C4075">
        <v>5</v>
      </c>
    </row>
    <row r="4076" spans="1:3" x14ac:dyDescent="0.25">
      <c r="A4076">
        <v>914.01</v>
      </c>
      <c r="B4076">
        <v>0</v>
      </c>
      <c r="C4076">
        <v>8</v>
      </c>
    </row>
    <row r="4077" spans="1:3" x14ac:dyDescent="0.25">
      <c r="A4077">
        <v>2326.5700000000002</v>
      </c>
      <c r="B4077">
        <v>0.04</v>
      </c>
      <c r="C4077">
        <v>2</v>
      </c>
    </row>
    <row r="4078" spans="1:3" x14ac:dyDescent="0.25">
      <c r="A4078">
        <v>1165.49</v>
      </c>
      <c r="B4078">
        <v>0.34</v>
      </c>
      <c r="C4078">
        <v>4</v>
      </c>
    </row>
    <row r="4079" spans="1:3" x14ac:dyDescent="0.25">
      <c r="A4079">
        <v>4502.62</v>
      </c>
      <c r="B4079">
        <v>0.15</v>
      </c>
      <c r="C4079">
        <v>1</v>
      </c>
    </row>
    <row r="4080" spans="1:3" x14ac:dyDescent="0.25">
      <c r="A4080">
        <v>1587.7</v>
      </c>
      <c r="B4080">
        <v>0.19</v>
      </c>
      <c r="C4080">
        <v>6</v>
      </c>
    </row>
    <row r="4081" spans="1:3" x14ac:dyDescent="0.25">
      <c r="A4081">
        <v>3027.27</v>
      </c>
      <c r="B4081">
        <v>0.32</v>
      </c>
      <c r="C4081">
        <v>6</v>
      </c>
    </row>
    <row r="4082" spans="1:3" x14ac:dyDescent="0.25">
      <c r="A4082">
        <v>1390.87</v>
      </c>
      <c r="B4082">
        <v>0.06</v>
      </c>
      <c r="C4082">
        <v>3</v>
      </c>
    </row>
    <row r="4083" spans="1:3" x14ac:dyDescent="0.25">
      <c r="A4083">
        <v>1364.29</v>
      </c>
      <c r="B4083">
        <v>0.42</v>
      </c>
      <c r="C4083">
        <v>1</v>
      </c>
    </row>
    <row r="4084" spans="1:3" x14ac:dyDescent="0.25">
      <c r="A4084">
        <v>1818.12</v>
      </c>
      <c r="B4084">
        <v>7.0000000000000007E-2</v>
      </c>
      <c r="C4084">
        <v>5</v>
      </c>
    </row>
    <row r="4085" spans="1:3" x14ac:dyDescent="0.25">
      <c r="A4085">
        <v>4587.79</v>
      </c>
      <c r="B4085">
        <v>0.37</v>
      </c>
      <c r="C4085">
        <v>1</v>
      </c>
    </row>
    <row r="4086" spans="1:3" x14ac:dyDescent="0.25">
      <c r="A4086">
        <v>2018.34</v>
      </c>
      <c r="B4086">
        <v>0.15</v>
      </c>
      <c r="C4086">
        <v>3</v>
      </c>
    </row>
    <row r="4087" spans="1:3" x14ac:dyDescent="0.25">
      <c r="A4087">
        <v>4124.21</v>
      </c>
      <c r="B4087">
        <v>0.13</v>
      </c>
      <c r="C4087">
        <v>8</v>
      </c>
    </row>
    <row r="4088" spans="1:3" x14ac:dyDescent="0.25">
      <c r="A4088">
        <v>1066.76</v>
      </c>
      <c r="B4088">
        <v>0.41</v>
      </c>
      <c r="C4088">
        <v>9</v>
      </c>
    </row>
    <row r="4089" spans="1:3" x14ac:dyDescent="0.25">
      <c r="A4089">
        <v>336.03</v>
      </c>
      <c r="B4089">
        <v>0.28000000000000003</v>
      </c>
      <c r="C4089">
        <v>3</v>
      </c>
    </row>
    <row r="4090" spans="1:3" x14ac:dyDescent="0.25">
      <c r="A4090">
        <v>3930.22</v>
      </c>
      <c r="B4090">
        <v>0.1</v>
      </c>
      <c r="C4090">
        <v>9</v>
      </c>
    </row>
    <row r="4091" spans="1:3" x14ac:dyDescent="0.25">
      <c r="A4091">
        <v>2755.19</v>
      </c>
      <c r="B4091">
        <v>0</v>
      </c>
      <c r="C4091">
        <v>7</v>
      </c>
    </row>
    <row r="4092" spans="1:3" x14ac:dyDescent="0.25">
      <c r="A4092">
        <v>2568.2600000000002</v>
      </c>
      <c r="B4092">
        <v>0.49</v>
      </c>
      <c r="C4092">
        <v>8</v>
      </c>
    </row>
    <row r="4093" spans="1:3" x14ac:dyDescent="0.25">
      <c r="A4093">
        <v>1433.81</v>
      </c>
      <c r="B4093">
        <v>0.22</v>
      </c>
      <c r="C4093">
        <v>6</v>
      </c>
    </row>
    <row r="4094" spans="1:3" x14ac:dyDescent="0.25">
      <c r="A4094">
        <v>454.35</v>
      </c>
      <c r="B4094">
        <v>0.2</v>
      </c>
      <c r="C4094">
        <v>5</v>
      </c>
    </row>
    <row r="4095" spans="1:3" x14ac:dyDescent="0.25">
      <c r="A4095">
        <v>2466.0100000000002</v>
      </c>
      <c r="B4095">
        <v>0.03</v>
      </c>
      <c r="C4095">
        <v>8</v>
      </c>
    </row>
    <row r="4096" spans="1:3" x14ac:dyDescent="0.25">
      <c r="A4096">
        <v>4349.41</v>
      </c>
      <c r="B4096">
        <v>0.45</v>
      </c>
      <c r="C4096">
        <v>2</v>
      </c>
    </row>
    <row r="4097" spans="1:3" x14ac:dyDescent="0.25">
      <c r="A4097">
        <v>688.11</v>
      </c>
      <c r="B4097">
        <v>7.0000000000000007E-2</v>
      </c>
      <c r="C4097">
        <v>7</v>
      </c>
    </row>
    <row r="4098" spans="1:3" x14ac:dyDescent="0.25">
      <c r="A4098">
        <v>4652.9399999999996</v>
      </c>
      <c r="B4098">
        <v>0.17</v>
      </c>
      <c r="C4098">
        <v>1</v>
      </c>
    </row>
    <row r="4099" spans="1:3" x14ac:dyDescent="0.25">
      <c r="A4099">
        <v>1446.17</v>
      </c>
      <c r="B4099">
        <v>0.21</v>
      </c>
      <c r="C4099">
        <v>7</v>
      </c>
    </row>
    <row r="4100" spans="1:3" x14ac:dyDescent="0.25">
      <c r="A4100">
        <v>2707.71</v>
      </c>
      <c r="B4100">
        <v>0.41</v>
      </c>
      <c r="C4100">
        <v>6</v>
      </c>
    </row>
    <row r="4101" spans="1:3" x14ac:dyDescent="0.25">
      <c r="A4101">
        <v>425.89</v>
      </c>
      <c r="B4101">
        <v>0.18</v>
      </c>
      <c r="C4101">
        <v>4</v>
      </c>
    </row>
    <row r="4102" spans="1:3" x14ac:dyDescent="0.25">
      <c r="A4102">
        <v>2182.73</v>
      </c>
      <c r="B4102">
        <v>0.27</v>
      </c>
      <c r="C4102">
        <v>3</v>
      </c>
    </row>
    <row r="4103" spans="1:3" x14ac:dyDescent="0.25">
      <c r="A4103">
        <v>716.9</v>
      </c>
      <c r="B4103">
        <v>0.21</v>
      </c>
      <c r="C4103">
        <v>9</v>
      </c>
    </row>
    <row r="4104" spans="1:3" x14ac:dyDescent="0.25">
      <c r="A4104">
        <v>335.07</v>
      </c>
      <c r="B4104">
        <v>0.16</v>
      </c>
      <c r="C4104">
        <v>6</v>
      </c>
    </row>
    <row r="4105" spans="1:3" x14ac:dyDescent="0.25">
      <c r="A4105">
        <v>4836.13</v>
      </c>
      <c r="B4105">
        <v>0.47</v>
      </c>
      <c r="C4105">
        <v>6</v>
      </c>
    </row>
    <row r="4106" spans="1:3" x14ac:dyDescent="0.25">
      <c r="A4106">
        <v>3677.46</v>
      </c>
      <c r="B4106">
        <v>0.4</v>
      </c>
      <c r="C4106">
        <v>1</v>
      </c>
    </row>
    <row r="4107" spans="1:3" x14ac:dyDescent="0.25">
      <c r="A4107">
        <v>3623.38</v>
      </c>
      <c r="B4107">
        <v>0.09</v>
      </c>
      <c r="C4107">
        <v>5</v>
      </c>
    </row>
    <row r="4108" spans="1:3" x14ac:dyDescent="0.25">
      <c r="A4108">
        <v>543.69000000000005</v>
      </c>
      <c r="B4108">
        <v>0.28000000000000003</v>
      </c>
      <c r="C4108">
        <v>7</v>
      </c>
    </row>
    <row r="4109" spans="1:3" x14ac:dyDescent="0.25">
      <c r="A4109">
        <v>4653.82</v>
      </c>
      <c r="B4109">
        <v>0.4</v>
      </c>
      <c r="C4109">
        <v>4</v>
      </c>
    </row>
    <row r="4110" spans="1:3" x14ac:dyDescent="0.25">
      <c r="A4110">
        <v>2400.4</v>
      </c>
      <c r="B4110">
        <v>0.28999999999999998</v>
      </c>
      <c r="C4110">
        <v>2</v>
      </c>
    </row>
    <row r="4111" spans="1:3" x14ac:dyDescent="0.25">
      <c r="A4111">
        <v>4276.1899999999996</v>
      </c>
      <c r="B4111">
        <v>0.25</v>
      </c>
      <c r="C4111">
        <v>9</v>
      </c>
    </row>
    <row r="4112" spans="1:3" x14ac:dyDescent="0.25">
      <c r="A4112">
        <v>161.75</v>
      </c>
      <c r="B4112">
        <v>0.04</v>
      </c>
      <c r="C4112">
        <v>6</v>
      </c>
    </row>
    <row r="4113" spans="1:3" x14ac:dyDescent="0.25">
      <c r="A4113">
        <v>1561.21</v>
      </c>
      <c r="B4113">
        <v>0.05</v>
      </c>
      <c r="C4113">
        <v>9</v>
      </c>
    </row>
    <row r="4114" spans="1:3" x14ac:dyDescent="0.25">
      <c r="A4114">
        <v>4980.63</v>
      </c>
      <c r="B4114">
        <v>0.12</v>
      </c>
      <c r="C4114">
        <v>8</v>
      </c>
    </row>
    <row r="4115" spans="1:3" x14ac:dyDescent="0.25">
      <c r="A4115">
        <v>2196.41</v>
      </c>
      <c r="B4115">
        <v>0.26</v>
      </c>
      <c r="C4115">
        <v>1</v>
      </c>
    </row>
    <row r="4116" spans="1:3" x14ac:dyDescent="0.25">
      <c r="A4116">
        <v>4453.62</v>
      </c>
      <c r="B4116">
        <v>0.49</v>
      </c>
      <c r="C4116">
        <v>2</v>
      </c>
    </row>
    <row r="4117" spans="1:3" x14ac:dyDescent="0.25">
      <c r="A4117">
        <v>1707.19</v>
      </c>
      <c r="B4117">
        <v>0.4</v>
      </c>
      <c r="C4117">
        <v>2</v>
      </c>
    </row>
    <row r="4118" spans="1:3" x14ac:dyDescent="0.25">
      <c r="A4118">
        <v>2674.11</v>
      </c>
      <c r="B4118">
        <v>0.06</v>
      </c>
      <c r="C4118">
        <v>2</v>
      </c>
    </row>
    <row r="4119" spans="1:3" x14ac:dyDescent="0.25">
      <c r="A4119">
        <v>4285.67</v>
      </c>
      <c r="B4119">
        <v>0.36</v>
      </c>
      <c r="C4119">
        <v>4</v>
      </c>
    </row>
    <row r="4120" spans="1:3" x14ac:dyDescent="0.25">
      <c r="A4120">
        <v>3068.52</v>
      </c>
      <c r="B4120">
        <v>0.41</v>
      </c>
      <c r="C4120">
        <v>7</v>
      </c>
    </row>
    <row r="4121" spans="1:3" x14ac:dyDescent="0.25">
      <c r="A4121">
        <v>3653.44</v>
      </c>
      <c r="B4121">
        <v>0.21</v>
      </c>
      <c r="C4121">
        <v>7</v>
      </c>
    </row>
    <row r="4122" spans="1:3" x14ac:dyDescent="0.25">
      <c r="A4122">
        <v>1221.28</v>
      </c>
      <c r="B4122">
        <v>0.17</v>
      </c>
      <c r="C4122">
        <v>1</v>
      </c>
    </row>
    <row r="4123" spans="1:3" x14ac:dyDescent="0.25">
      <c r="A4123">
        <v>863.86</v>
      </c>
      <c r="B4123">
        <v>0.28999999999999998</v>
      </c>
      <c r="C4123">
        <v>8</v>
      </c>
    </row>
    <row r="4124" spans="1:3" x14ac:dyDescent="0.25">
      <c r="A4124">
        <v>1228.5</v>
      </c>
      <c r="B4124">
        <v>0.26</v>
      </c>
      <c r="C4124">
        <v>4</v>
      </c>
    </row>
    <row r="4125" spans="1:3" x14ac:dyDescent="0.25">
      <c r="A4125">
        <v>2515.94</v>
      </c>
      <c r="B4125">
        <v>0.13</v>
      </c>
      <c r="C4125">
        <v>8</v>
      </c>
    </row>
    <row r="4126" spans="1:3" x14ac:dyDescent="0.25">
      <c r="A4126">
        <v>4024.73</v>
      </c>
      <c r="B4126">
        <v>0.2</v>
      </c>
      <c r="C4126">
        <v>9</v>
      </c>
    </row>
    <row r="4127" spans="1:3" x14ac:dyDescent="0.25">
      <c r="A4127">
        <v>1834.57</v>
      </c>
      <c r="B4127">
        <v>0.27</v>
      </c>
      <c r="C4127">
        <v>7</v>
      </c>
    </row>
    <row r="4128" spans="1:3" x14ac:dyDescent="0.25">
      <c r="A4128">
        <v>2867.6</v>
      </c>
      <c r="B4128">
        <v>0.28999999999999998</v>
      </c>
      <c r="C4128">
        <v>3</v>
      </c>
    </row>
    <row r="4129" spans="1:3" x14ac:dyDescent="0.25">
      <c r="A4129">
        <v>4043.58</v>
      </c>
      <c r="B4129">
        <v>0.27</v>
      </c>
      <c r="C4129">
        <v>3</v>
      </c>
    </row>
    <row r="4130" spans="1:3" x14ac:dyDescent="0.25">
      <c r="A4130">
        <v>1270</v>
      </c>
      <c r="B4130">
        <v>0.42</v>
      </c>
      <c r="C4130">
        <v>5</v>
      </c>
    </row>
    <row r="4131" spans="1:3" x14ac:dyDescent="0.25">
      <c r="A4131">
        <v>4426.58</v>
      </c>
      <c r="B4131">
        <v>0.02</v>
      </c>
      <c r="C4131">
        <v>7</v>
      </c>
    </row>
    <row r="4132" spans="1:3" x14ac:dyDescent="0.25">
      <c r="A4132">
        <v>4770.1000000000004</v>
      </c>
      <c r="B4132">
        <v>0.17</v>
      </c>
      <c r="C4132">
        <v>7</v>
      </c>
    </row>
    <row r="4133" spans="1:3" x14ac:dyDescent="0.25">
      <c r="A4133">
        <v>290.95</v>
      </c>
      <c r="B4133">
        <v>0.37</v>
      </c>
      <c r="C4133">
        <v>9</v>
      </c>
    </row>
    <row r="4134" spans="1:3" x14ac:dyDescent="0.25">
      <c r="A4134">
        <v>389.64</v>
      </c>
      <c r="B4134">
        <v>0.33</v>
      </c>
      <c r="C4134">
        <v>1</v>
      </c>
    </row>
    <row r="4135" spans="1:3" x14ac:dyDescent="0.25">
      <c r="A4135">
        <v>545.70000000000005</v>
      </c>
      <c r="B4135">
        <v>0.46</v>
      </c>
      <c r="C4135">
        <v>3</v>
      </c>
    </row>
    <row r="4136" spans="1:3" x14ac:dyDescent="0.25">
      <c r="A4136">
        <v>3906.17</v>
      </c>
      <c r="B4136">
        <v>0.28999999999999998</v>
      </c>
      <c r="C4136">
        <v>1</v>
      </c>
    </row>
    <row r="4137" spans="1:3" x14ac:dyDescent="0.25">
      <c r="A4137">
        <v>1027.75</v>
      </c>
      <c r="B4137">
        <v>0.32</v>
      </c>
      <c r="C4137">
        <v>6</v>
      </c>
    </row>
    <row r="4138" spans="1:3" x14ac:dyDescent="0.25">
      <c r="A4138">
        <v>3655.91</v>
      </c>
      <c r="B4138">
        <v>0.35</v>
      </c>
      <c r="C4138">
        <v>7</v>
      </c>
    </row>
    <row r="4139" spans="1:3" x14ac:dyDescent="0.25">
      <c r="A4139">
        <v>2262.25</v>
      </c>
      <c r="B4139">
        <v>0.09</v>
      </c>
      <c r="C4139">
        <v>2</v>
      </c>
    </row>
    <row r="4140" spans="1:3" x14ac:dyDescent="0.25">
      <c r="A4140">
        <v>4197.6499999999996</v>
      </c>
      <c r="B4140">
        <v>0.38</v>
      </c>
      <c r="C4140">
        <v>9</v>
      </c>
    </row>
    <row r="4141" spans="1:3" x14ac:dyDescent="0.25">
      <c r="A4141">
        <v>4061.92</v>
      </c>
      <c r="B4141">
        <v>0.15</v>
      </c>
      <c r="C4141">
        <v>5</v>
      </c>
    </row>
    <row r="4142" spans="1:3" x14ac:dyDescent="0.25">
      <c r="A4142">
        <v>4802.3500000000004</v>
      </c>
      <c r="B4142">
        <v>0.21</v>
      </c>
      <c r="C4142">
        <v>3</v>
      </c>
    </row>
    <row r="4143" spans="1:3" x14ac:dyDescent="0.25">
      <c r="A4143">
        <v>1330.09</v>
      </c>
      <c r="B4143">
        <v>0.01</v>
      </c>
      <c r="C4143">
        <v>7</v>
      </c>
    </row>
    <row r="4144" spans="1:3" x14ac:dyDescent="0.25">
      <c r="A4144">
        <v>1223.27</v>
      </c>
      <c r="B4144">
        <v>0.42</v>
      </c>
      <c r="C4144">
        <v>7</v>
      </c>
    </row>
    <row r="4145" spans="1:3" x14ac:dyDescent="0.25">
      <c r="A4145">
        <v>254.39</v>
      </c>
      <c r="B4145">
        <v>0.48</v>
      </c>
      <c r="C4145">
        <v>1</v>
      </c>
    </row>
    <row r="4146" spans="1:3" x14ac:dyDescent="0.25">
      <c r="A4146">
        <v>2111.04</v>
      </c>
      <c r="B4146">
        <v>0.03</v>
      </c>
      <c r="C4146">
        <v>6</v>
      </c>
    </row>
    <row r="4147" spans="1:3" x14ac:dyDescent="0.25">
      <c r="A4147">
        <v>2349.41</v>
      </c>
      <c r="B4147">
        <v>0.32</v>
      </c>
      <c r="C4147">
        <v>3</v>
      </c>
    </row>
    <row r="4148" spans="1:3" x14ac:dyDescent="0.25">
      <c r="A4148">
        <v>4826.12</v>
      </c>
      <c r="B4148">
        <v>0.48</v>
      </c>
      <c r="C4148">
        <v>7</v>
      </c>
    </row>
    <row r="4149" spans="1:3" x14ac:dyDescent="0.25">
      <c r="A4149">
        <v>4170.8500000000004</v>
      </c>
      <c r="B4149">
        <v>0.3</v>
      </c>
      <c r="C4149">
        <v>5</v>
      </c>
    </row>
    <row r="4150" spans="1:3" x14ac:dyDescent="0.25">
      <c r="A4150">
        <v>917.28</v>
      </c>
      <c r="B4150">
        <v>0.4</v>
      </c>
      <c r="C4150">
        <v>4</v>
      </c>
    </row>
    <row r="4151" spans="1:3" x14ac:dyDescent="0.25">
      <c r="A4151">
        <v>4012.6</v>
      </c>
      <c r="B4151">
        <v>0.06</v>
      </c>
      <c r="C4151">
        <v>7</v>
      </c>
    </row>
    <row r="4152" spans="1:3" x14ac:dyDescent="0.25">
      <c r="A4152">
        <v>973.67</v>
      </c>
      <c r="B4152">
        <v>0.12</v>
      </c>
      <c r="C4152">
        <v>7</v>
      </c>
    </row>
    <row r="4153" spans="1:3" x14ac:dyDescent="0.25">
      <c r="A4153">
        <v>481.05</v>
      </c>
      <c r="B4153">
        <v>0.17</v>
      </c>
      <c r="C4153">
        <v>8</v>
      </c>
    </row>
    <row r="4154" spans="1:3" x14ac:dyDescent="0.25">
      <c r="A4154">
        <v>4201.71</v>
      </c>
      <c r="B4154">
        <v>0.49</v>
      </c>
      <c r="C4154">
        <v>5</v>
      </c>
    </row>
    <row r="4155" spans="1:3" x14ac:dyDescent="0.25">
      <c r="A4155">
        <v>4882.2</v>
      </c>
      <c r="B4155">
        <v>0.39</v>
      </c>
      <c r="C4155">
        <v>4</v>
      </c>
    </row>
    <row r="4156" spans="1:3" x14ac:dyDescent="0.25">
      <c r="A4156">
        <v>531.78</v>
      </c>
      <c r="B4156">
        <v>0.44</v>
      </c>
      <c r="C4156">
        <v>1</v>
      </c>
    </row>
    <row r="4157" spans="1:3" x14ac:dyDescent="0.25">
      <c r="A4157">
        <v>4088.23</v>
      </c>
      <c r="B4157">
        <v>0.24</v>
      </c>
      <c r="C4157">
        <v>4</v>
      </c>
    </row>
    <row r="4158" spans="1:3" x14ac:dyDescent="0.25">
      <c r="A4158">
        <v>4310.1400000000003</v>
      </c>
      <c r="B4158">
        <v>0.36</v>
      </c>
      <c r="C4158">
        <v>1</v>
      </c>
    </row>
    <row r="4159" spans="1:3" x14ac:dyDescent="0.25">
      <c r="A4159">
        <v>681.9</v>
      </c>
      <c r="B4159">
        <v>0.37</v>
      </c>
      <c r="C4159">
        <v>7</v>
      </c>
    </row>
    <row r="4160" spans="1:3" x14ac:dyDescent="0.25">
      <c r="A4160">
        <v>1487.94</v>
      </c>
      <c r="B4160">
        <v>0.28000000000000003</v>
      </c>
      <c r="C4160">
        <v>6</v>
      </c>
    </row>
    <row r="4161" spans="1:3" x14ac:dyDescent="0.25">
      <c r="A4161">
        <v>3694.94</v>
      </c>
      <c r="B4161">
        <v>0.44</v>
      </c>
      <c r="C4161">
        <v>7</v>
      </c>
    </row>
    <row r="4162" spans="1:3" x14ac:dyDescent="0.25">
      <c r="A4162">
        <v>4057.88</v>
      </c>
      <c r="B4162">
        <v>0.08</v>
      </c>
      <c r="C4162">
        <v>8</v>
      </c>
    </row>
    <row r="4163" spans="1:3" x14ac:dyDescent="0.25">
      <c r="A4163">
        <v>1834.47</v>
      </c>
      <c r="B4163">
        <v>0.03</v>
      </c>
      <c r="C4163">
        <v>6</v>
      </c>
    </row>
    <row r="4164" spans="1:3" x14ac:dyDescent="0.25">
      <c r="A4164">
        <v>883.65</v>
      </c>
      <c r="B4164">
        <v>0.15</v>
      </c>
      <c r="C4164">
        <v>2</v>
      </c>
    </row>
    <row r="4165" spans="1:3" x14ac:dyDescent="0.25">
      <c r="A4165">
        <v>3276.89</v>
      </c>
      <c r="B4165">
        <v>0.04</v>
      </c>
      <c r="C4165">
        <v>2</v>
      </c>
    </row>
    <row r="4166" spans="1:3" x14ac:dyDescent="0.25">
      <c r="A4166">
        <v>3539.65</v>
      </c>
      <c r="B4166">
        <v>0.03</v>
      </c>
      <c r="C4166">
        <v>9</v>
      </c>
    </row>
    <row r="4167" spans="1:3" x14ac:dyDescent="0.25">
      <c r="A4167">
        <v>2567.6799999999998</v>
      </c>
      <c r="B4167">
        <v>0.21</v>
      </c>
      <c r="C4167">
        <v>6</v>
      </c>
    </row>
    <row r="4168" spans="1:3" x14ac:dyDescent="0.25">
      <c r="A4168">
        <v>810.21</v>
      </c>
      <c r="B4168">
        <v>0.1</v>
      </c>
      <c r="C4168">
        <v>6</v>
      </c>
    </row>
    <row r="4169" spans="1:3" x14ac:dyDescent="0.25">
      <c r="A4169">
        <v>4237.99</v>
      </c>
      <c r="B4169">
        <v>0.4</v>
      </c>
      <c r="C4169">
        <v>1</v>
      </c>
    </row>
    <row r="4170" spans="1:3" x14ac:dyDescent="0.25">
      <c r="A4170">
        <v>3261.8</v>
      </c>
      <c r="B4170">
        <v>0.28999999999999998</v>
      </c>
      <c r="C4170">
        <v>8</v>
      </c>
    </row>
    <row r="4171" spans="1:3" x14ac:dyDescent="0.25">
      <c r="A4171">
        <v>4358.8999999999996</v>
      </c>
      <c r="B4171">
        <v>0.18</v>
      </c>
      <c r="C4171">
        <v>8</v>
      </c>
    </row>
    <row r="4172" spans="1:3" x14ac:dyDescent="0.25">
      <c r="A4172">
        <v>4671.55</v>
      </c>
      <c r="B4172">
        <v>0.14000000000000001</v>
      </c>
      <c r="C4172">
        <v>4</v>
      </c>
    </row>
    <row r="4173" spans="1:3" x14ac:dyDescent="0.25">
      <c r="A4173">
        <v>4047.92</v>
      </c>
      <c r="B4173">
        <v>0.28000000000000003</v>
      </c>
      <c r="C4173">
        <v>7</v>
      </c>
    </row>
    <row r="4174" spans="1:3" x14ac:dyDescent="0.25">
      <c r="A4174">
        <v>4797.42</v>
      </c>
      <c r="B4174">
        <v>0.22</v>
      </c>
      <c r="C4174">
        <v>9</v>
      </c>
    </row>
    <row r="4175" spans="1:3" x14ac:dyDescent="0.25">
      <c r="A4175">
        <v>4775.8599999999997</v>
      </c>
      <c r="B4175">
        <v>0.03</v>
      </c>
      <c r="C4175">
        <v>1</v>
      </c>
    </row>
    <row r="4176" spans="1:3" x14ac:dyDescent="0.25">
      <c r="A4176">
        <v>3134.79</v>
      </c>
      <c r="B4176">
        <v>0.33</v>
      </c>
      <c r="C4176">
        <v>5</v>
      </c>
    </row>
    <row r="4177" spans="1:3" x14ac:dyDescent="0.25">
      <c r="A4177">
        <v>3668.05</v>
      </c>
      <c r="B4177">
        <v>0.25</v>
      </c>
      <c r="C4177">
        <v>8</v>
      </c>
    </row>
    <row r="4178" spans="1:3" x14ac:dyDescent="0.25">
      <c r="A4178">
        <v>3527.1</v>
      </c>
      <c r="B4178">
        <v>0.14000000000000001</v>
      </c>
      <c r="C4178">
        <v>7</v>
      </c>
    </row>
    <row r="4179" spans="1:3" x14ac:dyDescent="0.25">
      <c r="A4179">
        <v>3143.57</v>
      </c>
      <c r="B4179">
        <v>0.15</v>
      </c>
      <c r="C4179">
        <v>4</v>
      </c>
    </row>
    <row r="4180" spans="1:3" x14ac:dyDescent="0.25">
      <c r="A4180">
        <v>194.84</v>
      </c>
      <c r="B4180">
        <v>0.23</v>
      </c>
      <c r="C4180">
        <v>3</v>
      </c>
    </row>
    <row r="4181" spans="1:3" x14ac:dyDescent="0.25">
      <c r="A4181">
        <v>1843.94</v>
      </c>
      <c r="B4181">
        <v>0.41</v>
      </c>
      <c r="C4181">
        <v>1</v>
      </c>
    </row>
    <row r="4182" spans="1:3" x14ac:dyDescent="0.25">
      <c r="A4182">
        <v>590.38</v>
      </c>
      <c r="B4182">
        <v>0.21</v>
      </c>
      <c r="C4182">
        <v>3</v>
      </c>
    </row>
    <row r="4183" spans="1:3" x14ac:dyDescent="0.25">
      <c r="A4183">
        <v>1571.27</v>
      </c>
      <c r="B4183">
        <v>0.42</v>
      </c>
      <c r="C4183">
        <v>2</v>
      </c>
    </row>
    <row r="4184" spans="1:3" x14ac:dyDescent="0.25">
      <c r="A4184">
        <v>435.97</v>
      </c>
      <c r="B4184">
        <v>0.21</v>
      </c>
      <c r="C4184">
        <v>5</v>
      </c>
    </row>
    <row r="4185" spans="1:3" x14ac:dyDescent="0.25">
      <c r="A4185">
        <v>4608.1499999999996</v>
      </c>
      <c r="B4185">
        <v>0.41</v>
      </c>
      <c r="C4185">
        <v>1</v>
      </c>
    </row>
    <row r="4186" spans="1:3" x14ac:dyDescent="0.25">
      <c r="A4186">
        <v>2311.52</v>
      </c>
      <c r="B4186">
        <v>0.47</v>
      </c>
      <c r="C4186">
        <v>4</v>
      </c>
    </row>
    <row r="4187" spans="1:3" x14ac:dyDescent="0.25">
      <c r="A4187">
        <v>1027.8900000000001</v>
      </c>
      <c r="B4187">
        <v>0.01</v>
      </c>
      <c r="C4187">
        <v>8</v>
      </c>
    </row>
    <row r="4188" spans="1:3" x14ac:dyDescent="0.25">
      <c r="A4188">
        <v>2965.42</v>
      </c>
      <c r="B4188">
        <v>0.03</v>
      </c>
      <c r="C4188">
        <v>9</v>
      </c>
    </row>
    <row r="4189" spans="1:3" x14ac:dyDescent="0.25">
      <c r="A4189">
        <v>1062.6099999999999</v>
      </c>
      <c r="B4189">
        <v>7.0000000000000007E-2</v>
      </c>
      <c r="C4189">
        <v>1</v>
      </c>
    </row>
    <row r="4190" spans="1:3" x14ac:dyDescent="0.25">
      <c r="A4190">
        <v>4041.76</v>
      </c>
      <c r="B4190">
        <v>0.06</v>
      </c>
      <c r="C4190">
        <v>3</v>
      </c>
    </row>
    <row r="4191" spans="1:3" x14ac:dyDescent="0.25">
      <c r="A4191">
        <v>1599</v>
      </c>
      <c r="B4191">
        <v>0.23</v>
      </c>
      <c r="C4191">
        <v>6</v>
      </c>
    </row>
    <row r="4192" spans="1:3" x14ac:dyDescent="0.25">
      <c r="A4192">
        <v>1643.01</v>
      </c>
      <c r="B4192">
        <v>0.38</v>
      </c>
      <c r="C4192">
        <v>5</v>
      </c>
    </row>
    <row r="4193" spans="1:3" x14ac:dyDescent="0.25">
      <c r="A4193">
        <v>4362.76</v>
      </c>
      <c r="B4193">
        <v>0.48</v>
      </c>
      <c r="C4193">
        <v>1</v>
      </c>
    </row>
    <row r="4194" spans="1:3" x14ac:dyDescent="0.25">
      <c r="A4194">
        <v>2840.09</v>
      </c>
      <c r="B4194">
        <v>0.21</v>
      </c>
      <c r="C4194">
        <v>2</v>
      </c>
    </row>
    <row r="4195" spans="1:3" x14ac:dyDescent="0.25">
      <c r="A4195">
        <v>4447.78</v>
      </c>
      <c r="B4195">
        <v>0.34</v>
      </c>
      <c r="C4195">
        <v>2</v>
      </c>
    </row>
    <row r="4196" spans="1:3" x14ac:dyDescent="0.25">
      <c r="A4196">
        <v>2123.15</v>
      </c>
      <c r="B4196">
        <v>0.32</v>
      </c>
      <c r="C4196">
        <v>7</v>
      </c>
    </row>
    <row r="4197" spans="1:3" x14ac:dyDescent="0.25">
      <c r="A4197">
        <v>1785.25</v>
      </c>
      <c r="B4197">
        <v>0.2</v>
      </c>
      <c r="C4197">
        <v>6</v>
      </c>
    </row>
    <row r="4198" spans="1:3" x14ac:dyDescent="0.25">
      <c r="A4198">
        <v>2580.39</v>
      </c>
      <c r="B4198">
        <v>0.36</v>
      </c>
      <c r="C4198">
        <v>6</v>
      </c>
    </row>
    <row r="4199" spans="1:3" x14ac:dyDescent="0.25">
      <c r="A4199">
        <v>401.31</v>
      </c>
      <c r="B4199">
        <v>0.3</v>
      </c>
      <c r="C4199">
        <v>1</v>
      </c>
    </row>
    <row r="4200" spans="1:3" x14ac:dyDescent="0.25">
      <c r="A4200">
        <v>855.58</v>
      </c>
      <c r="B4200">
        <v>0.38</v>
      </c>
      <c r="C4200">
        <v>1</v>
      </c>
    </row>
    <row r="4201" spans="1:3" x14ac:dyDescent="0.25">
      <c r="A4201">
        <v>1175.6600000000001</v>
      </c>
      <c r="B4201">
        <v>0.1</v>
      </c>
      <c r="C4201">
        <v>4</v>
      </c>
    </row>
    <row r="4202" spans="1:3" x14ac:dyDescent="0.25">
      <c r="A4202">
        <v>4101.72</v>
      </c>
      <c r="B4202">
        <v>0.18</v>
      </c>
      <c r="C4202">
        <v>6</v>
      </c>
    </row>
    <row r="4203" spans="1:3" x14ac:dyDescent="0.25">
      <c r="A4203">
        <v>3695.61</v>
      </c>
      <c r="B4203">
        <v>0.34</v>
      </c>
      <c r="C4203">
        <v>6</v>
      </c>
    </row>
    <row r="4204" spans="1:3" x14ac:dyDescent="0.25">
      <c r="A4204">
        <v>1047.21</v>
      </c>
      <c r="B4204">
        <v>0.06</v>
      </c>
      <c r="C4204">
        <v>5</v>
      </c>
    </row>
    <row r="4205" spans="1:3" x14ac:dyDescent="0.25">
      <c r="A4205">
        <v>1456.06</v>
      </c>
      <c r="B4205">
        <v>0.39</v>
      </c>
      <c r="C4205">
        <v>4</v>
      </c>
    </row>
    <row r="4206" spans="1:3" x14ac:dyDescent="0.25">
      <c r="A4206">
        <v>4726.88</v>
      </c>
      <c r="B4206">
        <v>7.0000000000000007E-2</v>
      </c>
      <c r="C4206">
        <v>2</v>
      </c>
    </row>
    <row r="4207" spans="1:3" x14ac:dyDescent="0.25">
      <c r="A4207">
        <v>520.42999999999995</v>
      </c>
      <c r="B4207">
        <v>0.16</v>
      </c>
      <c r="C4207">
        <v>7</v>
      </c>
    </row>
    <row r="4208" spans="1:3" x14ac:dyDescent="0.25">
      <c r="A4208">
        <v>2782.53</v>
      </c>
      <c r="B4208">
        <v>0.12</v>
      </c>
      <c r="C4208">
        <v>6</v>
      </c>
    </row>
    <row r="4209" spans="1:3" x14ac:dyDescent="0.25">
      <c r="A4209">
        <v>2657.83</v>
      </c>
      <c r="B4209">
        <v>0.03</v>
      </c>
      <c r="C4209">
        <v>7</v>
      </c>
    </row>
    <row r="4210" spans="1:3" x14ac:dyDescent="0.25">
      <c r="A4210">
        <v>3655.97</v>
      </c>
      <c r="B4210">
        <v>0.14000000000000001</v>
      </c>
      <c r="C4210">
        <v>3</v>
      </c>
    </row>
    <row r="4211" spans="1:3" x14ac:dyDescent="0.25">
      <c r="A4211">
        <v>1381.03</v>
      </c>
      <c r="B4211">
        <v>0.46</v>
      </c>
      <c r="C4211">
        <v>1</v>
      </c>
    </row>
    <row r="4212" spans="1:3" x14ac:dyDescent="0.25">
      <c r="A4212">
        <v>4680.3900000000003</v>
      </c>
      <c r="B4212">
        <v>0.01</v>
      </c>
      <c r="C4212">
        <v>1</v>
      </c>
    </row>
    <row r="4213" spans="1:3" x14ac:dyDescent="0.25">
      <c r="A4213">
        <v>2111.86</v>
      </c>
      <c r="B4213">
        <v>0.01</v>
      </c>
      <c r="C4213">
        <v>4</v>
      </c>
    </row>
    <row r="4214" spans="1:3" x14ac:dyDescent="0.25">
      <c r="A4214">
        <v>1500.03</v>
      </c>
      <c r="B4214">
        <v>0.35</v>
      </c>
      <c r="C4214">
        <v>4</v>
      </c>
    </row>
    <row r="4215" spans="1:3" x14ac:dyDescent="0.25">
      <c r="A4215">
        <v>1750.66</v>
      </c>
      <c r="B4215">
        <v>0.18</v>
      </c>
      <c r="C4215">
        <v>7</v>
      </c>
    </row>
    <row r="4216" spans="1:3" x14ac:dyDescent="0.25">
      <c r="A4216">
        <v>1808.74</v>
      </c>
      <c r="B4216">
        <v>0.11</v>
      </c>
      <c r="C4216">
        <v>7</v>
      </c>
    </row>
    <row r="4217" spans="1:3" x14ac:dyDescent="0.25">
      <c r="A4217">
        <v>1074.75</v>
      </c>
      <c r="B4217">
        <v>0.25</v>
      </c>
      <c r="C4217">
        <v>4</v>
      </c>
    </row>
    <row r="4218" spans="1:3" x14ac:dyDescent="0.25">
      <c r="A4218">
        <v>4647.46</v>
      </c>
      <c r="B4218">
        <v>0.13</v>
      </c>
      <c r="C4218">
        <v>7</v>
      </c>
    </row>
    <row r="4219" spans="1:3" x14ac:dyDescent="0.25">
      <c r="A4219">
        <v>956.89</v>
      </c>
      <c r="B4219">
        <v>0.2</v>
      </c>
      <c r="C4219">
        <v>8</v>
      </c>
    </row>
    <row r="4220" spans="1:3" x14ac:dyDescent="0.25">
      <c r="A4220">
        <v>4425.88</v>
      </c>
      <c r="B4220">
        <v>0.36</v>
      </c>
      <c r="C4220">
        <v>9</v>
      </c>
    </row>
    <row r="4221" spans="1:3" x14ac:dyDescent="0.25">
      <c r="A4221">
        <v>2084.15</v>
      </c>
      <c r="B4221">
        <v>0.06</v>
      </c>
      <c r="C4221">
        <v>6</v>
      </c>
    </row>
    <row r="4222" spans="1:3" x14ac:dyDescent="0.25">
      <c r="A4222">
        <v>1419.45</v>
      </c>
      <c r="B4222">
        <v>0.48</v>
      </c>
      <c r="C4222">
        <v>4</v>
      </c>
    </row>
    <row r="4223" spans="1:3" x14ac:dyDescent="0.25">
      <c r="A4223">
        <v>1072.69</v>
      </c>
      <c r="B4223">
        <v>0.02</v>
      </c>
      <c r="C4223">
        <v>2</v>
      </c>
    </row>
    <row r="4224" spans="1:3" x14ac:dyDescent="0.25">
      <c r="A4224">
        <v>2571.2800000000002</v>
      </c>
      <c r="B4224">
        <v>0.4</v>
      </c>
      <c r="C4224">
        <v>9</v>
      </c>
    </row>
    <row r="4225" spans="1:3" x14ac:dyDescent="0.25">
      <c r="A4225">
        <v>3379.37</v>
      </c>
      <c r="B4225">
        <v>0.36</v>
      </c>
      <c r="C4225">
        <v>7</v>
      </c>
    </row>
    <row r="4226" spans="1:3" x14ac:dyDescent="0.25">
      <c r="A4226">
        <v>4501.28</v>
      </c>
      <c r="B4226">
        <v>0.14000000000000001</v>
      </c>
      <c r="C4226">
        <v>6</v>
      </c>
    </row>
    <row r="4227" spans="1:3" x14ac:dyDescent="0.25">
      <c r="A4227">
        <v>3296.99</v>
      </c>
      <c r="B4227">
        <v>0.06</v>
      </c>
      <c r="C4227">
        <v>4</v>
      </c>
    </row>
    <row r="4228" spans="1:3" x14ac:dyDescent="0.25">
      <c r="A4228">
        <v>2469.9499999999998</v>
      </c>
      <c r="B4228">
        <v>0.43</v>
      </c>
      <c r="C4228">
        <v>4</v>
      </c>
    </row>
    <row r="4229" spans="1:3" x14ac:dyDescent="0.25">
      <c r="A4229">
        <v>264.02999999999997</v>
      </c>
      <c r="B4229">
        <v>0.34</v>
      </c>
      <c r="C4229">
        <v>2</v>
      </c>
    </row>
    <row r="4230" spans="1:3" x14ac:dyDescent="0.25">
      <c r="A4230">
        <v>4585.59</v>
      </c>
      <c r="B4230">
        <v>0.15</v>
      </c>
      <c r="C4230">
        <v>1</v>
      </c>
    </row>
    <row r="4231" spans="1:3" x14ac:dyDescent="0.25">
      <c r="A4231">
        <v>4521.6099999999997</v>
      </c>
      <c r="B4231">
        <v>0.01</v>
      </c>
      <c r="C4231">
        <v>5</v>
      </c>
    </row>
    <row r="4232" spans="1:3" x14ac:dyDescent="0.25">
      <c r="A4232">
        <v>1955.71</v>
      </c>
      <c r="B4232">
        <v>0.47</v>
      </c>
      <c r="C4232">
        <v>6</v>
      </c>
    </row>
    <row r="4233" spans="1:3" x14ac:dyDescent="0.25">
      <c r="A4233">
        <v>242.27</v>
      </c>
      <c r="B4233">
        <v>0.2</v>
      </c>
      <c r="C4233">
        <v>9</v>
      </c>
    </row>
    <row r="4234" spans="1:3" x14ac:dyDescent="0.25">
      <c r="A4234">
        <v>3693.51</v>
      </c>
      <c r="B4234">
        <v>0.09</v>
      </c>
      <c r="C4234">
        <v>1</v>
      </c>
    </row>
    <row r="4235" spans="1:3" x14ac:dyDescent="0.25">
      <c r="A4235">
        <v>3979.24</v>
      </c>
      <c r="B4235">
        <v>0.46</v>
      </c>
      <c r="C4235">
        <v>5</v>
      </c>
    </row>
    <row r="4236" spans="1:3" x14ac:dyDescent="0.25">
      <c r="A4236">
        <v>2758.08</v>
      </c>
      <c r="B4236">
        <v>0.18</v>
      </c>
      <c r="C4236">
        <v>5</v>
      </c>
    </row>
    <row r="4237" spans="1:3" x14ac:dyDescent="0.25">
      <c r="A4237">
        <v>2074.09</v>
      </c>
      <c r="B4237">
        <v>0.23</v>
      </c>
      <c r="C4237">
        <v>9</v>
      </c>
    </row>
    <row r="4238" spans="1:3" x14ac:dyDescent="0.25">
      <c r="A4238">
        <v>4270.55</v>
      </c>
      <c r="B4238">
        <v>0.35</v>
      </c>
      <c r="C4238">
        <v>4</v>
      </c>
    </row>
    <row r="4239" spans="1:3" x14ac:dyDescent="0.25">
      <c r="A4239">
        <v>1043.33</v>
      </c>
      <c r="B4239">
        <v>0.41</v>
      </c>
      <c r="C4239">
        <v>3</v>
      </c>
    </row>
    <row r="4240" spans="1:3" x14ac:dyDescent="0.25">
      <c r="A4240">
        <v>2253.84</v>
      </c>
      <c r="B4240">
        <v>0.05</v>
      </c>
      <c r="C4240">
        <v>3</v>
      </c>
    </row>
    <row r="4241" spans="1:3" x14ac:dyDescent="0.25">
      <c r="A4241">
        <v>219.98</v>
      </c>
      <c r="B4241">
        <v>0.45</v>
      </c>
      <c r="C4241">
        <v>6</v>
      </c>
    </row>
    <row r="4242" spans="1:3" x14ac:dyDescent="0.25">
      <c r="A4242">
        <v>903.65</v>
      </c>
      <c r="B4242">
        <v>0.47</v>
      </c>
      <c r="C4242">
        <v>1</v>
      </c>
    </row>
    <row r="4243" spans="1:3" x14ac:dyDescent="0.25">
      <c r="A4243">
        <v>4710.07</v>
      </c>
      <c r="B4243">
        <v>0.13</v>
      </c>
      <c r="C4243">
        <v>1</v>
      </c>
    </row>
    <row r="4244" spans="1:3" x14ac:dyDescent="0.25">
      <c r="A4244">
        <v>2932.61</v>
      </c>
      <c r="B4244">
        <v>0.25</v>
      </c>
      <c r="C4244">
        <v>1</v>
      </c>
    </row>
    <row r="4245" spans="1:3" x14ac:dyDescent="0.25">
      <c r="A4245">
        <v>4047.4</v>
      </c>
      <c r="B4245">
        <v>0.43</v>
      </c>
      <c r="C4245">
        <v>7</v>
      </c>
    </row>
    <row r="4246" spans="1:3" x14ac:dyDescent="0.25">
      <c r="A4246">
        <v>2483.85</v>
      </c>
      <c r="B4246">
        <v>0.24</v>
      </c>
      <c r="C4246">
        <v>5</v>
      </c>
    </row>
    <row r="4247" spans="1:3" x14ac:dyDescent="0.25">
      <c r="A4247">
        <v>4190.6499999999996</v>
      </c>
      <c r="B4247">
        <v>0.24</v>
      </c>
      <c r="C4247">
        <v>9</v>
      </c>
    </row>
    <row r="4248" spans="1:3" x14ac:dyDescent="0.25">
      <c r="A4248">
        <v>2740.86</v>
      </c>
      <c r="B4248">
        <v>0.31</v>
      </c>
      <c r="C4248">
        <v>3</v>
      </c>
    </row>
    <row r="4249" spans="1:3" x14ac:dyDescent="0.25">
      <c r="A4249">
        <v>122.23</v>
      </c>
      <c r="B4249">
        <v>0.38</v>
      </c>
      <c r="C4249">
        <v>6</v>
      </c>
    </row>
    <row r="4250" spans="1:3" x14ac:dyDescent="0.25">
      <c r="A4250">
        <v>4508.53</v>
      </c>
      <c r="B4250">
        <v>0.33</v>
      </c>
      <c r="C4250">
        <v>7</v>
      </c>
    </row>
    <row r="4251" spans="1:3" x14ac:dyDescent="0.25">
      <c r="A4251">
        <v>827.97</v>
      </c>
      <c r="B4251">
        <v>0.31</v>
      </c>
      <c r="C4251">
        <v>3</v>
      </c>
    </row>
    <row r="4252" spans="1:3" x14ac:dyDescent="0.25">
      <c r="A4252">
        <v>2307.7199999999998</v>
      </c>
      <c r="B4252">
        <v>0.19</v>
      </c>
      <c r="C4252">
        <v>9</v>
      </c>
    </row>
    <row r="4253" spans="1:3" x14ac:dyDescent="0.25">
      <c r="A4253">
        <v>2435.6999999999998</v>
      </c>
      <c r="B4253">
        <v>0.32</v>
      </c>
      <c r="C4253">
        <v>2</v>
      </c>
    </row>
    <row r="4254" spans="1:3" x14ac:dyDescent="0.25">
      <c r="A4254">
        <v>331.46</v>
      </c>
      <c r="B4254">
        <v>0.05</v>
      </c>
      <c r="C4254">
        <v>7</v>
      </c>
    </row>
    <row r="4255" spans="1:3" x14ac:dyDescent="0.25">
      <c r="A4255">
        <v>360.04</v>
      </c>
      <c r="B4255">
        <v>0.2</v>
      </c>
      <c r="C4255">
        <v>4</v>
      </c>
    </row>
    <row r="4256" spans="1:3" x14ac:dyDescent="0.25">
      <c r="A4256">
        <v>3836.5</v>
      </c>
      <c r="B4256">
        <v>0.09</v>
      </c>
      <c r="C4256">
        <v>9</v>
      </c>
    </row>
    <row r="4257" spans="1:3" x14ac:dyDescent="0.25">
      <c r="A4257">
        <v>1572.21</v>
      </c>
      <c r="B4257">
        <v>0.27</v>
      </c>
      <c r="C4257">
        <v>7</v>
      </c>
    </row>
    <row r="4258" spans="1:3" x14ac:dyDescent="0.25">
      <c r="A4258">
        <v>2107.1799999999998</v>
      </c>
      <c r="B4258">
        <v>0.13</v>
      </c>
      <c r="C4258">
        <v>8</v>
      </c>
    </row>
    <row r="4259" spans="1:3" x14ac:dyDescent="0.25">
      <c r="A4259">
        <v>2864.15</v>
      </c>
      <c r="B4259">
        <v>0.25</v>
      </c>
      <c r="C4259">
        <v>3</v>
      </c>
    </row>
    <row r="4260" spans="1:3" x14ac:dyDescent="0.25">
      <c r="A4260">
        <v>1929.59</v>
      </c>
      <c r="B4260">
        <v>0.39</v>
      </c>
      <c r="C4260">
        <v>6</v>
      </c>
    </row>
    <row r="4261" spans="1:3" x14ac:dyDescent="0.25">
      <c r="A4261">
        <v>3897.68</v>
      </c>
      <c r="B4261">
        <v>0.22</v>
      </c>
      <c r="C4261">
        <v>4</v>
      </c>
    </row>
    <row r="4262" spans="1:3" x14ac:dyDescent="0.25">
      <c r="A4262">
        <v>4433.88</v>
      </c>
      <c r="B4262">
        <v>0.11</v>
      </c>
      <c r="C4262">
        <v>4</v>
      </c>
    </row>
    <row r="4263" spans="1:3" x14ac:dyDescent="0.25">
      <c r="A4263">
        <v>392.62</v>
      </c>
      <c r="B4263">
        <v>0.11</v>
      </c>
      <c r="C4263">
        <v>2</v>
      </c>
    </row>
    <row r="4264" spans="1:3" x14ac:dyDescent="0.25">
      <c r="A4264">
        <v>3213.48</v>
      </c>
      <c r="B4264">
        <v>0.45</v>
      </c>
      <c r="C4264">
        <v>9</v>
      </c>
    </row>
    <row r="4265" spans="1:3" x14ac:dyDescent="0.25">
      <c r="A4265">
        <v>1656.53</v>
      </c>
      <c r="B4265">
        <v>0.39</v>
      </c>
      <c r="C4265">
        <v>1</v>
      </c>
    </row>
    <row r="4266" spans="1:3" x14ac:dyDescent="0.25">
      <c r="A4266">
        <v>2958.05</v>
      </c>
      <c r="B4266">
        <v>0.02</v>
      </c>
      <c r="C4266">
        <v>1</v>
      </c>
    </row>
    <row r="4267" spans="1:3" x14ac:dyDescent="0.25">
      <c r="A4267">
        <v>2471.15</v>
      </c>
      <c r="B4267">
        <v>0.47</v>
      </c>
      <c r="C4267">
        <v>7</v>
      </c>
    </row>
    <row r="4268" spans="1:3" x14ac:dyDescent="0.25">
      <c r="A4268">
        <v>1735.02</v>
      </c>
      <c r="B4268">
        <v>0.06</v>
      </c>
      <c r="C4268">
        <v>7</v>
      </c>
    </row>
    <row r="4269" spans="1:3" x14ac:dyDescent="0.25">
      <c r="A4269">
        <v>564.6</v>
      </c>
      <c r="B4269">
        <v>0.33</v>
      </c>
      <c r="C4269">
        <v>4</v>
      </c>
    </row>
    <row r="4270" spans="1:3" x14ac:dyDescent="0.25">
      <c r="A4270">
        <v>2841.26</v>
      </c>
      <c r="B4270">
        <v>0.28000000000000003</v>
      </c>
      <c r="C4270">
        <v>8</v>
      </c>
    </row>
    <row r="4271" spans="1:3" x14ac:dyDescent="0.25">
      <c r="A4271">
        <v>652.67999999999995</v>
      </c>
      <c r="B4271">
        <v>0.02</v>
      </c>
      <c r="C4271">
        <v>5</v>
      </c>
    </row>
    <row r="4272" spans="1:3" x14ac:dyDescent="0.25">
      <c r="A4272">
        <v>864.99</v>
      </c>
      <c r="B4272">
        <v>0.15</v>
      </c>
      <c r="C4272">
        <v>6</v>
      </c>
    </row>
    <row r="4273" spans="1:3" x14ac:dyDescent="0.25">
      <c r="A4273">
        <v>4912.66</v>
      </c>
      <c r="B4273">
        <v>0.39</v>
      </c>
      <c r="C4273">
        <v>4</v>
      </c>
    </row>
    <row r="4274" spans="1:3" x14ac:dyDescent="0.25">
      <c r="A4274">
        <v>1651.86</v>
      </c>
      <c r="B4274">
        <v>0.15</v>
      </c>
      <c r="C4274">
        <v>3</v>
      </c>
    </row>
    <row r="4275" spans="1:3" x14ac:dyDescent="0.25">
      <c r="A4275">
        <v>2963.74</v>
      </c>
      <c r="B4275">
        <v>0.24</v>
      </c>
      <c r="C4275">
        <v>2</v>
      </c>
    </row>
    <row r="4276" spans="1:3" x14ac:dyDescent="0.25">
      <c r="A4276">
        <v>1433.94</v>
      </c>
      <c r="B4276">
        <v>0.35</v>
      </c>
      <c r="C4276">
        <v>8</v>
      </c>
    </row>
    <row r="4277" spans="1:3" x14ac:dyDescent="0.25">
      <c r="A4277">
        <v>4341</v>
      </c>
      <c r="B4277">
        <v>0.04</v>
      </c>
      <c r="C4277">
        <v>5</v>
      </c>
    </row>
    <row r="4278" spans="1:3" x14ac:dyDescent="0.25">
      <c r="A4278">
        <v>1488.37</v>
      </c>
      <c r="B4278">
        <v>0.42</v>
      </c>
      <c r="C4278">
        <v>6</v>
      </c>
    </row>
    <row r="4279" spans="1:3" x14ac:dyDescent="0.25">
      <c r="A4279">
        <v>1897.74</v>
      </c>
      <c r="B4279">
        <v>0.02</v>
      </c>
      <c r="C4279">
        <v>6</v>
      </c>
    </row>
    <row r="4280" spans="1:3" x14ac:dyDescent="0.25">
      <c r="A4280">
        <v>3081.1</v>
      </c>
      <c r="B4280">
        <v>0.13</v>
      </c>
      <c r="C4280">
        <v>4</v>
      </c>
    </row>
    <row r="4281" spans="1:3" x14ac:dyDescent="0.25">
      <c r="A4281">
        <v>4362.93</v>
      </c>
      <c r="B4281">
        <v>0.38</v>
      </c>
      <c r="C4281">
        <v>9</v>
      </c>
    </row>
    <row r="4282" spans="1:3" x14ac:dyDescent="0.25">
      <c r="A4282">
        <v>4099.45</v>
      </c>
      <c r="B4282">
        <v>0.46</v>
      </c>
      <c r="C4282">
        <v>7</v>
      </c>
    </row>
    <row r="4283" spans="1:3" x14ac:dyDescent="0.25">
      <c r="A4283">
        <v>1392.91</v>
      </c>
      <c r="B4283">
        <v>0.38</v>
      </c>
      <c r="C4283">
        <v>8</v>
      </c>
    </row>
    <row r="4284" spans="1:3" x14ac:dyDescent="0.25">
      <c r="A4284">
        <v>4164.82</v>
      </c>
      <c r="B4284">
        <v>0.11</v>
      </c>
      <c r="C4284">
        <v>7</v>
      </c>
    </row>
    <row r="4285" spans="1:3" x14ac:dyDescent="0.25">
      <c r="A4285">
        <v>3535.86</v>
      </c>
      <c r="B4285">
        <v>0.49</v>
      </c>
      <c r="C4285">
        <v>4</v>
      </c>
    </row>
    <row r="4286" spans="1:3" x14ac:dyDescent="0.25">
      <c r="A4286">
        <v>4950.16</v>
      </c>
      <c r="B4286">
        <v>0.21</v>
      </c>
      <c r="C4286">
        <v>9</v>
      </c>
    </row>
    <row r="4287" spans="1:3" x14ac:dyDescent="0.25">
      <c r="A4287">
        <v>4683.6899999999996</v>
      </c>
      <c r="B4287">
        <v>0.19</v>
      </c>
      <c r="C4287">
        <v>2</v>
      </c>
    </row>
    <row r="4288" spans="1:3" x14ac:dyDescent="0.25">
      <c r="A4288">
        <v>2712.37</v>
      </c>
      <c r="B4288">
        <v>0.43</v>
      </c>
      <c r="C4288">
        <v>5</v>
      </c>
    </row>
    <row r="4289" spans="1:3" x14ac:dyDescent="0.25">
      <c r="A4289">
        <v>3774.65</v>
      </c>
      <c r="B4289">
        <v>0.03</v>
      </c>
      <c r="C4289">
        <v>2</v>
      </c>
    </row>
    <row r="4290" spans="1:3" x14ac:dyDescent="0.25">
      <c r="A4290">
        <v>2893.88</v>
      </c>
      <c r="B4290">
        <v>0.28000000000000003</v>
      </c>
      <c r="C4290">
        <v>8</v>
      </c>
    </row>
    <row r="4291" spans="1:3" x14ac:dyDescent="0.25">
      <c r="A4291">
        <v>3015.48</v>
      </c>
      <c r="B4291">
        <v>0.48</v>
      </c>
      <c r="C4291">
        <v>9</v>
      </c>
    </row>
    <row r="4292" spans="1:3" x14ac:dyDescent="0.25">
      <c r="A4292">
        <v>597.35</v>
      </c>
      <c r="B4292">
        <v>0.05</v>
      </c>
      <c r="C4292">
        <v>3</v>
      </c>
    </row>
    <row r="4293" spans="1:3" x14ac:dyDescent="0.25">
      <c r="A4293">
        <v>111</v>
      </c>
      <c r="B4293">
        <v>0.27</v>
      </c>
      <c r="C4293">
        <v>5</v>
      </c>
    </row>
    <row r="4294" spans="1:3" x14ac:dyDescent="0.25">
      <c r="A4294">
        <v>336.11</v>
      </c>
      <c r="B4294">
        <v>7.0000000000000007E-2</v>
      </c>
      <c r="C4294">
        <v>9</v>
      </c>
    </row>
    <row r="4295" spans="1:3" x14ac:dyDescent="0.25">
      <c r="A4295">
        <v>4836.49</v>
      </c>
      <c r="B4295">
        <v>0.44</v>
      </c>
      <c r="C4295">
        <v>6</v>
      </c>
    </row>
    <row r="4296" spans="1:3" x14ac:dyDescent="0.25">
      <c r="A4296">
        <v>718.71</v>
      </c>
      <c r="B4296">
        <v>0.28999999999999998</v>
      </c>
      <c r="C4296">
        <v>3</v>
      </c>
    </row>
    <row r="4297" spans="1:3" x14ac:dyDescent="0.25">
      <c r="A4297">
        <v>317.51</v>
      </c>
      <c r="B4297">
        <v>0.12</v>
      </c>
      <c r="C4297">
        <v>6</v>
      </c>
    </row>
    <row r="4298" spans="1:3" x14ac:dyDescent="0.25">
      <c r="A4298">
        <v>1617.26</v>
      </c>
      <c r="B4298">
        <v>0.15</v>
      </c>
      <c r="C4298">
        <v>9</v>
      </c>
    </row>
    <row r="4299" spans="1:3" x14ac:dyDescent="0.25">
      <c r="A4299">
        <v>2982.08</v>
      </c>
      <c r="B4299">
        <v>0.26</v>
      </c>
      <c r="C4299">
        <v>7</v>
      </c>
    </row>
    <row r="4300" spans="1:3" x14ac:dyDescent="0.25">
      <c r="A4300">
        <v>4747.46</v>
      </c>
      <c r="B4300">
        <v>0.36</v>
      </c>
      <c r="C4300">
        <v>4</v>
      </c>
    </row>
    <row r="4301" spans="1:3" x14ac:dyDescent="0.25">
      <c r="A4301">
        <v>3529.45</v>
      </c>
      <c r="B4301">
        <v>0.24</v>
      </c>
      <c r="C4301">
        <v>4</v>
      </c>
    </row>
    <row r="4302" spans="1:3" x14ac:dyDescent="0.25">
      <c r="A4302">
        <v>1454.13</v>
      </c>
      <c r="B4302">
        <v>0.09</v>
      </c>
      <c r="C4302">
        <v>1</v>
      </c>
    </row>
    <row r="4303" spans="1:3" x14ac:dyDescent="0.25">
      <c r="A4303">
        <v>4701.38</v>
      </c>
      <c r="B4303">
        <v>0.35</v>
      </c>
      <c r="C4303">
        <v>3</v>
      </c>
    </row>
    <row r="4304" spans="1:3" x14ac:dyDescent="0.25">
      <c r="A4304">
        <v>276.60000000000002</v>
      </c>
      <c r="B4304">
        <v>0.06</v>
      </c>
      <c r="C4304">
        <v>9</v>
      </c>
    </row>
    <row r="4305" spans="1:3" x14ac:dyDescent="0.25">
      <c r="A4305">
        <v>4897.3599999999997</v>
      </c>
      <c r="B4305">
        <v>0.4</v>
      </c>
      <c r="C4305">
        <v>1</v>
      </c>
    </row>
    <row r="4306" spans="1:3" x14ac:dyDescent="0.25">
      <c r="A4306">
        <v>387.34</v>
      </c>
      <c r="B4306">
        <v>0.2</v>
      </c>
      <c r="C4306">
        <v>2</v>
      </c>
    </row>
    <row r="4307" spans="1:3" x14ac:dyDescent="0.25">
      <c r="A4307">
        <v>3793.86</v>
      </c>
      <c r="B4307">
        <v>0.33</v>
      </c>
      <c r="C4307">
        <v>2</v>
      </c>
    </row>
    <row r="4308" spans="1:3" x14ac:dyDescent="0.25">
      <c r="A4308">
        <v>321.95999999999998</v>
      </c>
      <c r="B4308">
        <v>0.17</v>
      </c>
      <c r="C4308">
        <v>8</v>
      </c>
    </row>
    <row r="4309" spans="1:3" x14ac:dyDescent="0.25">
      <c r="A4309">
        <v>4664.6499999999996</v>
      </c>
      <c r="B4309">
        <v>0.33</v>
      </c>
      <c r="C4309">
        <v>6</v>
      </c>
    </row>
    <row r="4310" spans="1:3" x14ac:dyDescent="0.25">
      <c r="A4310">
        <v>632.46</v>
      </c>
      <c r="B4310">
        <v>0.44</v>
      </c>
      <c r="C4310">
        <v>7</v>
      </c>
    </row>
    <row r="4311" spans="1:3" x14ac:dyDescent="0.25">
      <c r="A4311">
        <v>347.35</v>
      </c>
      <c r="B4311">
        <v>0.35</v>
      </c>
      <c r="C4311">
        <v>4</v>
      </c>
    </row>
    <row r="4312" spans="1:3" x14ac:dyDescent="0.25">
      <c r="A4312">
        <v>4457.3999999999996</v>
      </c>
      <c r="B4312">
        <v>0.34</v>
      </c>
      <c r="C4312">
        <v>4</v>
      </c>
    </row>
    <row r="4313" spans="1:3" x14ac:dyDescent="0.25">
      <c r="A4313">
        <v>569.39</v>
      </c>
      <c r="B4313">
        <v>0.38</v>
      </c>
      <c r="C4313">
        <v>4</v>
      </c>
    </row>
    <row r="4314" spans="1:3" x14ac:dyDescent="0.25">
      <c r="A4314">
        <v>4009.86</v>
      </c>
      <c r="B4314">
        <v>0.25</v>
      </c>
      <c r="C4314">
        <v>6</v>
      </c>
    </row>
    <row r="4315" spans="1:3" x14ac:dyDescent="0.25">
      <c r="A4315">
        <v>3760.47</v>
      </c>
      <c r="B4315">
        <v>0.11</v>
      </c>
      <c r="C4315">
        <v>4</v>
      </c>
    </row>
    <row r="4316" spans="1:3" x14ac:dyDescent="0.25">
      <c r="A4316">
        <v>3034.5</v>
      </c>
      <c r="B4316">
        <v>0.41</v>
      </c>
      <c r="C4316">
        <v>1</v>
      </c>
    </row>
    <row r="4317" spans="1:3" x14ac:dyDescent="0.25">
      <c r="A4317">
        <v>1952.02</v>
      </c>
      <c r="B4317">
        <v>0.32</v>
      </c>
      <c r="C4317">
        <v>1</v>
      </c>
    </row>
    <row r="4318" spans="1:3" x14ac:dyDescent="0.25">
      <c r="A4318">
        <v>4586.34</v>
      </c>
      <c r="B4318">
        <v>0.16</v>
      </c>
      <c r="C4318">
        <v>8</v>
      </c>
    </row>
    <row r="4319" spans="1:3" x14ac:dyDescent="0.25">
      <c r="A4319">
        <v>4368.3</v>
      </c>
      <c r="B4319">
        <v>0.14000000000000001</v>
      </c>
      <c r="C4319">
        <v>2</v>
      </c>
    </row>
    <row r="4320" spans="1:3" x14ac:dyDescent="0.25">
      <c r="A4320">
        <v>2188.61</v>
      </c>
      <c r="B4320">
        <v>0.25</v>
      </c>
      <c r="C4320">
        <v>9</v>
      </c>
    </row>
    <row r="4321" spans="1:3" x14ac:dyDescent="0.25">
      <c r="A4321">
        <v>1235.45</v>
      </c>
      <c r="B4321">
        <v>0.1</v>
      </c>
      <c r="C4321">
        <v>8</v>
      </c>
    </row>
    <row r="4322" spans="1:3" x14ac:dyDescent="0.25">
      <c r="A4322">
        <v>1435.6</v>
      </c>
      <c r="B4322">
        <v>0.44</v>
      </c>
      <c r="C4322">
        <v>1</v>
      </c>
    </row>
    <row r="4323" spans="1:3" x14ac:dyDescent="0.25">
      <c r="A4323">
        <v>1179.5899999999999</v>
      </c>
      <c r="B4323">
        <v>0.39</v>
      </c>
      <c r="C4323">
        <v>8</v>
      </c>
    </row>
    <row r="4324" spans="1:3" x14ac:dyDescent="0.25">
      <c r="A4324">
        <v>2752.13</v>
      </c>
      <c r="B4324">
        <v>0.15</v>
      </c>
      <c r="C4324">
        <v>9</v>
      </c>
    </row>
    <row r="4325" spans="1:3" x14ac:dyDescent="0.25">
      <c r="A4325">
        <v>4355.84</v>
      </c>
      <c r="B4325">
        <v>0.02</v>
      </c>
      <c r="C4325">
        <v>4</v>
      </c>
    </row>
    <row r="4326" spans="1:3" x14ac:dyDescent="0.25">
      <c r="A4326">
        <v>3890.7</v>
      </c>
      <c r="B4326">
        <v>0.03</v>
      </c>
      <c r="C4326">
        <v>7</v>
      </c>
    </row>
    <row r="4327" spans="1:3" x14ac:dyDescent="0.25">
      <c r="A4327">
        <v>3998</v>
      </c>
      <c r="B4327">
        <v>0.15</v>
      </c>
      <c r="C4327">
        <v>4</v>
      </c>
    </row>
    <row r="4328" spans="1:3" x14ac:dyDescent="0.25">
      <c r="A4328">
        <v>2296.61</v>
      </c>
      <c r="B4328">
        <v>7.0000000000000007E-2</v>
      </c>
      <c r="C4328">
        <v>3</v>
      </c>
    </row>
    <row r="4329" spans="1:3" x14ac:dyDescent="0.25">
      <c r="A4329">
        <v>1679.98</v>
      </c>
      <c r="B4329">
        <v>0.44</v>
      </c>
      <c r="C4329">
        <v>1</v>
      </c>
    </row>
    <row r="4330" spans="1:3" x14ac:dyDescent="0.25">
      <c r="A4330">
        <v>3811.04</v>
      </c>
      <c r="B4330">
        <v>0.21</v>
      </c>
      <c r="C4330">
        <v>2</v>
      </c>
    </row>
    <row r="4331" spans="1:3" x14ac:dyDescent="0.25">
      <c r="A4331">
        <v>3987.16</v>
      </c>
      <c r="B4331">
        <v>0.17</v>
      </c>
      <c r="C4331">
        <v>7</v>
      </c>
    </row>
    <row r="4332" spans="1:3" x14ac:dyDescent="0.25">
      <c r="A4332">
        <v>3507.23</v>
      </c>
      <c r="B4332">
        <v>0.11</v>
      </c>
      <c r="C4332">
        <v>6</v>
      </c>
    </row>
    <row r="4333" spans="1:3" x14ac:dyDescent="0.25">
      <c r="A4333">
        <v>257.32</v>
      </c>
      <c r="B4333">
        <v>0.42</v>
      </c>
      <c r="C4333">
        <v>8</v>
      </c>
    </row>
    <row r="4334" spans="1:3" x14ac:dyDescent="0.25">
      <c r="A4334">
        <v>2989.45</v>
      </c>
      <c r="B4334">
        <v>0.4</v>
      </c>
      <c r="C4334">
        <v>3</v>
      </c>
    </row>
    <row r="4335" spans="1:3" x14ac:dyDescent="0.25">
      <c r="A4335">
        <v>1800.52</v>
      </c>
      <c r="B4335">
        <v>0.19</v>
      </c>
      <c r="C4335">
        <v>6</v>
      </c>
    </row>
    <row r="4336" spans="1:3" x14ac:dyDescent="0.25">
      <c r="A4336">
        <v>1061.3399999999999</v>
      </c>
      <c r="B4336">
        <v>0.08</v>
      </c>
      <c r="C4336">
        <v>6</v>
      </c>
    </row>
    <row r="4337" spans="1:3" x14ac:dyDescent="0.25">
      <c r="A4337">
        <v>3502.54</v>
      </c>
      <c r="B4337">
        <v>0.48</v>
      </c>
      <c r="C4337">
        <v>2</v>
      </c>
    </row>
    <row r="4338" spans="1:3" x14ac:dyDescent="0.25">
      <c r="A4338">
        <v>1415.78</v>
      </c>
      <c r="B4338">
        <v>0.16</v>
      </c>
      <c r="C4338">
        <v>1</v>
      </c>
    </row>
    <row r="4339" spans="1:3" x14ac:dyDescent="0.25">
      <c r="A4339">
        <v>4572.92</v>
      </c>
      <c r="B4339">
        <v>0.39</v>
      </c>
      <c r="C4339">
        <v>2</v>
      </c>
    </row>
    <row r="4340" spans="1:3" x14ac:dyDescent="0.25">
      <c r="A4340">
        <v>1560.59</v>
      </c>
      <c r="B4340">
        <v>0.23</v>
      </c>
      <c r="C4340">
        <v>9</v>
      </c>
    </row>
    <row r="4341" spans="1:3" x14ac:dyDescent="0.25">
      <c r="A4341">
        <v>2820.38</v>
      </c>
      <c r="B4341">
        <v>0.39</v>
      </c>
      <c r="C4341">
        <v>6</v>
      </c>
    </row>
    <row r="4342" spans="1:3" x14ac:dyDescent="0.25">
      <c r="A4342">
        <v>4156.03</v>
      </c>
      <c r="B4342">
        <v>0.24</v>
      </c>
      <c r="C4342">
        <v>3</v>
      </c>
    </row>
    <row r="4343" spans="1:3" x14ac:dyDescent="0.25">
      <c r="A4343">
        <v>2070.38</v>
      </c>
      <c r="B4343">
        <v>0.46</v>
      </c>
      <c r="C4343">
        <v>7</v>
      </c>
    </row>
    <row r="4344" spans="1:3" x14ac:dyDescent="0.25">
      <c r="A4344">
        <v>4160.42</v>
      </c>
      <c r="B4344">
        <v>0.4</v>
      </c>
      <c r="C4344">
        <v>1</v>
      </c>
    </row>
    <row r="4345" spans="1:3" x14ac:dyDescent="0.25">
      <c r="A4345">
        <v>3646.11</v>
      </c>
      <c r="B4345">
        <v>0.13</v>
      </c>
      <c r="C4345">
        <v>8</v>
      </c>
    </row>
    <row r="4346" spans="1:3" x14ac:dyDescent="0.25">
      <c r="A4346">
        <v>4612.24</v>
      </c>
      <c r="B4346">
        <v>0.22</v>
      </c>
      <c r="C4346">
        <v>7</v>
      </c>
    </row>
    <row r="4347" spans="1:3" x14ac:dyDescent="0.25">
      <c r="A4347">
        <v>1696.59</v>
      </c>
      <c r="B4347">
        <v>0.05</v>
      </c>
      <c r="C4347">
        <v>3</v>
      </c>
    </row>
    <row r="4348" spans="1:3" x14ac:dyDescent="0.25">
      <c r="A4348">
        <v>614.64</v>
      </c>
      <c r="B4348">
        <v>0.45</v>
      </c>
      <c r="C4348">
        <v>4</v>
      </c>
    </row>
    <row r="4349" spans="1:3" x14ac:dyDescent="0.25">
      <c r="A4349">
        <v>2208.71</v>
      </c>
      <c r="B4349">
        <v>0.03</v>
      </c>
      <c r="C4349">
        <v>7</v>
      </c>
    </row>
    <row r="4350" spans="1:3" x14ac:dyDescent="0.25">
      <c r="A4350">
        <v>3950.49</v>
      </c>
      <c r="B4350">
        <v>0.01</v>
      </c>
      <c r="C4350">
        <v>4</v>
      </c>
    </row>
    <row r="4351" spans="1:3" x14ac:dyDescent="0.25">
      <c r="A4351">
        <v>2307.13</v>
      </c>
      <c r="B4351">
        <v>0.25</v>
      </c>
      <c r="C4351">
        <v>5</v>
      </c>
    </row>
    <row r="4352" spans="1:3" x14ac:dyDescent="0.25">
      <c r="A4352">
        <v>1383.74</v>
      </c>
      <c r="B4352">
        <v>0.3</v>
      </c>
      <c r="C4352">
        <v>1</v>
      </c>
    </row>
    <row r="4353" spans="1:3" x14ac:dyDescent="0.25">
      <c r="A4353">
        <v>235.26</v>
      </c>
      <c r="B4353">
        <v>0.11</v>
      </c>
      <c r="C4353">
        <v>5</v>
      </c>
    </row>
    <row r="4354" spans="1:3" x14ac:dyDescent="0.25">
      <c r="A4354">
        <v>1633.82</v>
      </c>
      <c r="B4354">
        <v>0.28999999999999998</v>
      </c>
      <c r="C4354">
        <v>4</v>
      </c>
    </row>
    <row r="4355" spans="1:3" x14ac:dyDescent="0.25">
      <c r="A4355">
        <v>3595.57</v>
      </c>
      <c r="B4355">
        <v>0.45</v>
      </c>
      <c r="C4355">
        <v>3</v>
      </c>
    </row>
    <row r="4356" spans="1:3" x14ac:dyDescent="0.25">
      <c r="A4356">
        <v>823.31</v>
      </c>
      <c r="B4356">
        <v>0.31</v>
      </c>
      <c r="C4356">
        <v>9</v>
      </c>
    </row>
    <row r="4357" spans="1:3" x14ac:dyDescent="0.25">
      <c r="A4357">
        <v>1770.31</v>
      </c>
      <c r="B4357">
        <v>0.23</v>
      </c>
      <c r="C4357">
        <v>1</v>
      </c>
    </row>
    <row r="4358" spans="1:3" x14ac:dyDescent="0.25">
      <c r="A4358">
        <v>199.13</v>
      </c>
      <c r="B4358">
        <v>7.0000000000000007E-2</v>
      </c>
      <c r="C4358">
        <v>5</v>
      </c>
    </row>
    <row r="4359" spans="1:3" x14ac:dyDescent="0.25">
      <c r="A4359">
        <v>3636.6</v>
      </c>
      <c r="B4359">
        <v>0.08</v>
      </c>
      <c r="C4359">
        <v>2</v>
      </c>
    </row>
    <row r="4360" spans="1:3" x14ac:dyDescent="0.25">
      <c r="A4360">
        <v>4415.3500000000004</v>
      </c>
      <c r="B4360">
        <v>0.24</v>
      </c>
      <c r="C4360">
        <v>5</v>
      </c>
    </row>
    <row r="4361" spans="1:3" x14ac:dyDescent="0.25">
      <c r="A4361">
        <v>2885.79</v>
      </c>
      <c r="B4361">
        <v>0.23</v>
      </c>
      <c r="C4361">
        <v>5</v>
      </c>
    </row>
    <row r="4362" spans="1:3" x14ac:dyDescent="0.25">
      <c r="A4362">
        <v>226.77</v>
      </c>
      <c r="B4362">
        <v>0.26</v>
      </c>
      <c r="C4362">
        <v>1</v>
      </c>
    </row>
    <row r="4363" spans="1:3" x14ac:dyDescent="0.25">
      <c r="A4363">
        <v>1166.3599999999999</v>
      </c>
      <c r="B4363">
        <v>0.25</v>
      </c>
      <c r="C4363">
        <v>4</v>
      </c>
    </row>
    <row r="4364" spans="1:3" x14ac:dyDescent="0.25">
      <c r="A4364">
        <v>2248.5</v>
      </c>
      <c r="B4364">
        <v>0.17</v>
      </c>
      <c r="C4364">
        <v>7</v>
      </c>
    </row>
    <row r="4365" spans="1:3" x14ac:dyDescent="0.25">
      <c r="A4365">
        <v>2979.15</v>
      </c>
      <c r="B4365">
        <v>0.35</v>
      </c>
      <c r="C4365">
        <v>1</v>
      </c>
    </row>
    <row r="4366" spans="1:3" x14ac:dyDescent="0.25">
      <c r="A4366">
        <v>2531.75</v>
      </c>
      <c r="B4366">
        <v>0.11</v>
      </c>
      <c r="C4366">
        <v>2</v>
      </c>
    </row>
    <row r="4367" spans="1:3" x14ac:dyDescent="0.25">
      <c r="A4367">
        <v>4587.74</v>
      </c>
      <c r="B4367">
        <v>0.43</v>
      </c>
      <c r="C4367">
        <v>4</v>
      </c>
    </row>
    <row r="4368" spans="1:3" x14ac:dyDescent="0.25">
      <c r="A4368">
        <v>4699.32</v>
      </c>
      <c r="B4368">
        <v>0.1</v>
      </c>
      <c r="C4368">
        <v>2</v>
      </c>
    </row>
    <row r="4369" spans="1:3" x14ac:dyDescent="0.25">
      <c r="A4369">
        <v>625.04999999999995</v>
      </c>
      <c r="B4369">
        <v>0.21</v>
      </c>
      <c r="C4369">
        <v>2</v>
      </c>
    </row>
    <row r="4370" spans="1:3" x14ac:dyDescent="0.25">
      <c r="A4370">
        <v>778.12</v>
      </c>
      <c r="B4370">
        <v>0.11</v>
      </c>
      <c r="C4370">
        <v>1</v>
      </c>
    </row>
    <row r="4371" spans="1:3" x14ac:dyDescent="0.25">
      <c r="A4371">
        <v>1854.47</v>
      </c>
      <c r="B4371">
        <v>0.31</v>
      </c>
      <c r="C4371">
        <v>2</v>
      </c>
    </row>
    <row r="4372" spans="1:3" x14ac:dyDescent="0.25">
      <c r="A4372">
        <v>2164.0500000000002</v>
      </c>
      <c r="B4372">
        <v>0.24</v>
      </c>
      <c r="C4372">
        <v>3</v>
      </c>
    </row>
    <row r="4373" spans="1:3" x14ac:dyDescent="0.25">
      <c r="A4373">
        <v>2971.73</v>
      </c>
      <c r="B4373">
        <v>0.19</v>
      </c>
      <c r="C4373">
        <v>4</v>
      </c>
    </row>
    <row r="4374" spans="1:3" x14ac:dyDescent="0.25">
      <c r="A4374">
        <v>3888.48</v>
      </c>
      <c r="B4374">
        <v>0.24</v>
      </c>
      <c r="C4374">
        <v>1</v>
      </c>
    </row>
    <row r="4375" spans="1:3" x14ac:dyDescent="0.25">
      <c r="A4375">
        <v>765.26</v>
      </c>
      <c r="B4375">
        <v>0.21</v>
      </c>
      <c r="C4375">
        <v>1</v>
      </c>
    </row>
    <row r="4376" spans="1:3" x14ac:dyDescent="0.25">
      <c r="A4376">
        <v>4032.93</v>
      </c>
      <c r="B4376">
        <v>0.43</v>
      </c>
      <c r="C4376">
        <v>7</v>
      </c>
    </row>
    <row r="4377" spans="1:3" x14ac:dyDescent="0.25">
      <c r="A4377">
        <v>3089.14</v>
      </c>
      <c r="B4377">
        <v>0.06</v>
      </c>
      <c r="C4377">
        <v>5</v>
      </c>
    </row>
    <row r="4378" spans="1:3" x14ac:dyDescent="0.25">
      <c r="A4378">
        <v>4906.33</v>
      </c>
      <c r="B4378">
        <v>0.4</v>
      </c>
      <c r="C4378">
        <v>7</v>
      </c>
    </row>
    <row r="4379" spans="1:3" x14ac:dyDescent="0.25">
      <c r="A4379">
        <v>3290.72</v>
      </c>
      <c r="B4379">
        <v>0.33</v>
      </c>
      <c r="C4379">
        <v>9</v>
      </c>
    </row>
    <row r="4380" spans="1:3" x14ac:dyDescent="0.25">
      <c r="A4380">
        <v>3608.85</v>
      </c>
      <c r="B4380">
        <v>0.17</v>
      </c>
      <c r="C4380">
        <v>1</v>
      </c>
    </row>
    <row r="4381" spans="1:3" x14ac:dyDescent="0.25">
      <c r="A4381">
        <v>1056.52</v>
      </c>
      <c r="B4381">
        <v>0.46</v>
      </c>
      <c r="C4381">
        <v>8</v>
      </c>
    </row>
    <row r="4382" spans="1:3" x14ac:dyDescent="0.25">
      <c r="A4382">
        <v>3867.42</v>
      </c>
      <c r="B4382">
        <v>0.09</v>
      </c>
      <c r="C4382">
        <v>4</v>
      </c>
    </row>
    <row r="4383" spans="1:3" x14ac:dyDescent="0.25">
      <c r="A4383">
        <v>488.4</v>
      </c>
      <c r="B4383">
        <v>0.16</v>
      </c>
      <c r="C4383">
        <v>9</v>
      </c>
    </row>
    <row r="4384" spans="1:3" x14ac:dyDescent="0.25">
      <c r="A4384">
        <v>3317</v>
      </c>
      <c r="B4384">
        <v>0.19</v>
      </c>
      <c r="C4384">
        <v>2</v>
      </c>
    </row>
    <row r="4385" spans="1:3" x14ac:dyDescent="0.25">
      <c r="A4385">
        <v>372.31</v>
      </c>
      <c r="B4385">
        <v>0.32</v>
      </c>
      <c r="C4385">
        <v>9</v>
      </c>
    </row>
    <row r="4386" spans="1:3" x14ac:dyDescent="0.25">
      <c r="A4386">
        <v>664.61</v>
      </c>
      <c r="B4386">
        <v>0.47</v>
      </c>
      <c r="C4386">
        <v>8</v>
      </c>
    </row>
    <row r="4387" spans="1:3" x14ac:dyDescent="0.25">
      <c r="A4387">
        <v>628.54</v>
      </c>
      <c r="B4387">
        <v>0.3</v>
      </c>
      <c r="C4387">
        <v>6</v>
      </c>
    </row>
    <row r="4388" spans="1:3" x14ac:dyDescent="0.25">
      <c r="A4388">
        <v>357.17</v>
      </c>
      <c r="B4388">
        <v>0.43</v>
      </c>
      <c r="C4388">
        <v>5</v>
      </c>
    </row>
    <row r="4389" spans="1:3" x14ac:dyDescent="0.25">
      <c r="A4389">
        <v>1673.58</v>
      </c>
      <c r="B4389">
        <v>0.45</v>
      </c>
      <c r="C4389">
        <v>3</v>
      </c>
    </row>
    <row r="4390" spans="1:3" x14ac:dyDescent="0.25">
      <c r="A4390">
        <v>4972.33</v>
      </c>
      <c r="B4390">
        <v>0.23</v>
      </c>
      <c r="C4390">
        <v>1</v>
      </c>
    </row>
    <row r="4391" spans="1:3" x14ac:dyDescent="0.25">
      <c r="A4391">
        <v>1806.3</v>
      </c>
      <c r="B4391">
        <v>0.24</v>
      </c>
      <c r="C4391">
        <v>6</v>
      </c>
    </row>
    <row r="4392" spans="1:3" x14ac:dyDescent="0.25">
      <c r="A4392">
        <v>3827.8</v>
      </c>
      <c r="B4392">
        <v>0.12</v>
      </c>
      <c r="C4392">
        <v>5</v>
      </c>
    </row>
    <row r="4393" spans="1:3" x14ac:dyDescent="0.25">
      <c r="A4393">
        <v>748.35</v>
      </c>
      <c r="B4393">
        <v>0.3</v>
      </c>
      <c r="C4393">
        <v>8</v>
      </c>
    </row>
    <row r="4394" spans="1:3" x14ac:dyDescent="0.25">
      <c r="A4394">
        <v>2327.0100000000002</v>
      </c>
      <c r="B4394">
        <v>0.06</v>
      </c>
      <c r="C4394">
        <v>1</v>
      </c>
    </row>
    <row r="4395" spans="1:3" x14ac:dyDescent="0.25">
      <c r="A4395">
        <v>1007.07</v>
      </c>
      <c r="B4395">
        <v>0.32</v>
      </c>
      <c r="C4395">
        <v>1</v>
      </c>
    </row>
    <row r="4396" spans="1:3" x14ac:dyDescent="0.25">
      <c r="A4396">
        <v>1041.28</v>
      </c>
      <c r="B4396">
        <v>0.45</v>
      </c>
      <c r="C4396">
        <v>7</v>
      </c>
    </row>
    <row r="4397" spans="1:3" x14ac:dyDescent="0.25">
      <c r="A4397">
        <v>588.48</v>
      </c>
      <c r="B4397">
        <v>0.38</v>
      </c>
      <c r="C4397">
        <v>8</v>
      </c>
    </row>
    <row r="4398" spans="1:3" x14ac:dyDescent="0.25">
      <c r="A4398">
        <v>2217.02</v>
      </c>
      <c r="B4398">
        <v>0.32</v>
      </c>
      <c r="C4398">
        <v>1</v>
      </c>
    </row>
    <row r="4399" spans="1:3" x14ac:dyDescent="0.25">
      <c r="A4399">
        <v>470.12</v>
      </c>
      <c r="B4399">
        <v>0.42</v>
      </c>
      <c r="C4399">
        <v>9</v>
      </c>
    </row>
    <row r="4400" spans="1:3" x14ac:dyDescent="0.25">
      <c r="A4400">
        <v>4558.08</v>
      </c>
      <c r="B4400">
        <v>0.36</v>
      </c>
      <c r="C4400">
        <v>7</v>
      </c>
    </row>
    <row r="4401" spans="1:3" x14ac:dyDescent="0.25">
      <c r="A4401">
        <v>2294.71</v>
      </c>
      <c r="B4401">
        <v>0.26</v>
      </c>
      <c r="C4401">
        <v>7</v>
      </c>
    </row>
    <row r="4402" spans="1:3" x14ac:dyDescent="0.25">
      <c r="A4402">
        <v>4208.97</v>
      </c>
      <c r="B4402">
        <v>0.26</v>
      </c>
      <c r="C4402">
        <v>8</v>
      </c>
    </row>
    <row r="4403" spans="1:3" x14ac:dyDescent="0.25">
      <c r="A4403">
        <v>4899.38</v>
      </c>
      <c r="B4403">
        <v>0.05</v>
      </c>
      <c r="C4403">
        <v>8</v>
      </c>
    </row>
    <row r="4404" spans="1:3" x14ac:dyDescent="0.25">
      <c r="A4404">
        <v>3421.12</v>
      </c>
      <c r="B4404">
        <v>0.22</v>
      </c>
      <c r="C4404">
        <v>1</v>
      </c>
    </row>
    <row r="4405" spans="1:3" x14ac:dyDescent="0.25">
      <c r="A4405">
        <v>4517.3999999999996</v>
      </c>
      <c r="B4405">
        <v>0.26</v>
      </c>
      <c r="C4405">
        <v>4</v>
      </c>
    </row>
    <row r="4406" spans="1:3" x14ac:dyDescent="0.25">
      <c r="A4406">
        <v>763.3</v>
      </c>
      <c r="B4406">
        <v>0.23</v>
      </c>
      <c r="C4406">
        <v>9</v>
      </c>
    </row>
    <row r="4407" spans="1:3" x14ac:dyDescent="0.25">
      <c r="A4407">
        <v>4166.97</v>
      </c>
      <c r="B4407">
        <v>0.39</v>
      </c>
      <c r="C4407">
        <v>3</v>
      </c>
    </row>
    <row r="4408" spans="1:3" x14ac:dyDescent="0.25">
      <c r="A4408">
        <v>1428.96</v>
      </c>
      <c r="B4408">
        <v>0.08</v>
      </c>
      <c r="C4408">
        <v>6</v>
      </c>
    </row>
    <row r="4409" spans="1:3" x14ac:dyDescent="0.25">
      <c r="A4409">
        <v>2415.73</v>
      </c>
      <c r="B4409">
        <v>0.4</v>
      </c>
      <c r="C4409">
        <v>4</v>
      </c>
    </row>
    <row r="4410" spans="1:3" x14ac:dyDescent="0.25">
      <c r="A4410">
        <v>3268.25</v>
      </c>
      <c r="B4410">
        <v>0.37</v>
      </c>
      <c r="C4410">
        <v>1</v>
      </c>
    </row>
    <row r="4411" spans="1:3" x14ac:dyDescent="0.25">
      <c r="A4411">
        <v>4527.3599999999997</v>
      </c>
      <c r="B4411">
        <v>0.45</v>
      </c>
      <c r="C4411">
        <v>3</v>
      </c>
    </row>
    <row r="4412" spans="1:3" x14ac:dyDescent="0.25">
      <c r="A4412">
        <v>4563.87</v>
      </c>
      <c r="B4412">
        <v>0.19</v>
      </c>
      <c r="C4412">
        <v>3</v>
      </c>
    </row>
    <row r="4413" spans="1:3" x14ac:dyDescent="0.25">
      <c r="A4413">
        <v>551.29999999999995</v>
      </c>
      <c r="B4413">
        <v>0.09</v>
      </c>
      <c r="C4413">
        <v>3</v>
      </c>
    </row>
    <row r="4414" spans="1:3" x14ac:dyDescent="0.25">
      <c r="A4414">
        <v>1886.32</v>
      </c>
      <c r="B4414">
        <v>0.38</v>
      </c>
      <c r="C4414">
        <v>6</v>
      </c>
    </row>
    <row r="4415" spans="1:3" x14ac:dyDescent="0.25">
      <c r="A4415">
        <v>3986.56</v>
      </c>
      <c r="B4415">
        <v>0.28999999999999998</v>
      </c>
      <c r="C4415">
        <v>9</v>
      </c>
    </row>
    <row r="4416" spans="1:3" x14ac:dyDescent="0.25">
      <c r="A4416">
        <v>3545.47</v>
      </c>
      <c r="B4416">
        <v>0.36</v>
      </c>
      <c r="C4416">
        <v>7</v>
      </c>
    </row>
    <row r="4417" spans="1:3" x14ac:dyDescent="0.25">
      <c r="A4417">
        <v>229.13</v>
      </c>
      <c r="B4417">
        <v>0.5</v>
      </c>
      <c r="C4417">
        <v>7</v>
      </c>
    </row>
    <row r="4418" spans="1:3" x14ac:dyDescent="0.25">
      <c r="A4418">
        <v>2304.46</v>
      </c>
      <c r="B4418">
        <v>0.1</v>
      </c>
      <c r="C4418">
        <v>1</v>
      </c>
    </row>
    <row r="4419" spans="1:3" x14ac:dyDescent="0.25">
      <c r="A4419">
        <v>4163.34</v>
      </c>
      <c r="B4419">
        <v>0.21</v>
      </c>
      <c r="C4419">
        <v>9</v>
      </c>
    </row>
    <row r="4420" spans="1:3" x14ac:dyDescent="0.25">
      <c r="A4420">
        <v>3714.65</v>
      </c>
      <c r="B4420">
        <v>0.1</v>
      </c>
      <c r="C4420">
        <v>4</v>
      </c>
    </row>
    <row r="4421" spans="1:3" x14ac:dyDescent="0.25">
      <c r="A4421">
        <v>2118.06</v>
      </c>
      <c r="B4421">
        <v>0.43</v>
      </c>
      <c r="C4421">
        <v>8</v>
      </c>
    </row>
    <row r="4422" spans="1:3" x14ac:dyDescent="0.25">
      <c r="A4422">
        <v>3702.29</v>
      </c>
      <c r="B4422">
        <v>0.01</v>
      </c>
      <c r="C4422">
        <v>1</v>
      </c>
    </row>
    <row r="4423" spans="1:3" x14ac:dyDescent="0.25">
      <c r="A4423">
        <v>2800.93</v>
      </c>
      <c r="B4423">
        <v>7.0000000000000007E-2</v>
      </c>
      <c r="C4423">
        <v>8</v>
      </c>
    </row>
    <row r="4424" spans="1:3" x14ac:dyDescent="0.25">
      <c r="A4424">
        <v>4571.88</v>
      </c>
      <c r="B4424">
        <v>0.12</v>
      </c>
      <c r="C4424">
        <v>9</v>
      </c>
    </row>
    <row r="4425" spans="1:3" x14ac:dyDescent="0.25">
      <c r="A4425">
        <v>2976.92</v>
      </c>
      <c r="B4425">
        <v>0.39</v>
      </c>
      <c r="C4425">
        <v>5</v>
      </c>
    </row>
    <row r="4426" spans="1:3" x14ac:dyDescent="0.25">
      <c r="A4426">
        <v>2063.6</v>
      </c>
      <c r="B4426">
        <v>0.31</v>
      </c>
      <c r="C4426">
        <v>7</v>
      </c>
    </row>
    <row r="4427" spans="1:3" x14ac:dyDescent="0.25">
      <c r="A4427">
        <v>4328.3100000000004</v>
      </c>
      <c r="B4427">
        <v>0.19</v>
      </c>
      <c r="C4427">
        <v>2</v>
      </c>
    </row>
    <row r="4428" spans="1:3" x14ac:dyDescent="0.25">
      <c r="A4428">
        <v>344.36</v>
      </c>
      <c r="B4428">
        <v>0.08</v>
      </c>
      <c r="C4428">
        <v>1</v>
      </c>
    </row>
    <row r="4429" spans="1:3" x14ac:dyDescent="0.25">
      <c r="A4429">
        <v>4512.5</v>
      </c>
      <c r="B4429">
        <v>0.16</v>
      </c>
      <c r="C4429">
        <v>6</v>
      </c>
    </row>
    <row r="4430" spans="1:3" x14ac:dyDescent="0.25">
      <c r="A4430">
        <v>3512.1</v>
      </c>
      <c r="B4430">
        <v>0.37</v>
      </c>
      <c r="C4430">
        <v>9</v>
      </c>
    </row>
    <row r="4431" spans="1:3" x14ac:dyDescent="0.25">
      <c r="A4431">
        <v>4708.97</v>
      </c>
      <c r="B4431">
        <v>0.19</v>
      </c>
      <c r="C4431">
        <v>1</v>
      </c>
    </row>
    <row r="4432" spans="1:3" x14ac:dyDescent="0.25">
      <c r="A4432">
        <v>1327.47</v>
      </c>
      <c r="B4432">
        <v>0.23</v>
      </c>
      <c r="C4432">
        <v>1</v>
      </c>
    </row>
    <row r="4433" spans="1:3" x14ac:dyDescent="0.25">
      <c r="A4433">
        <v>3505.11</v>
      </c>
      <c r="B4433">
        <v>0.3</v>
      </c>
      <c r="C4433">
        <v>4</v>
      </c>
    </row>
    <row r="4434" spans="1:3" x14ac:dyDescent="0.25">
      <c r="A4434">
        <v>4066.37</v>
      </c>
      <c r="B4434">
        <v>0.46</v>
      </c>
      <c r="C4434">
        <v>6</v>
      </c>
    </row>
    <row r="4435" spans="1:3" x14ac:dyDescent="0.25">
      <c r="A4435">
        <v>3540.3</v>
      </c>
      <c r="B4435">
        <v>0.13</v>
      </c>
      <c r="C4435">
        <v>9</v>
      </c>
    </row>
    <row r="4436" spans="1:3" x14ac:dyDescent="0.25">
      <c r="A4436">
        <v>1130.6400000000001</v>
      </c>
      <c r="B4436">
        <v>0.22</v>
      </c>
      <c r="C4436">
        <v>2</v>
      </c>
    </row>
    <row r="4437" spans="1:3" x14ac:dyDescent="0.25">
      <c r="A4437">
        <v>1450.39</v>
      </c>
      <c r="B4437">
        <v>0.16</v>
      </c>
      <c r="C4437">
        <v>5</v>
      </c>
    </row>
    <row r="4438" spans="1:3" x14ac:dyDescent="0.25">
      <c r="A4438">
        <v>2877.04</v>
      </c>
      <c r="B4438">
        <v>0.23</v>
      </c>
      <c r="C4438">
        <v>7</v>
      </c>
    </row>
    <row r="4439" spans="1:3" x14ac:dyDescent="0.25">
      <c r="A4439">
        <v>2289.08</v>
      </c>
      <c r="B4439">
        <v>0.35</v>
      </c>
      <c r="C4439">
        <v>4</v>
      </c>
    </row>
    <row r="4440" spans="1:3" x14ac:dyDescent="0.25">
      <c r="A4440">
        <v>3702.07</v>
      </c>
      <c r="B4440">
        <v>0.24</v>
      </c>
      <c r="C4440">
        <v>6</v>
      </c>
    </row>
    <row r="4441" spans="1:3" x14ac:dyDescent="0.25">
      <c r="A4441">
        <v>1955.52</v>
      </c>
      <c r="B4441">
        <v>0.42</v>
      </c>
      <c r="C4441">
        <v>6</v>
      </c>
    </row>
    <row r="4442" spans="1:3" x14ac:dyDescent="0.25">
      <c r="A4442">
        <v>4311.45</v>
      </c>
      <c r="B4442">
        <v>0.28000000000000003</v>
      </c>
      <c r="C4442">
        <v>4</v>
      </c>
    </row>
    <row r="4443" spans="1:3" x14ac:dyDescent="0.25">
      <c r="A4443">
        <v>2216.41</v>
      </c>
      <c r="B4443">
        <v>0.19</v>
      </c>
      <c r="C4443">
        <v>4</v>
      </c>
    </row>
    <row r="4444" spans="1:3" x14ac:dyDescent="0.25">
      <c r="A4444">
        <v>296.2</v>
      </c>
      <c r="B4444">
        <v>0.39</v>
      </c>
      <c r="C4444">
        <v>9</v>
      </c>
    </row>
    <row r="4445" spans="1:3" x14ac:dyDescent="0.25">
      <c r="A4445">
        <v>185.08</v>
      </c>
      <c r="B4445">
        <v>0.22</v>
      </c>
      <c r="C4445">
        <v>1</v>
      </c>
    </row>
    <row r="4446" spans="1:3" x14ac:dyDescent="0.25">
      <c r="A4446">
        <v>3269.04</v>
      </c>
      <c r="B4446">
        <v>0.26</v>
      </c>
      <c r="C4446">
        <v>5</v>
      </c>
    </row>
    <row r="4447" spans="1:3" x14ac:dyDescent="0.25">
      <c r="A4447">
        <v>2748.71</v>
      </c>
      <c r="B4447">
        <v>0.5</v>
      </c>
      <c r="C4447">
        <v>9</v>
      </c>
    </row>
    <row r="4448" spans="1:3" x14ac:dyDescent="0.25">
      <c r="A4448">
        <v>2759.45</v>
      </c>
      <c r="B4448">
        <v>0.39</v>
      </c>
      <c r="C4448">
        <v>9</v>
      </c>
    </row>
    <row r="4449" spans="1:3" x14ac:dyDescent="0.25">
      <c r="A4449">
        <v>3971.04</v>
      </c>
      <c r="B4449">
        <v>0.43</v>
      </c>
      <c r="C4449">
        <v>9</v>
      </c>
    </row>
    <row r="4450" spans="1:3" x14ac:dyDescent="0.25">
      <c r="A4450">
        <v>1941.03</v>
      </c>
      <c r="B4450">
        <v>0.3</v>
      </c>
      <c r="C4450">
        <v>2</v>
      </c>
    </row>
    <row r="4451" spans="1:3" x14ac:dyDescent="0.25">
      <c r="A4451">
        <v>4977.6899999999996</v>
      </c>
      <c r="B4451">
        <v>0.17</v>
      </c>
      <c r="C4451">
        <v>7</v>
      </c>
    </row>
    <row r="4452" spans="1:3" x14ac:dyDescent="0.25">
      <c r="A4452">
        <v>4733.1000000000004</v>
      </c>
      <c r="B4452">
        <v>0.5</v>
      </c>
      <c r="C4452">
        <v>8</v>
      </c>
    </row>
    <row r="4453" spans="1:3" x14ac:dyDescent="0.25">
      <c r="A4453">
        <v>163.51</v>
      </c>
      <c r="B4453">
        <v>0.12</v>
      </c>
      <c r="C4453">
        <v>1</v>
      </c>
    </row>
    <row r="4454" spans="1:3" x14ac:dyDescent="0.25">
      <c r="A4454">
        <v>4489.1400000000003</v>
      </c>
      <c r="B4454">
        <v>0.44</v>
      </c>
      <c r="C4454">
        <v>2</v>
      </c>
    </row>
    <row r="4455" spans="1:3" x14ac:dyDescent="0.25">
      <c r="A4455">
        <v>3434.69</v>
      </c>
      <c r="B4455">
        <v>0.46</v>
      </c>
      <c r="C4455">
        <v>1</v>
      </c>
    </row>
    <row r="4456" spans="1:3" x14ac:dyDescent="0.25">
      <c r="A4456">
        <v>2560.2399999999998</v>
      </c>
      <c r="B4456">
        <v>0.41</v>
      </c>
      <c r="C4456">
        <v>9</v>
      </c>
    </row>
    <row r="4457" spans="1:3" x14ac:dyDescent="0.25">
      <c r="A4457">
        <v>2955.46</v>
      </c>
      <c r="B4457">
        <v>0.06</v>
      </c>
      <c r="C4457">
        <v>5</v>
      </c>
    </row>
    <row r="4458" spans="1:3" x14ac:dyDescent="0.25">
      <c r="A4458">
        <v>4225.1000000000004</v>
      </c>
      <c r="B4458">
        <v>0.43</v>
      </c>
      <c r="C4458">
        <v>4</v>
      </c>
    </row>
    <row r="4459" spans="1:3" x14ac:dyDescent="0.25">
      <c r="A4459">
        <v>4760.08</v>
      </c>
      <c r="B4459">
        <v>0.33</v>
      </c>
      <c r="C4459">
        <v>8</v>
      </c>
    </row>
    <row r="4460" spans="1:3" x14ac:dyDescent="0.25">
      <c r="A4460">
        <v>2845.63</v>
      </c>
      <c r="B4460">
        <v>0.34</v>
      </c>
      <c r="C4460">
        <v>3</v>
      </c>
    </row>
    <row r="4461" spans="1:3" x14ac:dyDescent="0.25">
      <c r="A4461">
        <v>988.33</v>
      </c>
      <c r="B4461">
        <v>0.39</v>
      </c>
      <c r="C4461">
        <v>8</v>
      </c>
    </row>
    <row r="4462" spans="1:3" x14ac:dyDescent="0.25">
      <c r="A4462">
        <v>3234.79</v>
      </c>
      <c r="B4462">
        <v>0.25</v>
      </c>
      <c r="C4462">
        <v>3</v>
      </c>
    </row>
    <row r="4463" spans="1:3" x14ac:dyDescent="0.25">
      <c r="A4463">
        <v>473.47</v>
      </c>
      <c r="B4463">
        <v>0.13</v>
      </c>
      <c r="C4463">
        <v>6</v>
      </c>
    </row>
    <row r="4464" spans="1:3" x14ac:dyDescent="0.25">
      <c r="A4464">
        <v>3212.18</v>
      </c>
      <c r="B4464">
        <v>0.28999999999999998</v>
      </c>
      <c r="C4464">
        <v>4</v>
      </c>
    </row>
    <row r="4465" spans="1:3" x14ac:dyDescent="0.25">
      <c r="A4465">
        <v>4062.2</v>
      </c>
      <c r="B4465">
        <v>0.05</v>
      </c>
      <c r="C4465">
        <v>8</v>
      </c>
    </row>
    <row r="4466" spans="1:3" x14ac:dyDescent="0.25">
      <c r="A4466">
        <v>1831.32</v>
      </c>
      <c r="B4466">
        <v>0.34</v>
      </c>
      <c r="C4466">
        <v>7</v>
      </c>
    </row>
    <row r="4467" spans="1:3" x14ac:dyDescent="0.25">
      <c r="A4467">
        <v>448.8</v>
      </c>
      <c r="B4467">
        <v>0.24</v>
      </c>
      <c r="C4467">
        <v>5</v>
      </c>
    </row>
    <row r="4468" spans="1:3" x14ac:dyDescent="0.25">
      <c r="A4468">
        <v>3491.91</v>
      </c>
      <c r="B4468">
        <v>0.25</v>
      </c>
      <c r="C4468">
        <v>3</v>
      </c>
    </row>
    <row r="4469" spans="1:3" x14ac:dyDescent="0.25">
      <c r="A4469">
        <v>1762.71</v>
      </c>
      <c r="B4469">
        <v>0.09</v>
      </c>
      <c r="C4469">
        <v>5</v>
      </c>
    </row>
    <row r="4470" spans="1:3" x14ac:dyDescent="0.25">
      <c r="A4470">
        <v>1320.57</v>
      </c>
      <c r="B4470">
        <v>0.02</v>
      </c>
      <c r="C4470">
        <v>4</v>
      </c>
    </row>
    <row r="4471" spans="1:3" x14ac:dyDescent="0.25">
      <c r="A4471">
        <v>3476.99</v>
      </c>
      <c r="B4471">
        <v>0.31</v>
      </c>
      <c r="C4471">
        <v>8</v>
      </c>
    </row>
    <row r="4472" spans="1:3" x14ac:dyDescent="0.25">
      <c r="A4472">
        <v>4850.97</v>
      </c>
      <c r="B4472">
        <v>0.33</v>
      </c>
      <c r="C4472">
        <v>5</v>
      </c>
    </row>
    <row r="4473" spans="1:3" x14ac:dyDescent="0.25">
      <c r="A4473">
        <v>3752.08</v>
      </c>
      <c r="B4473">
        <v>0.25</v>
      </c>
      <c r="C4473">
        <v>5</v>
      </c>
    </row>
    <row r="4474" spans="1:3" x14ac:dyDescent="0.25">
      <c r="A4474">
        <v>2507.62</v>
      </c>
      <c r="B4474">
        <v>0.38</v>
      </c>
      <c r="C4474">
        <v>2</v>
      </c>
    </row>
    <row r="4475" spans="1:3" x14ac:dyDescent="0.25">
      <c r="A4475">
        <v>3042.5</v>
      </c>
      <c r="B4475">
        <v>0.28000000000000003</v>
      </c>
      <c r="C4475">
        <v>9</v>
      </c>
    </row>
    <row r="4476" spans="1:3" x14ac:dyDescent="0.25">
      <c r="A4476">
        <v>797.17</v>
      </c>
      <c r="B4476">
        <v>0.42</v>
      </c>
      <c r="C4476">
        <v>6</v>
      </c>
    </row>
    <row r="4477" spans="1:3" x14ac:dyDescent="0.25">
      <c r="A4477">
        <v>4084.75</v>
      </c>
      <c r="B4477">
        <v>0.14000000000000001</v>
      </c>
      <c r="C4477">
        <v>1</v>
      </c>
    </row>
    <row r="4478" spans="1:3" x14ac:dyDescent="0.25">
      <c r="A4478">
        <v>3061.05</v>
      </c>
      <c r="B4478">
        <v>0.12</v>
      </c>
      <c r="C4478">
        <v>3</v>
      </c>
    </row>
    <row r="4479" spans="1:3" x14ac:dyDescent="0.25">
      <c r="A4479">
        <v>4832.57</v>
      </c>
      <c r="B4479">
        <v>0.13</v>
      </c>
      <c r="C4479">
        <v>4</v>
      </c>
    </row>
    <row r="4480" spans="1:3" x14ac:dyDescent="0.25">
      <c r="A4480">
        <v>4899.47</v>
      </c>
      <c r="B4480">
        <v>0.02</v>
      </c>
      <c r="C4480">
        <v>2</v>
      </c>
    </row>
    <row r="4481" spans="1:3" x14ac:dyDescent="0.25">
      <c r="A4481">
        <v>1837.47</v>
      </c>
      <c r="B4481">
        <v>0.45</v>
      </c>
      <c r="C4481">
        <v>4</v>
      </c>
    </row>
    <row r="4482" spans="1:3" x14ac:dyDescent="0.25">
      <c r="A4482">
        <v>4943.88</v>
      </c>
      <c r="B4482">
        <v>0.5</v>
      </c>
      <c r="C4482">
        <v>2</v>
      </c>
    </row>
    <row r="4483" spans="1:3" x14ac:dyDescent="0.25">
      <c r="A4483">
        <v>4788.4799999999996</v>
      </c>
      <c r="B4483">
        <v>0.41</v>
      </c>
      <c r="C4483">
        <v>6</v>
      </c>
    </row>
    <row r="4484" spans="1:3" x14ac:dyDescent="0.25">
      <c r="A4484">
        <v>3235.18</v>
      </c>
      <c r="B4484">
        <v>0.21</v>
      </c>
      <c r="C4484">
        <v>9</v>
      </c>
    </row>
    <row r="4485" spans="1:3" x14ac:dyDescent="0.25">
      <c r="A4485">
        <v>1733.98</v>
      </c>
      <c r="B4485">
        <v>0.18</v>
      </c>
      <c r="C4485">
        <v>1</v>
      </c>
    </row>
    <row r="4486" spans="1:3" x14ac:dyDescent="0.25">
      <c r="A4486">
        <v>3791.37</v>
      </c>
      <c r="B4486">
        <v>0.39</v>
      </c>
      <c r="C4486">
        <v>5</v>
      </c>
    </row>
    <row r="4487" spans="1:3" x14ac:dyDescent="0.25">
      <c r="A4487">
        <v>1429.06</v>
      </c>
      <c r="B4487">
        <v>0.25</v>
      </c>
      <c r="C4487">
        <v>9</v>
      </c>
    </row>
    <row r="4488" spans="1:3" x14ac:dyDescent="0.25">
      <c r="A4488">
        <v>3186.24</v>
      </c>
      <c r="B4488">
        <v>0.47</v>
      </c>
      <c r="C4488">
        <v>7</v>
      </c>
    </row>
    <row r="4489" spans="1:3" x14ac:dyDescent="0.25">
      <c r="A4489">
        <v>220.45</v>
      </c>
      <c r="B4489">
        <v>0.14000000000000001</v>
      </c>
      <c r="C4489">
        <v>6</v>
      </c>
    </row>
    <row r="4490" spans="1:3" x14ac:dyDescent="0.25">
      <c r="A4490">
        <v>3180.06</v>
      </c>
      <c r="B4490">
        <v>0.16</v>
      </c>
      <c r="C4490">
        <v>7</v>
      </c>
    </row>
    <row r="4491" spans="1:3" x14ac:dyDescent="0.25">
      <c r="A4491">
        <v>4762.88</v>
      </c>
      <c r="B4491">
        <v>0.5</v>
      </c>
      <c r="C4491">
        <v>9</v>
      </c>
    </row>
    <row r="4492" spans="1:3" x14ac:dyDescent="0.25">
      <c r="A4492">
        <v>1252.2</v>
      </c>
      <c r="B4492">
        <v>0.49</v>
      </c>
      <c r="C4492">
        <v>3</v>
      </c>
    </row>
    <row r="4493" spans="1:3" x14ac:dyDescent="0.25">
      <c r="A4493">
        <v>3913.08</v>
      </c>
      <c r="B4493">
        <v>0.44</v>
      </c>
      <c r="C4493">
        <v>8</v>
      </c>
    </row>
    <row r="4494" spans="1:3" x14ac:dyDescent="0.25">
      <c r="A4494">
        <v>1537.78</v>
      </c>
      <c r="B4494">
        <v>0.2</v>
      </c>
      <c r="C4494">
        <v>1</v>
      </c>
    </row>
    <row r="4495" spans="1:3" x14ac:dyDescent="0.25">
      <c r="A4495">
        <v>3568.46</v>
      </c>
      <c r="B4495">
        <v>0.42</v>
      </c>
      <c r="C4495">
        <v>6</v>
      </c>
    </row>
    <row r="4496" spans="1:3" x14ac:dyDescent="0.25">
      <c r="A4496">
        <v>3529.86</v>
      </c>
      <c r="B4496">
        <v>0.14000000000000001</v>
      </c>
      <c r="C4496">
        <v>9</v>
      </c>
    </row>
    <row r="4497" spans="1:3" x14ac:dyDescent="0.25">
      <c r="A4497">
        <v>1005.21</v>
      </c>
      <c r="B4497">
        <v>0.13</v>
      </c>
      <c r="C4497">
        <v>1</v>
      </c>
    </row>
    <row r="4498" spans="1:3" x14ac:dyDescent="0.25">
      <c r="A4498">
        <v>3025.93</v>
      </c>
      <c r="B4498">
        <v>0.27</v>
      </c>
      <c r="C4498">
        <v>5</v>
      </c>
    </row>
    <row r="4499" spans="1:3" x14ac:dyDescent="0.25">
      <c r="A4499">
        <v>4309.93</v>
      </c>
      <c r="B4499">
        <v>0.43</v>
      </c>
      <c r="C4499">
        <v>8</v>
      </c>
    </row>
    <row r="4500" spans="1:3" x14ac:dyDescent="0.25">
      <c r="A4500">
        <v>1974.41</v>
      </c>
      <c r="B4500">
        <v>0.05</v>
      </c>
      <c r="C4500">
        <v>6</v>
      </c>
    </row>
    <row r="4501" spans="1:3" x14ac:dyDescent="0.25">
      <c r="A4501">
        <v>3580.36</v>
      </c>
      <c r="B4501">
        <v>0.28000000000000003</v>
      </c>
      <c r="C4501">
        <v>6</v>
      </c>
    </row>
    <row r="4502" spans="1:3" x14ac:dyDescent="0.25">
      <c r="A4502">
        <v>3404.71</v>
      </c>
      <c r="B4502">
        <v>0.3</v>
      </c>
      <c r="C4502">
        <v>3</v>
      </c>
    </row>
    <row r="4503" spans="1:3" x14ac:dyDescent="0.25">
      <c r="A4503">
        <v>1361.82</v>
      </c>
      <c r="B4503">
        <v>0.28999999999999998</v>
      </c>
      <c r="C4503">
        <v>8</v>
      </c>
    </row>
    <row r="4504" spans="1:3" x14ac:dyDescent="0.25">
      <c r="A4504">
        <v>4601.3500000000004</v>
      </c>
      <c r="B4504">
        <v>0.11</v>
      </c>
      <c r="C4504">
        <v>1</v>
      </c>
    </row>
    <row r="4505" spans="1:3" x14ac:dyDescent="0.25">
      <c r="A4505">
        <v>2861.21</v>
      </c>
      <c r="B4505">
        <v>0.03</v>
      </c>
      <c r="C4505">
        <v>4</v>
      </c>
    </row>
    <row r="4506" spans="1:3" x14ac:dyDescent="0.25">
      <c r="A4506">
        <v>1840.93</v>
      </c>
      <c r="B4506">
        <v>0.45</v>
      </c>
      <c r="C4506">
        <v>8</v>
      </c>
    </row>
    <row r="4507" spans="1:3" x14ac:dyDescent="0.25">
      <c r="A4507">
        <v>905.36</v>
      </c>
      <c r="B4507">
        <v>0.28999999999999998</v>
      </c>
      <c r="C4507">
        <v>6</v>
      </c>
    </row>
    <row r="4508" spans="1:3" x14ac:dyDescent="0.25">
      <c r="A4508">
        <v>2419.9499999999998</v>
      </c>
      <c r="B4508">
        <v>0.38</v>
      </c>
      <c r="C4508">
        <v>9</v>
      </c>
    </row>
    <row r="4509" spans="1:3" x14ac:dyDescent="0.25">
      <c r="A4509">
        <v>3677.56</v>
      </c>
      <c r="B4509">
        <v>0.18</v>
      </c>
      <c r="C4509">
        <v>1</v>
      </c>
    </row>
    <row r="4510" spans="1:3" x14ac:dyDescent="0.25">
      <c r="A4510">
        <v>3155.84</v>
      </c>
      <c r="B4510">
        <v>0.02</v>
      </c>
      <c r="C4510">
        <v>2</v>
      </c>
    </row>
    <row r="4511" spans="1:3" x14ac:dyDescent="0.25">
      <c r="A4511">
        <v>3662.56</v>
      </c>
      <c r="B4511">
        <v>0.13</v>
      </c>
      <c r="C4511">
        <v>1</v>
      </c>
    </row>
    <row r="4512" spans="1:3" x14ac:dyDescent="0.25">
      <c r="A4512">
        <v>3979.63</v>
      </c>
      <c r="B4512">
        <v>0.04</v>
      </c>
      <c r="C4512">
        <v>4</v>
      </c>
    </row>
    <row r="4513" spans="1:3" x14ac:dyDescent="0.25">
      <c r="A4513">
        <v>2260.92</v>
      </c>
      <c r="B4513">
        <v>0.04</v>
      </c>
      <c r="C4513">
        <v>9</v>
      </c>
    </row>
    <row r="4514" spans="1:3" x14ac:dyDescent="0.25">
      <c r="A4514">
        <v>2648.81</v>
      </c>
      <c r="B4514">
        <v>0.11</v>
      </c>
      <c r="C4514">
        <v>4</v>
      </c>
    </row>
    <row r="4515" spans="1:3" x14ac:dyDescent="0.25">
      <c r="A4515">
        <v>4933.47</v>
      </c>
      <c r="B4515">
        <v>0.32</v>
      </c>
      <c r="C4515">
        <v>9</v>
      </c>
    </row>
    <row r="4516" spans="1:3" x14ac:dyDescent="0.25">
      <c r="A4516">
        <v>4843.45</v>
      </c>
      <c r="B4516">
        <v>0.41</v>
      </c>
      <c r="C4516">
        <v>6</v>
      </c>
    </row>
    <row r="4517" spans="1:3" x14ac:dyDescent="0.25">
      <c r="A4517">
        <v>2132.6</v>
      </c>
      <c r="B4517">
        <v>0.41</v>
      </c>
      <c r="C4517">
        <v>5</v>
      </c>
    </row>
    <row r="4518" spans="1:3" x14ac:dyDescent="0.25">
      <c r="A4518">
        <v>3457.38</v>
      </c>
      <c r="B4518">
        <v>0.47</v>
      </c>
      <c r="C4518">
        <v>4</v>
      </c>
    </row>
    <row r="4519" spans="1:3" x14ac:dyDescent="0.25">
      <c r="A4519">
        <v>1411.19</v>
      </c>
      <c r="B4519">
        <v>0.33</v>
      </c>
      <c r="C4519">
        <v>2</v>
      </c>
    </row>
    <row r="4520" spans="1:3" x14ac:dyDescent="0.25">
      <c r="A4520">
        <v>848.22</v>
      </c>
      <c r="B4520">
        <v>0.01</v>
      </c>
      <c r="C4520">
        <v>8</v>
      </c>
    </row>
    <row r="4521" spans="1:3" x14ac:dyDescent="0.25">
      <c r="A4521">
        <v>3865.17</v>
      </c>
      <c r="B4521">
        <v>0.19</v>
      </c>
      <c r="C4521">
        <v>3</v>
      </c>
    </row>
    <row r="4522" spans="1:3" x14ac:dyDescent="0.25">
      <c r="A4522">
        <v>2237.2800000000002</v>
      </c>
      <c r="B4522">
        <v>0.06</v>
      </c>
      <c r="C4522">
        <v>1</v>
      </c>
    </row>
    <row r="4523" spans="1:3" x14ac:dyDescent="0.25">
      <c r="A4523">
        <v>967.56</v>
      </c>
      <c r="B4523">
        <v>0.39</v>
      </c>
      <c r="C4523">
        <v>7</v>
      </c>
    </row>
    <row r="4524" spans="1:3" x14ac:dyDescent="0.25">
      <c r="A4524">
        <v>3818.35</v>
      </c>
      <c r="B4524">
        <v>0.06</v>
      </c>
      <c r="C4524">
        <v>8</v>
      </c>
    </row>
    <row r="4525" spans="1:3" x14ac:dyDescent="0.25">
      <c r="A4525">
        <v>4584.33</v>
      </c>
      <c r="B4525">
        <v>0.05</v>
      </c>
      <c r="C4525">
        <v>7</v>
      </c>
    </row>
    <row r="4526" spans="1:3" x14ac:dyDescent="0.25">
      <c r="A4526">
        <v>4673.04</v>
      </c>
      <c r="B4526">
        <v>0.01</v>
      </c>
      <c r="C4526">
        <v>4</v>
      </c>
    </row>
    <row r="4527" spans="1:3" x14ac:dyDescent="0.25">
      <c r="A4527">
        <v>3022.04</v>
      </c>
      <c r="B4527">
        <v>0.48</v>
      </c>
      <c r="C4527">
        <v>8</v>
      </c>
    </row>
    <row r="4528" spans="1:3" x14ac:dyDescent="0.25">
      <c r="A4528">
        <v>2450.2399999999998</v>
      </c>
      <c r="B4528">
        <v>0.39</v>
      </c>
      <c r="C4528">
        <v>4</v>
      </c>
    </row>
    <row r="4529" spans="1:3" x14ac:dyDescent="0.25">
      <c r="A4529">
        <v>795.15</v>
      </c>
      <c r="B4529">
        <v>0.17</v>
      </c>
      <c r="C4529">
        <v>5</v>
      </c>
    </row>
    <row r="4530" spans="1:3" x14ac:dyDescent="0.25">
      <c r="A4530">
        <v>3984.67</v>
      </c>
      <c r="B4530">
        <v>0.19</v>
      </c>
      <c r="C4530">
        <v>8</v>
      </c>
    </row>
    <row r="4531" spans="1:3" x14ac:dyDescent="0.25">
      <c r="A4531">
        <v>4732.08</v>
      </c>
      <c r="B4531">
        <v>0.03</v>
      </c>
      <c r="C4531">
        <v>2</v>
      </c>
    </row>
    <row r="4532" spans="1:3" x14ac:dyDescent="0.25">
      <c r="A4532">
        <v>4458.3599999999997</v>
      </c>
      <c r="B4532">
        <v>0.08</v>
      </c>
      <c r="C4532">
        <v>8</v>
      </c>
    </row>
    <row r="4533" spans="1:3" x14ac:dyDescent="0.25">
      <c r="A4533">
        <v>3783.74</v>
      </c>
      <c r="B4533">
        <v>0.16</v>
      </c>
      <c r="C4533">
        <v>5</v>
      </c>
    </row>
    <row r="4534" spans="1:3" x14ac:dyDescent="0.25">
      <c r="A4534">
        <v>122.39</v>
      </c>
      <c r="B4534">
        <v>0.19</v>
      </c>
      <c r="C4534">
        <v>5</v>
      </c>
    </row>
    <row r="4535" spans="1:3" x14ac:dyDescent="0.25">
      <c r="A4535">
        <v>2097.98</v>
      </c>
      <c r="B4535">
        <v>0.31</v>
      </c>
      <c r="C4535">
        <v>7</v>
      </c>
    </row>
    <row r="4536" spans="1:3" x14ac:dyDescent="0.25">
      <c r="A4536">
        <v>2112.5</v>
      </c>
      <c r="B4536">
        <v>0.18</v>
      </c>
      <c r="C4536">
        <v>4</v>
      </c>
    </row>
    <row r="4537" spans="1:3" x14ac:dyDescent="0.25">
      <c r="A4537">
        <v>4482.3999999999996</v>
      </c>
      <c r="B4537">
        <v>0.48</v>
      </c>
      <c r="C4537">
        <v>3</v>
      </c>
    </row>
    <row r="4538" spans="1:3" x14ac:dyDescent="0.25">
      <c r="A4538">
        <v>421.69</v>
      </c>
      <c r="B4538">
        <v>0.17</v>
      </c>
      <c r="C4538">
        <v>6</v>
      </c>
    </row>
    <row r="4539" spans="1:3" x14ac:dyDescent="0.25">
      <c r="A4539">
        <v>2702.99</v>
      </c>
      <c r="B4539">
        <v>0.47</v>
      </c>
      <c r="C4539">
        <v>6</v>
      </c>
    </row>
    <row r="4540" spans="1:3" x14ac:dyDescent="0.25">
      <c r="A4540">
        <v>767.06</v>
      </c>
      <c r="B4540">
        <v>0.36</v>
      </c>
      <c r="C4540">
        <v>6</v>
      </c>
    </row>
    <row r="4541" spans="1:3" x14ac:dyDescent="0.25">
      <c r="A4541">
        <v>3345.24</v>
      </c>
      <c r="B4541">
        <v>0.45</v>
      </c>
      <c r="C4541">
        <v>7</v>
      </c>
    </row>
    <row r="4542" spans="1:3" x14ac:dyDescent="0.25">
      <c r="A4542">
        <v>3982.05</v>
      </c>
      <c r="B4542">
        <v>0.35</v>
      </c>
      <c r="C4542">
        <v>4</v>
      </c>
    </row>
    <row r="4543" spans="1:3" x14ac:dyDescent="0.25">
      <c r="A4543">
        <v>3245.6</v>
      </c>
      <c r="B4543">
        <v>0.28000000000000003</v>
      </c>
      <c r="C4543">
        <v>3</v>
      </c>
    </row>
    <row r="4544" spans="1:3" x14ac:dyDescent="0.25">
      <c r="A4544">
        <v>3993.47</v>
      </c>
      <c r="B4544">
        <v>0.25</v>
      </c>
      <c r="C4544">
        <v>3</v>
      </c>
    </row>
    <row r="4545" spans="1:3" x14ac:dyDescent="0.25">
      <c r="A4545">
        <v>3076.73</v>
      </c>
      <c r="B4545">
        <v>0.15</v>
      </c>
      <c r="C4545">
        <v>3</v>
      </c>
    </row>
    <row r="4546" spans="1:3" x14ac:dyDescent="0.25">
      <c r="A4546">
        <v>1030.21</v>
      </c>
      <c r="B4546">
        <v>0.15</v>
      </c>
      <c r="C4546">
        <v>2</v>
      </c>
    </row>
    <row r="4547" spans="1:3" x14ac:dyDescent="0.25">
      <c r="A4547">
        <v>1975.05</v>
      </c>
      <c r="B4547">
        <v>0.11</v>
      </c>
      <c r="C4547">
        <v>6</v>
      </c>
    </row>
    <row r="4548" spans="1:3" x14ac:dyDescent="0.25">
      <c r="A4548">
        <v>4788.66</v>
      </c>
      <c r="B4548">
        <v>0.19</v>
      </c>
      <c r="C4548">
        <v>1</v>
      </c>
    </row>
    <row r="4549" spans="1:3" x14ac:dyDescent="0.25">
      <c r="A4549">
        <v>1512.06</v>
      </c>
      <c r="B4549">
        <v>0.06</v>
      </c>
      <c r="C4549">
        <v>6</v>
      </c>
    </row>
    <row r="4550" spans="1:3" x14ac:dyDescent="0.25">
      <c r="A4550">
        <v>408.03</v>
      </c>
      <c r="B4550">
        <v>0.19</v>
      </c>
      <c r="C4550">
        <v>8</v>
      </c>
    </row>
    <row r="4551" spans="1:3" x14ac:dyDescent="0.25">
      <c r="A4551">
        <v>1985.67</v>
      </c>
      <c r="B4551">
        <v>0.42</v>
      </c>
      <c r="C4551">
        <v>6</v>
      </c>
    </row>
    <row r="4552" spans="1:3" x14ac:dyDescent="0.25">
      <c r="A4552">
        <v>1894.9</v>
      </c>
      <c r="B4552">
        <v>0.44</v>
      </c>
      <c r="C4552">
        <v>2</v>
      </c>
    </row>
    <row r="4553" spans="1:3" x14ac:dyDescent="0.25">
      <c r="A4553">
        <v>2404.5100000000002</v>
      </c>
      <c r="B4553">
        <v>0.32</v>
      </c>
      <c r="C4553">
        <v>7</v>
      </c>
    </row>
    <row r="4554" spans="1:3" x14ac:dyDescent="0.25">
      <c r="A4554">
        <v>2845.49</v>
      </c>
      <c r="B4554">
        <v>0.13</v>
      </c>
      <c r="C4554">
        <v>3</v>
      </c>
    </row>
    <row r="4555" spans="1:3" x14ac:dyDescent="0.25">
      <c r="A4555">
        <v>4962.87</v>
      </c>
      <c r="B4555">
        <v>0.12</v>
      </c>
      <c r="C4555">
        <v>9</v>
      </c>
    </row>
    <row r="4556" spans="1:3" x14ac:dyDescent="0.25">
      <c r="A4556">
        <v>3805.55</v>
      </c>
      <c r="B4556">
        <v>0.14000000000000001</v>
      </c>
      <c r="C4556">
        <v>8</v>
      </c>
    </row>
    <row r="4557" spans="1:3" x14ac:dyDescent="0.25">
      <c r="A4557">
        <v>275.86</v>
      </c>
      <c r="B4557">
        <v>0.25</v>
      </c>
      <c r="C4557">
        <v>6</v>
      </c>
    </row>
    <row r="4558" spans="1:3" x14ac:dyDescent="0.25">
      <c r="A4558">
        <v>3592.29</v>
      </c>
      <c r="B4558">
        <v>0.49</v>
      </c>
      <c r="C4558">
        <v>1</v>
      </c>
    </row>
    <row r="4559" spans="1:3" x14ac:dyDescent="0.25">
      <c r="A4559">
        <v>4138.74</v>
      </c>
      <c r="B4559">
        <v>0.05</v>
      </c>
      <c r="C4559">
        <v>2</v>
      </c>
    </row>
    <row r="4560" spans="1:3" x14ac:dyDescent="0.25">
      <c r="A4560">
        <v>4488.59</v>
      </c>
      <c r="B4560">
        <v>0.25</v>
      </c>
      <c r="C4560">
        <v>8</v>
      </c>
    </row>
    <row r="4561" spans="1:3" x14ac:dyDescent="0.25">
      <c r="A4561">
        <v>2177.63</v>
      </c>
      <c r="B4561">
        <v>0.34</v>
      </c>
      <c r="C4561">
        <v>6</v>
      </c>
    </row>
    <row r="4562" spans="1:3" x14ac:dyDescent="0.25">
      <c r="A4562">
        <v>1636.77</v>
      </c>
      <c r="B4562">
        <v>0.12</v>
      </c>
      <c r="C4562">
        <v>1</v>
      </c>
    </row>
    <row r="4563" spans="1:3" x14ac:dyDescent="0.25">
      <c r="A4563">
        <v>4212.6899999999996</v>
      </c>
      <c r="B4563">
        <v>0.48</v>
      </c>
      <c r="C4563">
        <v>9</v>
      </c>
    </row>
    <row r="4564" spans="1:3" x14ac:dyDescent="0.25">
      <c r="A4564">
        <v>3910.32</v>
      </c>
      <c r="B4564">
        <v>0.17</v>
      </c>
      <c r="C4564">
        <v>8</v>
      </c>
    </row>
    <row r="4565" spans="1:3" x14ac:dyDescent="0.25">
      <c r="A4565">
        <v>2726.61</v>
      </c>
      <c r="B4565">
        <v>0.47</v>
      </c>
      <c r="C4565">
        <v>2</v>
      </c>
    </row>
    <row r="4566" spans="1:3" x14ac:dyDescent="0.25">
      <c r="A4566">
        <v>677.63</v>
      </c>
      <c r="B4566">
        <v>0.3</v>
      </c>
      <c r="C4566">
        <v>5</v>
      </c>
    </row>
    <row r="4567" spans="1:3" x14ac:dyDescent="0.25">
      <c r="A4567">
        <v>3293.63</v>
      </c>
      <c r="B4567">
        <v>0</v>
      </c>
      <c r="C4567">
        <v>3</v>
      </c>
    </row>
    <row r="4568" spans="1:3" x14ac:dyDescent="0.25">
      <c r="A4568">
        <v>421.77</v>
      </c>
      <c r="B4568">
        <v>0.16</v>
      </c>
      <c r="C4568">
        <v>1</v>
      </c>
    </row>
    <row r="4569" spans="1:3" x14ac:dyDescent="0.25">
      <c r="A4569">
        <v>591.79999999999995</v>
      </c>
      <c r="B4569">
        <v>0.01</v>
      </c>
      <c r="C4569">
        <v>7</v>
      </c>
    </row>
    <row r="4570" spans="1:3" x14ac:dyDescent="0.25">
      <c r="A4570">
        <v>1722.59</v>
      </c>
      <c r="B4570">
        <v>0.19</v>
      </c>
      <c r="C4570">
        <v>9</v>
      </c>
    </row>
    <row r="4571" spans="1:3" x14ac:dyDescent="0.25">
      <c r="A4571">
        <v>1918.76</v>
      </c>
      <c r="B4571">
        <v>0.47</v>
      </c>
      <c r="C4571">
        <v>7</v>
      </c>
    </row>
    <row r="4572" spans="1:3" x14ac:dyDescent="0.25">
      <c r="A4572">
        <v>2363.67</v>
      </c>
      <c r="B4572">
        <v>0.39</v>
      </c>
      <c r="C4572">
        <v>3</v>
      </c>
    </row>
    <row r="4573" spans="1:3" x14ac:dyDescent="0.25">
      <c r="A4573">
        <v>1761.8</v>
      </c>
      <c r="B4573">
        <v>0.31</v>
      </c>
      <c r="C4573">
        <v>6</v>
      </c>
    </row>
    <row r="4574" spans="1:3" x14ac:dyDescent="0.25">
      <c r="A4574">
        <v>265.56</v>
      </c>
      <c r="B4574">
        <v>0.27</v>
      </c>
      <c r="C4574">
        <v>3</v>
      </c>
    </row>
    <row r="4575" spans="1:3" x14ac:dyDescent="0.25">
      <c r="A4575">
        <v>871.34</v>
      </c>
      <c r="B4575">
        <v>0.19</v>
      </c>
      <c r="C4575">
        <v>4</v>
      </c>
    </row>
    <row r="4576" spans="1:3" x14ac:dyDescent="0.25">
      <c r="A4576">
        <v>664.05</v>
      </c>
      <c r="B4576">
        <v>0.11</v>
      </c>
      <c r="C4576">
        <v>1</v>
      </c>
    </row>
    <row r="4577" spans="1:3" x14ac:dyDescent="0.25">
      <c r="A4577">
        <v>2212.8000000000002</v>
      </c>
      <c r="B4577">
        <v>0.03</v>
      </c>
      <c r="C4577">
        <v>2</v>
      </c>
    </row>
    <row r="4578" spans="1:3" x14ac:dyDescent="0.25">
      <c r="A4578">
        <v>1139.43</v>
      </c>
      <c r="B4578">
        <v>0.1</v>
      </c>
      <c r="C4578">
        <v>1</v>
      </c>
    </row>
    <row r="4579" spans="1:3" x14ac:dyDescent="0.25">
      <c r="A4579">
        <v>1538.37</v>
      </c>
      <c r="B4579">
        <v>0.18</v>
      </c>
      <c r="C4579">
        <v>2</v>
      </c>
    </row>
    <row r="4580" spans="1:3" x14ac:dyDescent="0.25">
      <c r="A4580">
        <v>2410.6799999999998</v>
      </c>
      <c r="B4580">
        <v>0.26</v>
      </c>
      <c r="C4580">
        <v>4</v>
      </c>
    </row>
    <row r="4581" spans="1:3" x14ac:dyDescent="0.25">
      <c r="A4581">
        <v>1254.25</v>
      </c>
      <c r="B4581">
        <v>0.1</v>
      </c>
      <c r="C4581">
        <v>6</v>
      </c>
    </row>
    <row r="4582" spans="1:3" x14ac:dyDescent="0.25">
      <c r="A4582">
        <v>1305.05</v>
      </c>
      <c r="B4582">
        <v>0.49</v>
      </c>
      <c r="C4582">
        <v>8</v>
      </c>
    </row>
    <row r="4583" spans="1:3" x14ac:dyDescent="0.25">
      <c r="A4583">
        <v>4182.41</v>
      </c>
      <c r="B4583">
        <v>0.04</v>
      </c>
      <c r="C4583">
        <v>9</v>
      </c>
    </row>
    <row r="4584" spans="1:3" x14ac:dyDescent="0.25">
      <c r="A4584">
        <v>2785.63</v>
      </c>
      <c r="B4584">
        <v>0.05</v>
      </c>
      <c r="C4584">
        <v>7</v>
      </c>
    </row>
    <row r="4585" spans="1:3" x14ac:dyDescent="0.25">
      <c r="A4585">
        <v>4298.12</v>
      </c>
      <c r="B4585">
        <v>0.34</v>
      </c>
      <c r="C4585">
        <v>4</v>
      </c>
    </row>
    <row r="4586" spans="1:3" x14ac:dyDescent="0.25">
      <c r="A4586">
        <v>2621.1799999999998</v>
      </c>
      <c r="B4586">
        <v>0.38</v>
      </c>
      <c r="C4586">
        <v>7</v>
      </c>
    </row>
    <row r="4587" spans="1:3" x14ac:dyDescent="0.25">
      <c r="A4587">
        <v>4555.3900000000003</v>
      </c>
      <c r="B4587">
        <v>0.49</v>
      </c>
      <c r="C4587">
        <v>1</v>
      </c>
    </row>
    <row r="4588" spans="1:3" x14ac:dyDescent="0.25">
      <c r="A4588">
        <v>1348.24</v>
      </c>
      <c r="B4588">
        <v>0.27</v>
      </c>
      <c r="C4588">
        <v>6</v>
      </c>
    </row>
    <row r="4589" spans="1:3" x14ac:dyDescent="0.25">
      <c r="A4589">
        <v>3121.68</v>
      </c>
      <c r="B4589">
        <v>0.08</v>
      </c>
      <c r="C4589">
        <v>1</v>
      </c>
    </row>
    <row r="4590" spans="1:3" x14ac:dyDescent="0.25">
      <c r="A4590">
        <v>2565.84</v>
      </c>
      <c r="B4590">
        <v>0.47</v>
      </c>
      <c r="C4590">
        <v>8</v>
      </c>
    </row>
    <row r="4591" spans="1:3" x14ac:dyDescent="0.25">
      <c r="A4591">
        <v>4601.59</v>
      </c>
      <c r="B4591">
        <v>0.49</v>
      </c>
      <c r="C4591">
        <v>4</v>
      </c>
    </row>
    <row r="4592" spans="1:3" x14ac:dyDescent="0.25">
      <c r="A4592">
        <v>2150.5500000000002</v>
      </c>
      <c r="B4592">
        <v>0.46</v>
      </c>
      <c r="C4592">
        <v>8</v>
      </c>
    </row>
    <row r="4593" spans="1:3" x14ac:dyDescent="0.25">
      <c r="A4593">
        <v>4288.6400000000003</v>
      </c>
      <c r="B4593">
        <v>0.44</v>
      </c>
      <c r="C4593">
        <v>8</v>
      </c>
    </row>
    <row r="4594" spans="1:3" x14ac:dyDescent="0.25">
      <c r="A4594">
        <v>2863.13</v>
      </c>
      <c r="B4594">
        <v>0.04</v>
      </c>
      <c r="C4594">
        <v>2</v>
      </c>
    </row>
    <row r="4595" spans="1:3" x14ac:dyDescent="0.25">
      <c r="A4595">
        <v>3571.86</v>
      </c>
      <c r="B4595">
        <v>0.43</v>
      </c>
      <c r="C4595">
        <v>6</v>
      </c>
    </row>
    <row r="4596" spans="1:3" x14ac:dyDescent="0.25">
      <c r="A4596">
        <v>4445.78</v>
      </c>
      <c r="B4596">
        <v>0.48</v>
      </c>
      <c r="C4596">
        <v>4</v>
      </c>
    </row>
    <row r="4597" spans="1:3" x14ac:dyDescent="0.25">
      <c r="A4597">
        <v>4984.84</v>
      </c>
      <c r="B4597">
        <v>0.28000000000000003</v>
      </c>
      <c r="C4597">
        <v>3</v>
      </c>
    </row>
    <row r="4598" spans="1:3" x14ac:dyDescent="0.25">
      <c r="A4598">
        <v>3682.58</v>
      </c>
      <c r="B4598">
        <v>0.39</v>
      </c>
      <c r="C4598">
        <v>9</v>
      </c>
    </row>
    <row r="4599" spans="1:3" x14ac:dyDescent="0.25">
      <c r="A4599">
        <v>1641.16</v>
      </c>
      <c r="B4599">
        <v>0.33</v>
      </c>
      <c r="C4599">
        <v>9</v>
      </c>
    </row>
    <row r="4600" spans="1:3" x14ac:dyDescent="0.25">
      <c r="A4600">
        <v>1565.16</v>
      </c>
      <c r="B4600">
        <v>0.14000000000000001</v>
      </c>
      <c r="C4600">
        <v>2</v>
      </c>
    </row>
    <row r="4601" spans="1:3" x14ac:dyDescent="0.25">
      <c r="A4601">
        <v>1614.61</v>
      </c>
      <c r="B4601">
        <v>0.28999999999999998</v>
      </c>
      <c r="C4601">
        <v>5</v>
      </c>
    </row>
    <row r="4602" spans="1:3" x14ac:dyDescent="0.25">
      <c r="A4602">
        <v>579.75</v>
      </c>
      <c r="B4602">
        <v>0.44</v>
      </c>
      <c r="C4602">
        <v>7</v>
      </c>
    </row>
    <row r="4603" spans="1:3" x14ac:dyDescent="0.25">
      <c r="A4603">
        <v>362.63</v>
      </c>
      <c r="B4603">
        <v>0.25</v>
      </c>
      <c r="C4603">
        <v>9</v>
      </c>
    </row>
    <row r="4604" spans="1:3" x14ac:dyDescent="0.25">
      <c r="A4604">
        <v>2946.13</v>
      </c>
      <c r="B4604">
        <v>0.3</v>
      </c>
      <c r="C4604">
        <v>8</v>
      </c>
    </row>
    <row r="4605" spans="1:3" x14ac:dyDescent="0.25">
      <c r="A4605">
        <v>4071.88</v>
      </c>
      <c r="B4605">
        <v>0.27</v>
      </c>
      <c r="C4605">
        <v>4</v>
      </c>
    </row>
    <row r="4606" spans="1:3" x14ac:dyDescent="0.25">
      <c r="A4606">
        <v>277.06</v>
      </c>
      <c r="B4606">
        <v>0.14000000000000001</v>
      </c>
      <c r="C4606">
        <v>3</v>
      </c>
    </row>
    <row r="4607" spans="1:3" x14ac:dyDescent="0.25">
      <c r="A4607">
        <v>2876.51</v>
      </c>
      <c r="B4607">
        <v>0.32</v>
      </c>
      <c r="C4607">
        <v>1</v>
      </c>
    </row>
    <row r="4608" spans="1:3" x14ac:dyDescent="0.25">
      <c r="A4608">
        <v>1921.63</v>
      </c>
      <c r="B4608">
        <v>0.25</v>
      </c>
      <c r="C4608">
        <v>1</v>
      </c>
    </row>
    <row r="4609" spans="1:3" x14ac:dyDescent="0.25">
      <c r="A4609">
        <v>4473.18</v>
      </c>
      <c r="B4609">
        <v>0.12</v>
      </c>
      <c r="C4609">
        <v>9</v>
      </c>
    </row>
    <row r="4610" spans="1:3" x14ac:dyDescent="0.25">
      <c r="A4610">
        <v>812.4</v>
      </c>
      <c r="B4610">
        <v>0.45</v>
      </c>
      <c r="C4610">
        <v>4</v>
      </c>
    </row>
    <row r="4611" spans="1:3" x14ac:dyDescent="0.25">
      <c r="A4611">
        <v>2860.82</v>
      </c>
      <c r="B4611">
        <v>0.48</v>
      </c>
      <c r="C4611">
        <v>8</v>
      </c>
    </row>
    <row r="4612" spans="1:3" x14ac:dyDescent="0.25">
      <c r="A4612">
        <v>4857.51</v>
      </c>
      <c r="B4612">
        <v>0.03</v>
      </c>
      <c r="C4612">
        <v>4</v>
      </c>
    </row>
    <row r="4613" spans="1:3" x14ac:dyDescent="0.25">
      <c r="A4613">
        <v>1790.66</v>
      </c>
      <c r="B4613">
        <v>0.31</v>
      </c>
      <c r="C4613">
        <v>6</v>
      </c>
    </row>
    <row r="4614" spans="1:3" x14ac:dyDescent="0.25">
      <c r="A4614">
        <v>3734.71</v>
      </c>
      <c r="B4614">
        <v>0.21</v>
      </c>
      <c r="C4614">
        <v>4</v>
      </c>
    </row>
    <row r="4615" spans="1:3" x14ac:dyDescent="0.25">
      <c r="A4615">
        <v>4424.01</v>
      </c>
      <c r="B4615">
        <v>0.26</v>
      </c>
      <c r="C4615">
        <v>2</v>
      </c>
    </row>
    <row r="4616" spans="1:3" x14ac:dyDescent="0.25">
      <c r="A4616">
        <v>1012.43</v>
      </c>
      <c r="B4616">
        <v>0.19</v>
      </c>
      <c r="C4616">
        <v>1</v>
      </c>
    </row>
    <row r="4617" spans="1:3" x14ac:dyDescent="0.25">
      <c r="A4617">
        <v>4963.38</v>
      </c>
      <c r="B4617">
        <v>0.24</v>
      </c>
      <c r="C4617">
        <v>8</v>
      </c>
    </row>
    <row r="4618" spans="1:3" x14ac:dyDescent="0.25">
      <c r="A4618">
        <v>4065.99</v>
      </c>
      <c r="B4618">
        <v>0.16</v>
      </c>
      <c r="C4618">
        <v>6</v>
      </c>
    </row>
    <row r="4619" spans="1:3" x14ac:dyDescent="0.25">
      <c r="A4619">
        <v>774.06</v>
      </c>
      <c r="B4619">
        <v>0.06</v>
      </c>
      <c r="C4619">
        <v>1</v>
      </c>
    </row>
    <row r="4620" spans="1:3" x14ac:dyDescent="0.25">
      <c r="A4620">
        <v>1623.34</v>
      </c>
      <c r="B4620">
        <v>0.15</v>
      </c>
      <c r="C4620">
        <v>5</v>
      </c>
    </row>
    <row r="4621" spans="1:3" x14ac:dyDescent="0.25">
      <c r="A4621">
        <v>3162.35</v>
      </c>
      <c r="B4621">
        <v>0.34</v>
      </c>
      <c r="C4621">
        <v>3</v>
      </c>
    </row>
    <row r="4622" spans="1:3" x14ac:dyDescent="0.25">
      <c r="A4622">
        <v>4436.1000000000004</v>
      </c>
      <c r="B4622">
        <v>0.03</v>
      </c>
      <c r="C4622">
        <v>2</v>
      </c>
    </row>
    <row r="4623" spans="1:3" x14ac:dyDescent="0.25">
      <c r="A4623">
        <v>1054.69</v>
      </c>
      <c r="B4623">
        <v>0.19</v>
      </c>
      <c r="C4623">
        <v>3</v>
      </c>
    </row>
    <row r="4624" spans="1:3" x14ac:dyDescent="0.25">
      <c r="A4624">
        <v>3682.91</v>
      </c>
      <c r="B4624">
        <v>0.02</v>
      </c>
      <c r="C4624">
        <v>2</v>
      </c>
    </row>
    <row r="4625" spans="1:3" x14ac:dyDescent="0.25">
      <c r="A4625">
        <v>1426.18</v>
      </c>
      <c r="B4625">
        <v>0.18</v>
      </c>
      <c r="C4625">
        <v>2</v>
      </c>
    </row>
    <row r="4626" spans="1:3" x14ac:dyDescent="0.25">
      <c r="A4626">
        <v>4046.54</v>
      </c>
      <c r="B4626">
        <v>0.04</v>
      </c>
      <c r="C4626">
        <v>1</v>
      </c>
    </row>
    <row r="4627" spans="1:3" x14ac:dyDescent="0.25">
      <c r="A4627">
        <v>3448.87</v>
      </c>
      <c r="B4627">
        <v>0.17</v>
      </c>
      <c r="C4627">
        <v>3</v>
      </c>
    </row>
    <row r="4628" spans="1:3" x14ac:dyDescent="0.25">
      <c r="A4628">
        <v>2662.25</v>
      </c>
      <c r="B4628">
        <v>0.42</v>
      </c>
      <c r="C4628">
        <v>3</v>
      </c>
    </row>
    <row r="4629" spans="1:3" x14ac:dyDescent="0.25">
      <c r="A4629">
        <v>3284.34</v>
      </c>
      <c r="B4629">
        <v>0.31</v>
      </c>
      <c r="C4629">
        <v>4</v>
      </c>
    </row>
    <row r="4630" spans="1:3" x14ac:dyDescent="0.25">
      <c r="A4630">
        <v>4394.58</v>
      </c>
      <c r="B4630">
        <v>0.34</v>
      </c>
      <c r="C4630">
        <v>3</v>
      </c>
    </row>
    <row r="4631" spans="1:3" x14ac:dyDescent="0.25">
      <c r="A4631">
        <v>1993.49</v>
      </c>
      <c r="B4631">
        <v>0.25</v>
      </c>
      <c r="C4631">
        <v>8</v>
      </c>
    </row>
    <row r="4632" spans="1:3" x14ac:dyDescent="0.25">
      <c r="A4632">
        <v>3869.33</v>
      </c>
      <c r="B4632">
        <v>0.46</v>
      </c>
      <c r="C4632">
        <v>4</v>
      </c>
    </row>
    <row r="4633" spans="1:3" x14ac:dyDescent="0.25">
      <c r="A4633">
        <v>878.64</v>
      </c>
      <c r="B4633">
        <v>0.27</v>
      </c>
      <c r="C4633">
        <v>1</v>
      </c>
    </row>
    <row r="4634" spans="1:3" x14ac:dyDescent="0.25">
      <c r="A4634">
        <v>3535.81</v>
      </c>
      <c r="B4634">
        <v>0.05</v>
      </c>
      <c r="C4634">
        <v>2</v>
      </c>
    </row>
    <row r="4635" spans="1:3" x14ac:dyDescent="0.25">
      <c r="A4635">
        <v>3778.22</v>
      </c>
      <c r="B4635">
        <v>0.47</v>
      </c>
      <c r="C4635">
        <v>7</v>
      </c>
    </row>
    <row r="4636" spans="1:3" x14ac:dyDescent="0.25">
      <c r="A4636">
        <v>2270.69</v>
      </c>
      <c r="B4636">
        <v>7.0000000000000007E-2</v>
      </c>
      <c r="C4636">
        <v>6</v>
      </c>
    </row>
    <row r="4637" spans="1:3" x14ac:dyDescent="0.25">
      <c r="A4637">
        <v>3988.75</v>
      </c>
      <c r="B4637">
        <v>0.5</v>
      </c>
      <c r="C4637">
        <v>9</v>
      </c>
    </row>
    <row r="4638" spans="1:3" x14ac:dyDescent="0.25">
      <c r="A4638">
        <v>2829.81</v>
      </c>
      <c r="B4638">
        <v>0.22</v>
      </c>
      <c r="C4638">
        <v>6</v>
      </c>
    </row>
    <row r="4639" spans="1:3" x14ac:dyDescent="0.25">
      <c r="A4639">
        <v>4687.74</v>
      </c>
      <c r="B4639">
        <v>0.04</v>
      </c>
      <c r="C4639">
        <v>2</v>
      </c>
    </row>
    <row r="4640" spans="1:3" x14ac:dyDescent="0.25">
      <c r="A4640">
        <v>651.09</v>
      </c>
      <c r="B4640">
        <v>0.43</v>
      </c>
      <c r="C4640">
        <v>8</v>
      </c>
    </row>
    <row r="4641" spans="1:3" x14ac:dyDescent="0.25">
      <c r="A4641">
        <v>741.02</v>
      </c>
      <c r="B4641">
        <v>0.05</v>
      </c>
      <c r="C4641">
        <v>9</v>
      </c>
    </row>
    <row r="4642" spans="1:3" x14ac:dyDescent="0.25">
      <c r="A4642">
        <v>4227.8900000000003</v>
      </c>
      <c r="B4642">
        <v>0.09</v>
      </c>
      <c r="C4642">
        <v>5</v>
      </c>
    </row>
    <row r="4643" spans="1:3" x14ac:dyDescent="0.25">
      <c r="A4643">
        <v>4227.57</v>
      </c>
      <c r="B4643">
        <v>0.21</v>
      </c>
      <c r="C4643">
        <v>6</v>
      </c>
    </row>
    <row r="4644" spans="1:3" x14ac:dyDescent="0.25">
      <c r="A4644">
        <v>2409</v>
      </c>
      <c r="B4644">
        <v>0.34</v>
      </c>
      <c r="C4644">
        <v>4</v>
      </c>
    </row>
    <row r="4645" spans="1:3" x14ac:dyDescent="0.25">
      <c r="A4645">
        <v>4823.41</v>
      </c>
      <c r="B4645">
        <v>0.06</v>
      </c>
      <c r="C4645">
        <v>2</v>
      </c>
    </row>
    <row r="4646" spans="1:3" x14ac:dyDescent="0.25">
      <c r="A4646">
        <v>3429.01</v>
      </c>
      <c r="B4646">
        <v>0.31</v>
      </c>
      <c r="C4646">
        <v>5</v>
      </c>
    </row>
    <row r="4647" spans="1:3" x14ac:dyDescent="0.25">
      <c r="A4647">
        <v>4915.9799999999996</v>
      </c>
      <c r="B4647">
        <v>0.39</v>
      </c>
      <c r="C4647">
        <v>5</v>
      </c>
    </row>
    <row r="4648" spans="1:3" x14ac:dyDescent="0.25">
      <c r="A4648">
        <v>2708.74</v>
      </c>
      <c r="B4648">
        <v>0.06</v>
      </c>
      <c r="C4648">
        <v>1</v>
      </c>
    </row>
    <row r="4649" spans="1:3" x14ac:dyDescent="0.25">
      <c r="A4649">
        <v>1087.9100000000001</v>
      </c>
      <c r="B4649">
        <v>0.32</v>
      </c>
      <c r="C4649">
        <v>5</v>
      </c>
    </row>
    <row r="4650" spans="1:3" x14ac:dyDescent="0.25">
      <c r="A4650">
        <v>2277.5300000000002</v>
      </c>
      <c r="B4650">
        <v>0.48</v>
      </c>
      <c r="C4650">
        <v>1</v>
      </c>
    </row>
    <row r="4651" spans="1:3" x14ac:dyDescent="0.25">
      <c r="A4651">
        <v>4904.3900000000003</v>
      </c>
      <c r="B4651">
        <v>0.48</v>
      </c>
      <c r="C4651">
        <v>3</v>
      </c>
    </row>
    <row r="4652" spans="1:3" x14ac:dyDescent="0.25">
      <c r="A4652">
        <v>1915.03</v>
      </c>
      <c r="B4652">
        <v>0.08</v>
      </c>
      <c r="C4652">
        <v>9</v>
      </c>
    </row>
    <row r="4653" spans="1:3" x14ac:dyDescent="0.25">
      <c r="A4653">
        <v>4789.38</v>
      </c>
      <c r="B4653">
        <v>0.38</v>
      </c>
      <c r="C4653">
        <v>4</v>
      </c>
    </row>
    <row r="4654" spans="1:3" x14ac:dyDescent="0.25">
      <c r="A4654">
        <v>4005.4</v>
      </c>
      <c r="B4654">
        <v>0.42</v>
      </c>
      <c r="C4654">
        <v>9</v>
      </c>
    </row>
    <row r="4655" spans="1:3" x14ac:dyDescent="0.25">
      <c r="A4655">
        <v>2266.3200000000002</v>
      </c>
      <c r="B4655">
        <v>0.44</v>
      </c>
      <c r="C4655">
        <v>6</v>
      </c>
    </row>
    <row r="4656" spans="1:3" x14ac:dyDescent="0.25">
      <c r="A4656">
        <v>2755.17</v>
      </c>
      <c r="B4656">
        <v>0.16</v>
      </c>
      <c r="C4656">
        <v>1</v>
      </c>
    </row>
    <row r="4657" spans="1:3" x14ac:dyDescent="0.25">
      <c r="A4657">
        <v>3076.45</v>
      </c>
      <c r="B4657">
        <v>0.14000000000000001</v>
      </c>
      <c r="C4657">
        <v>3</v>
      </c>
    </row>
    <row r="4658" spans="1:3" x14ac:dyDescent="0.25">
      <c r="A4658">
        <v>3362.25</v>
      </c>
      <c r="B4658">
        <v>0.02</v>
      </c>
      <c r="C4658">
        <v>3</v>
      </c>
    </row>
    <row r="4659" spans="1:3" x14ac:dyDescent="0.25">
      <c r="A4659">
        <v>475.83</v>
      </c>
      <c r="B4659">
        <v>0.2</v>
      </c>
      <c r="C4659">
        <v>4</v>
      </c>
    </row>
    <row r="4660" spans="1:3" x14ac:dyDescent="0.25">
      <c r="A4660">
        <v>4674.58</v>
      </c>
      <c r="B4660">
        <v>0.06</v>
      </c>
      <c r="C4660">
        <v>4</v>
      </c>
    </row>
    <row r="4661" spans="1:3" x14ac:dyDescent="0.25">
      <c r="A4661">
        <v>3025.3</v>
      </c>
      <c r="B4661">
        <v>0.39</v>
      </c>
      <c r="C4661">
        <v>8</v>
      </c>
    </row>
    <row r="4662" spans="1:3" x14ac:dyDescent="0.25">
      <c r="A4662">
        <v>4662.63</v>
      </c>
      <c r="B4662">
        <v>7.0000000000000007E-2</v>
      </c>
      <c r="C4662">
        <v>3</v>
      </c>
    </row>
    <row r="4663" spans="1:3" x14ac:dyDescent="0.25">
      <c r="A4663">
        <v>3196.3</v>
      </c>
      <c r="B4663">
        <v>0.41</v>
      </c>
      <c r="C4663">
        <v>4</v>
      </c>
    </row>
    <row r="4664" spans="1:3" x14ac:dyDescent="0.25">
      <c r="A4664">
        <v>2211.98</v>
      </c>
      <c r="B4664">
        <v>0.05</v>
      </c>
      <c r="C4664">
        <v>3</v>
      </c>
    </row>
    <row r="4665" spans="1:3" x14ac:dyDescent="0.25">
      <c r="A4665">
        <v>2877.95</v>
      </c>
      <c r="B4665">
        <v>0.24</v>
      </c>
      <c r="C4665">
        <v>7</v>
      </c>
    </row>
    <row r="4666" spans="1:3" x14ac:dyDescent="0.25">
      <c r="A4666">
        <v>4164.57</v>
      </c>
      <c r="B4666">
        <v>0.19</v>
      </c>
      <c r="C4666">
        <v>6</v>
      </c>
    </row>
    <row r="4667" spans="1:3" x14ac:dyDescent="0.25">
      <c r="A4667">
        <v>1698.02</v>
      </c>
      <c r="B4667">
        <v>0.3</v>
      </c>
      <c r="C4667">
        <v>1</v>
      </c>
    </row>
    <row r="4668" spans="1:3" x14ac:dyDescent="0.25">
      <c r="A4668">
        <v>4786.6499999999996</v>
      </c>
      <c r="B4668">
        <v>0.26</v>
      </c>
      <c r="C4668">
        <v>1</v>
      </c>
    </row>
    <row r="4669" spans="1:3" x14ac:dyDescent="0.25">
      <c r="A4669">
        <v>2383.1799999999998</v>
      </c>
      <c r="B4669">
        <v>0.3</v>
      </c>
      <c r="C4669">
        <v>6</v>
      </c>
    </row>
    <row r="4670" spans="1:3" x14ac:dyDescent="0.25">
      <c r="A4670">
        <v>4785.5600000000004</v>
      </c>
      <c r="B4670">
        <v>0</v>
      </c>
      <c r="C4670">
        <v>3</v>
      </c>
    </row>
    <row r="4671" spans="1:3" x14ac:dyDescent="0.25">
      <c r="A4671">
        <v>4415.71</v>
      </c>
      <c r="B4671">
        <v>0.06</v>
      </c>
      <c r="C4671">
        <v>9</v>
      </c>
    </row>
    <row r="4672" spans="1:3" x14ac:dyDescent="0.25">
      <c r="A4672">
        <v>3861.54</v>
      </c>
      <c r="B4672">
        <v>0.26</v>
      </c>
      <c r="C4672">
        <v>2</v>
      </c>
    </row>
    <row r="4673" spans="1:3" x14ac:dyDescent="0.25">
      <c r="A4673">
        <v>2390.4499999999998</v>
      </c>
      <c r="B4673">
        <v>0.11</v>
      </c>
      <c r="C4673">
        <v>3</v>
      </c>
    </row>
    <row r="4674" spans="1:3" x14ac:dyDescent="0.25">
      <c r="A4674">
        <v>2976.03</v>
      </c>
      <c r="B4674">
        <v>0.04</v>
      </c>
      <c r="C4674">
        <v>9</v>
      </c>
    </row>
    <row r="4675" spans="1:3" x14ac:dyDescent="0.25">
      <c r="A4675">
        <v>4206.34</v>
      </c>
      <c r="B4675">
        <v>0.11</v>
      </c>
      <c r="C4675">
        <v>6</v>
      </c>
    </row>
    <row r="4676" spans="1:3" x14ac:dyDescent="0.25">
      <c r="A4676">
        <v>2765.87</v>
      </c>
      <c r="B4676">
        <v>0.39</v>
      </c>
      <c r="C4676">
        <v>1</v>
      </c>
    </row>
    <row r="4677" spans="1:3" x14ac:dyDescent="0.25">
      <c r="A4677">
        <v>3717.13</v>
      </c>
      <c r="B4677">
        <v>0.27</v>
      </c>
      <c r="C4677">
        <v>2</v>
      </c>
    </row>
    <row r="4678" spans="1:3" x14ac:dyDescent="0.25">
      <c r="A4678">
        <v>3974.23</v>
      </c>
      <c r="B4678">
        <v>0.1</v>
      </c>
      <c r="C4678">
        <v>7</v>
      </c>
    </row>
    <row r="4679" spans="1:3" x14ac:dyDescent="0.25">
      <c r="A4679">
        <v>2614.17</v>
      </c>
      <c r="B4679">
        <v>0.01</v>
      </c>
      <c r="C4679">
        <v>6</v>
      </c>
    </row>
    <row r="4680" spans="1:3" x14ac:dyDescent="0.25">
      <c r="A4680">
        <v>2727.61</v>
      </c>
      <c r="B4680">
        <v>0.18</v>
      </c>
      <c r="C4680">
        <v>1</v>
      </c>
    </row>
    <row r="4681" spans="1:3" x14ac:dyDescent="0.25">
      <c r="A4681">
        <v>1069.3900000000001</v>
      </c>
      <c r="B4681">
        <v>0.18</v>
      </c>
      <c r="C4681">
        <v>2</v>
      </c>
    </row>
    <row r="4682" spans="1:3" x14ac:dyDescent="0.25">
      <c r="A4682">
        <v>1299.22</v>
      </c>
      <c r="B4682">
        <v>0.37</v>
      </c>
      <c r="C4682">
        <v>6</v>
      </c>
    </row>
    <row r="4683" spans="1:3" x14ac:dyDescent="0.25">
      <c r="A4683">
        <v>4534.22</v>
      </c>
      <c r="B4683">
        <v>0.46</v>
      </c>
      <c r="C4683">
        <v>6</v>
      </c>
    </row>
    <row r="4684" spans="1:3" x14ac:dyDescent="0.25">
      <c r="A4684">
        <v>4217.62</v>
      </c>
      <c r="B4684">
        <v>0.19</v>
      </c>
      <c r="C4684">
        <v>6</v>
      </c>
    </row>
    <row r="4685" spans="1:3" x14ac:dyDescent="0.25">
      <c r="A4685">
        <v>149.6</v>
      </c>
      <c r="B4685">
        <v>0.34</v>
      </c>
      <c r="C4685">
        <v>9</v>
      </c>
    </row>
    <row r="4686" spans="1:3" x14ac:dyDescent="0.25">
      <c r="A4686">
        <v>4360</v>
      </c>
      <c r="B4686">
        <v>0.32</v>
      </c>
      <c r="C4686">
        <v>2</v>
      </c>
    </row>
    <row r="4687" spans="1:3" x14ac:dyDescent="0.25">
      <c r="A4687">
        <v>223.65</v>
      </c>
      <c r="B4687">
        <v>0.21</v>
      </c>
      <c r="C4687">
        <v>9</v>
      </c>
    </row>
    <row r="4688" spans="1:3" x14ac:dyDescent="0.25">
      <c r="A4688">
        <v>2345.5700000000002</v>
      </c>
      <c r="B4688">
        <v>0.03</v>
      </c>
      <c r="C4688">
        <v>9</v>
      </c>
    </row>
    <row r="4689" spans="1:3" x14ac:dyDescent="0.25">
      <c r="A4689">
        <v>430.42</v>
      </c>
      <c r="B4689">
        <v>0.24</v>
      </c>
      <c r="C4689">
        <v>9</v>
      </c>
    </row>
    <row r="4690" spans="1:3" x14ac:dyDescent="0.25">
      <c r="A4690">
        <v>4847.2299999999996</v>
      </c>
      <c r="B4690">
        <v>0.18</v>
      </c>
      <c r="C4690">
        <v>9</v>
      </c>
    </row>
    <row r="4691" spans="1:3" x14ac:dyDescent="0.25">
      <c r="A4691">
        <v>4864.3599999999997</v>
      </c>
      <c r="B4691">
        <v>0.28000000000000003</v>
      </c>
      <c r="C4691">
        <v>3</v>
      </c>
    </row>
    <row r="4692" spans="1:3" x14ac:dyDescent="0.25">
      <c r="A4692">
        <v>3093.27</v>
      </c>
      <c r="B4692">
        <v>0.06</v>
      </c>
      <c r="C4692">
        <v>9</v>
      </c>
    </row>
    <row r="4693" spans="1:3" x14ac:dyDescent="0.25">
      <c r="A4693">
        <v>2021.8</v>
      </c>
      <c r="B4693">
        <v>0.36</v>
      </c>
      <c r="C4693">
        <v>9</v>
      </c>
    </row>
    <row r="4694" spans="1:3" x14ac:dyDescent="0.25">
      <c r="A4694">
        <v>2608.7600000000002</v>
      </c>
      <c r="B4694">
        <v>0.39</v>
      </c>
      <c r="C4694">
        <v>3</v>
      </c>
    </row>
    <row r="4695" spans="1:3" x14ac:dyDescent="0.25">
      <c r="A4695">
        <v>3835.27</v>
      </c>
      <c r="B4695">
        <v>0.19</v>
      </c>
      <c r="C4695">
        <v>4</v>
      </c>
    </row>
    <row r="4696" spans="1:3" x14ac:dyDescent="0.25">
      <c r="A4696">
        <v>1193.6500000000001</v>
      </c>
      <c r="B4696">
        <v>0.09</v>
      </c>
      <c r="C4696">
        <v>4</v>
      </c>
    </row>
    <row r="4697" spans="1:3" x14ac:dyDescent="0.25">
      <c r="A4697">
        <v>2264.44</v>
      </c>
      <c r="B4697">
        <v>0.31</v>
      </c>
      <c r="C4697">
        <v>4</v>
      </c>
    </row>
    <row r="4698" spans="1:3" x14ac:dyDescent="0.25">
      <c r="A4698">
        <v>3712.62</v>
      </c>
      <c r="B4698">
        <v>0.48</v>
      </c>
      <c r="C4698">
        <v>7</v>
      </c>
    </row>
    <row r="4699" spans="1:3" x14ac:dyDescent="0.25">
      <c r="A4699">
        <v>2037.42</v>
      </c>
      <c r="B4699">
        <v>0.35</v>
      </c>
      <c r="C4699">
        <v>5</v>
      </c>
    </row>
    <row r="4700" spans="1:3" x14ac:dyDescent="0.25">
      <c r="A4700">
        <v>256.77999999999997</v>
      </c>
      <c r="B4700">
        <v>0.06</v>
      </c>
      <c r="C4700">
        <v>7</v>
      </c>
    </row>
    <row r="4701" spans="1:3" x14ac:dyDescent="0.25">
      <c r="A4701">
        <v>2586.23</v>
      </c>
      <c r="B4701">
        <v>0.2</v>
      </c>
      <c r="C4701">
        <v>6</v>
      </c>
    </row>
    <row r="4702" spans="1:3" x14ac:dyDescent="0.25">
      <c r="A4702">
        <v>3713.31</v>
      </c>
      <c r="B4702">
        <v>0.46</v>
      </c>
      <c r="C4702">
        <v>7</v>
      </c>
    </row>
    <row r="4703" spans="1:3" x14ac:dyDescent="0.25">
      <c r="A4703">
        <v>4886.3999999999996</v>
      </c>
      <c r="B4703">
        <v>0.32</v>
      </c>
      <c r="C4703">
        <v>8</v>
      </c>
    </row>
    <row r="4704" spans="1:3" x14ac:dyDescent="0.25">
      <c r="A4704">
        <v>281.52999999999997</v>
      </c>
      <c r="B4704">
        <v>7.0000000000000007E-2</v>
      </c>
      <c r="C4704">
        <v>6</v>
      </c>
    </row>
    <row r="4705" spans="1:3" x14ac:dyDescent="0.25">
      <c r="A4705">
        <v>2745.61</v>
      </c>
      <c r="B4705">
        <v>0.36</v>
      </c>
      <c r="C4705">
        <v>9</v>
      </c>
    </row>
    <row r="4706" spans="1:3" x14ac:dyDescent="0.25">
      <c r="A4706">
        <v>2304.6999999999998</v>
      </c>
      <c r="B4706">
        <v>0.18</v>
      </c>
      <c r="C4706">
        <v>4</v>
      </c>
    </row>
    <row r="4707" spans="1:3" x14ac:dyDescent="0.25">
      <c r="A4707">
        <v>1288</v>
      </c>
      <c r="B4707">
        <v>0.24</v>
      </c>
      <c r="C4707">
        <v>5</v>
      </c>
    </row>
    <row r="4708" spans="1:3" x14ac:dyDescent="0.25">
      <c r="A4708">
        <v>3225.04</v>
      </c>
      <c r="B4708">
        <v>0.21</v>
      </c>
      <c r="C4708">
        <v>9</v>
      </c>
    </row>
    <row r="4709" spans="1:3" x14ac:dyDescent="0.25">
      <c r="A4709">
        <v>901.75</v>
      </c>
      <c r="B4709">
        <v>0.36</v>
      </c>
      <c r="C4709">
        <v>9</v>
      </c>
    </row>
    <row r="4710" spans="1:3" x14ac:dyDescent="0.25">
      <c r="A4710">
        <v>1490.94</v>
      </c>
      <c r="B4710">
        <v>0.11</v>
      </c>
      <c r="C4710">
        <v>2</v>
      </c>
    </row>
    <row r="4711" spans="1:3" x14ac:dyDescent="0.25">
      <c r="A4711">
        <v>3930.61</v>
      </c>
      <c r="B4711">
        <v>0.19</v>
      </c>
      <c r="C4711">
        <v>2</v>
      </c>
    </row>
    <row r="4712" spans="1:3" x14ac:dyDescent="0.25">
      <c r="A4712">
        <v>2356.02</v>
      </c>
      <c r="B4712">
        <v>0.37</v>
      </c>
      <c r="C4712">
        <v>9</v>
      </c>
    </row>
    <row r="4713" spans="1:3" x14ac:dyDescent="0.25">
      <c r="A4713">
        <v>4968.99</v>
      </c>
      <c r="B4713">
        <v>0.35</v>
      </c>
      <c r="C4713">
        <v>6</v>
      </c>
    </row>
    <row r="4714" spans="1:3" x14ac:dyDescent="0.25">
      <c r="A4714">
        <v>1993.66</v>
      </c>
      <c r="B4714">
        <v>0.1</v>
      </c>
      <c r="C4714">
        <v>8</v>
      </c>
    </row>
    <row r="4715" spans="1:3" x14ac:dyDescent="0.25">
      <c r="A4715">
        <v>2369.98</v>
      </c>
      <c r="B4715">
        <v>0.18</v>
      </c>
      <c r="C4715">
        <v>8</v>
      </c>
    </row>
    <row r="4716" spans="1:3" x14ac:dyDescent="0.25">
      <c r="A4716">
        <v>1571.26</v>
      </c>
      <c r="B4716">
        <v>0.01</v>
      </c>
      <c r="C4716">
        <v>8</v>
      </c>
    </row>
    <row r="4717" spans="1:3" x14ac:dyDescent="0.25">
      <c r="A4717">
        <v>1257.8399999999999</v>
      </c>
      <c r="B4717">
        <v>0.27</v>
      </c>
      <c r="C4717">
        <v>5</v>
      </c>
    </row>
    <row r="4718" spans="1:3" x14ac:dyDescent="0.25">
      <c r="A4718">
        <v>4619.18</v>
      </c>
      <c r="B4718">
        <v>0.14000000000000001</v>
      </c>
      <c r="C4718">
        <v>4</v>
      </c>
    </row>
    <row r="4719" spans="1:3" x14ac:dyDescent="0.25">
      <c r="A4719">
        <v>3769.25</v>
      </c>
      <c r="B4719">
        <v>0.01</v>
      </c>
      <c r="C4719">
        <v>3</v>
      </c>
    </row>
    <row r="4720" spans="1:3" x14ac:dyDescent="0.25">
      <c r="A4720">
        <v>1733.67</v>
      </c>
      <c r="B4720">
        <v>0.21</v>
      </c>
      <c r="C4720">
        <v>4</v>
      </c>
    </row>
    <row r="4721" spans="1:3" x14ac:dyDescent="0.25">
      <c r="A4721">
        <v>3530.76</v>
      </c>
      <c r="B4721">
        <v>0.46</v>
      </c>
      <c r="C4721">
        <v>8</v>
      </c>
    </row>
    <row r="4722" spans="1:3" x14ac:dyDescent="0.25">
      <c r="A4722">
        <v>4832.34</v>
      </c>
      <c r="B4722">
        <v>0.46</v>
      </c>
      <c r="C4722">
        <v>4</v>
      </c>
    </row>
    <row r="4723" spans="1:3" x14ac:dyDescent="0.25">
      <c r="A4723">
        <v>462.84</v>
      </c>
      <c r="B4723">
        <v>0.19</v>
      </c>
      <c r="C4723">
        <v>8</v>
      </c>
    </row>
    <row r="4724" spans="1:3" x14ac:dyDescent="0.25">
      <c r="A4724">
        <v>1396.07</v>
      </c>
      <c r="B4724">
        <v>0.22</v>
      </c>
      <c r="C4724">
        <v>8</v>
      </c>
    </row>
    <row r="4725" spans="1:3" x14ac:dyDescent="0.25">
      <c r="A4725">
        <v>1082.83</v>
      </c>
      <c r="B4725">
        <v>0.12</v>
      </c>
      <c r="C4725">
        <v>1</v>
      </c>
    </row>
    <row r="4726" spans="1:3" x14ac:dyDescent="0.25">
      <c r="A4726">
        <v>4361.9399999999996</v>
      </c>
      <c r="B4726">
        <v>0.03</v>
      </c>
      <c r="C4726">
        <v>9</v>
      </c>
    </row>
    <row r="4727" spans="1:3" x14ac:dyDescent="0.25">
      <c r="A4727">
        <v>978.03</v>
      </c>
      <c r="B4727">
        <v>0.35</v>
      </c>
      <c r="C4727">
        <v>3</v>
      </c>
    </row>
    <row r="4728" spans="1:3" x14ac:dyDescent="0.25">
      <c r="A4728">
        <v>1609.57</v>
      </c>
      <c r="B4728">
        <v>0.4</v>
      </c>
      <c r="C4728">
        <v>6</v>
      </c>
    </row>
    <row r="4729" spans="1:3" x14ac:dyDescent="0.25">
      <c r="A4729">
        <v>2764.92</v>
      </c>
      <c r="B4729">
        <v>0.44</v>
      </c>
      <c r="C4729">
        <v>3</v>
      </c>
    </row>
    <row r="4730" spans="1:3" x14ac:dyDescent="0.25">
      <c r="A4730">
        <v>3143.36</v>
      </c>
      <c r="B4730">
        <v>0.47</v>
      </c>
      <c r="C4730">
        <v>9</v>
      </c>
    </row>
    <row r="4731" spans="1:3" x14ac:dyDescent="0.25">
      <c r="A4731">
        <v>4060.1</v>
      </c>
      <c r="B4731">
        <v>0.46</v>
      </c>
      <c r="C4731">
        <v>1</v>
      </c>
    </row>
    <row r="4732" spans="1:3" x14ac:dyDescent="0.25">
      <c r="A4732">
        <v>2095.88</v>
      </c>
      <c r="B4732">
        <v>0.01</v>
      </c>
      <c r="C4732">
        <v>7</v>
      </c>
    </row>
    <row r="4733" spans="1:3" x14ac:dyDescent="0.25">
      <c r="A4733">
        <v>2717.8</v>
      </c>
      <c r="B4733">
        <v>0.49</v>
      </c>
      <c r="C4733">
        <v>5</v>
      </c>
    </row>
    <row r="4734" spans="1:3" x14ac:dyDescent="0.25">
      <c r="A4734">
        <v>4830.76</v>
      </c>
      <c r="B4734">
        <v>0.19</v>
      </c>
      <c r="C4734">
        <v>3</v>
      </c>
    </row>
    <row r="4735" spans="1:3" x14ac:dyDescent="0.25">
      <c r="A4735">
        <v>1557.07</v>
      </c>
      <c r="B4735">
        <v>0.44</v>
      </c>
      <c r="C4735">
        <v>7</v>
      </c>
    </row>
    <row r="4736" spans="1:3" x14ac:dyDescent="0.25">
      <c r="A4736">
        <v>1315.66</v>
      </c>
      <c r="B4736">
        <v>0.22</v>
      </c>
      <c r="C4736">
        <v>1</v>
      </c>
    </row>
    <row r="4737" spans="1:3" x14ac:dyDescent="0.25">
      <c r="A4737">
        <v>3581.94</v>
      </c>
      <c r="B4737">
        <v>0.21</v>
      </c>
      <c r="C4737">
        <v>6</v>
      </c>
    </row>
    <row r="4738" spans="1:3" x14ac:dyDescent="0.25">
      <c r="A4738">
        <v>3878.57</v>
      </c>
      <c r="B4738">
        <v>0.01</v>
      </c>
      <c r="C4738">
        <v>7</v>
      </c>
    </row>
    <row r="4739" spans="1:3" x14ac:dyDescent="0.25">
      <c r="A4739">
        <v>2132.42</v>
      </c>
      <c r="B4739">
        <v>0.03</v>
      </c>
      <c r="C4739">
        <v>9</v>
      </c>
    </row>
    <row r="4740" spans="1:3" x14ac:dyDescent="0.25">
      <c r="A4740">
        <v>1143.5999999999999</v>
      </c>
      <c r="B4740">
        <v>0.34</v>
      </c>
      <c r="C4740">
        <v>9</v>
      </c>
    </row>
    <row r="4741" spans="1:3" x14ac:dyDescent="0.25">
      <c r="A4741">
        <v>3916.72</v>
      </c>
      <c r="B4741">
        <v>0.47</v>
      </c>
      <c r="C4741">
        <v>7</v>
      </c>
    </row>
    <row r="4742" spans="1:3" x14ac:dyDescent="0.25">
      <c r="A4742">
        <v>3385.42</v>
      </c>
      <c r="B4742">
        <v>0.11</v>
      </c>
      <c r="C4742">
        <v>5</v>
      </c>
    </row>
    <row r="4743" spans="1:3" x14ac:dyDescent="0.25">
      <c r="A4743">
        <v>4393.5200000000004</v>
      </c>
      <c r="B4743">
        <v>0.05</v>
      </c>
      <c r="C4743">
        <v>7</v>
      </c>
    </row>
    <row r="4744" spans="1:3" x14ac:dyDescent="0.25">
      <c r="A4744">
        <v>4237.2</v>
      </c>
      <c r="B4744">
        <v>0.11</v>
      </c>
      <c r="C4744">
        <v>1</v>
      </c>
    </row>
    <row r="4745" spans="1:3" x14ac:dyDescent="0.25">
      <c r="A4745">
        <v>1105.46</v>
      </c>
      <c r="B4745">
        <v>0.11</v>
      </c>
      <c r="C4745">
        <v>7</v>
      </c>
    </row>
    <row r="4746" spans="1:3" x14ac:dyDescent="0.25">
      <c r="A4746">
        <v>4178.46</v>
      </c>
      <c r="B4746">
        <v>0.15</v>
      </c>
      <c r="C4746">
        <v>4</v>
      </c>
    </row>
    <row r="4747" spans="1:3" x14ac:dyDescent="0.25">
      <c r="A4747">
        <v>958.35</v>
      </c>
      <c r="B4747">
        <v>0.05</v>
      </c>
      <c r="C4747">
        <v>2</v>
      </c>
    </row>
    <row r="4748" spans="1:3" x14ac:dyDescent="0.25">
      <c r="A4748">
        <v>4332.1499999999996</v>
      </c>
      <c r="B4748">
        <v>0.12</v>
      </c>
      <c r="C4748">
        <v>6</v>
      </c>
    </row>
    <row r="4749" spans="1:3" x14ac:dyDescent="0.25">
      <c r="A4749">
        <v>3874.57</v>
      </c>
      <c r="B4749">
        <v>0.46</v>
      </c>
      <c r="C4749">
        <v>7</v>
      </c>
    </row>
    <row r="4750" spans="1:3" x14ac:dyDescent="0.25">
      <c r="A4750">
        <v>2892.32</v>
      </c>
      <c r="B4750">
        <v>0.45</v>
      </c>
      <c r="C4750">
        <v>7</v>
      </c>
    </row>
    <row r="4751" spans="1:3" x14ac:dyDescent="0.25">
      <c r="A4751">
        <v>3246.89</v>
      </c>
      <c r="B4751">
        <v>0.16</v>
      </c>
      <c r="C4751">
        <v>8</v>
      </c>
    </row>
    <row r="4752" spans="1:3" x14ac:dyDescent="0.25">
      <c r="A4752">
        <v>609.99</v>
      </c>
      <c r="B4752">
        <v>0.5</v>
      </c>
      <c r="C4752">
        <v>5</v>
      </c>
    </row>
    <row r="4753" spans="1:3" x14ac:dyDescent="0.25">
      <c r="A4753">
        <v>295.44</v>
      </c>
      <c r="B4753">
        <v>0.15</v>
      </c>
      <c r="C4753">
        <v>8</v>
      </c>
    </row>
    <row r="4754" spans="1:3" x14ac:dyDescent="0.25">
      <c r="A4754">
        <v>1720.17</v>
      </c>
      <c r="B4754">
        <v>0.36</v>
      </c>
      <c r="C4754">
        <v>4</v>
      </c>
    </row>
    <row r="4755" spans="1:3" x14ac:dyDescent="0.25">
      <c r="A4755">
        <v>4124.8900000000003</v>
      </c>
      <c r="B4755">
        <v>0.32</v>
      </c>
      <c r="C4755">
        <v>1</v>
      </c>
    </row>
    <row r="4756" spans="1:3" x14ac:dyDescent="0.25">
      <c r="A4756">
        <v>2382.35</v>
      </c>
      <c r="B4756">
        <v>0.03</v>
      </c>
      <c r="C4756">
        <v>8</v>
      </c>
    </row>
    <row r="4757" spans="1:3" x14ac:dyDescent="0.25">
      <c r="A4757">
        <v>1194.6300000000001</v>
      </c>
      <c r="B4757">
        <v>0.17</v>
      </c>
      <c r="C4757">
        <v>4</v>
      </c>
    </row>
    <row r="4758" spans="1:3" x14ac:dyDescent="0.25">
      <c r="A4758">
        <v>4189.29</v>
      </c>
      <c r="B4758">
        <v>0.48</v>
      </c>
      <c r="C4758">
        <v>5</v>
      </c>
    </row>
    <row r="4759" spans="1:3" x14ac:dyDescent="0.25">
      <c r="A4759">
        <v>1220.27</v>
      </c>
      <c r="B4759">
        <v>0.03</v>
      </c>
      <c r="C4759">
        <v>4</v>
      </c>
    </row>
    <row r="4760" spans="1:3" x14ac:dyDescent="0.25">
      <c r="A4760">
        <v>4095.92</v>
      </c>
      <c r="B4760">
        <v>0.09</v>
      </c>
      <c r="C4760">
        <v>7</v>
      </c>
    </row>
    <row r="4761" spans="1:3" x14ac:dyDescent="0.25">
      <c r="A4761">
        <v>2319.6</v>
      </c>
      <c r="B4761">
        <v>0.49</v>
      </c>
      <c r="C4761">
        <v>3</v>
      </c>
    </row>
    <row r="4762" spans="1:3" x14ac:dyDescent="0.25">
      <c r="A4762">
        <v>2371.12</v>
      </c>
      <c r="B4762">
        <v>0.02</v>
      </c>
      <c r="C4762">
        <v>2</v>
      </c>
    </row>
    <row r="4763" spans="1:3" x14ac:dyDescent="0.25">
      <c r="A4763">
        <v>1436.33</v>
      </c>
      <c r="B4763">
        <v>0.22</v>
      </c>
      <c r="C4763">
        <v>2</v>
      </c>
    </row>
    <row r="4764" spans="1:3" x14ac:dyDescent="0.25">
      <c r="A4764">
        <v>4510.8500000000004</v>
      </c>
      <c r="B4764">
        <v>0.46</v>
      </c>
      <c r="C4764">
        <v>7</v>
      </c>
    </row>
    <row r="4765" spans="1:3" x14ac:dyDescent="0.25">
      <c r="A4765">
        <v>535.04999999999995</v>
      </c>
      <c r="B4765">
        <v>0.47</v>
      </c>
      <c r="C4765">
        <v>6</v>
      </c>
    </row>
    <row r="4766" spans="1:3" x14ac:dyDescent="0.25">
      <c r="A4766">
        <v>807.59</v>
      </c>
      <c r="B4766">
        <v>0.49</v>
      </c>
      <c r="C4766">
        <v>2</v>
      </c>
    </row>
    <row r="4767" spans="1:3" x14ac:dyDescent="0.25">
      <c r="A4767">
        <v>3215.84</v>
      </c>
      <c r="B4767">
        <v>0.24</v>
      </c>
      <c r="C4767">
        <v>8</v>
      </c>
    </row>
    <row r="4768" spans="1:3" x14ac:dyDescent="0.25">
      <c r="A4768">
        <v>4265.5600000000004</v>
      </c>
      <c r="B4768">
        <v>0.04</v>
      </c>
      <c r="C4768">
        <v>6</v>
      </c>
    </row>
    <row r="4769" spans="1:3" x14ac:dyDescent="0.25">
      <c r="A4769">
        <v>567.71</v>
      </c>
      <c r="B4769">
        <v>0.39</v>
      </c>
      <c r="C4769">
        <v>8</v>
      </c>
    </row>
    <row r="4770" spans="1:3" x14ac:dyDescent="0.25">
      <c r="A4770">
        <v>3695.39</v>
      </c>
      <c r="B4770">
        <v>0.35</v>
      </c>
      <c r="C4770">
        <v>6</v>
      </c>
    </row>
    <row r="4771" spans="1:3" x14ac:dyDescent="0.25">
      <c r="A4771">
        <v>3738.31</v>
      </c>
      <c r="B4771">
        <v>0.28999999999999998</v>
      </c>
      <c r="C4771">
        <v>4</v>
      </c>
    </row>
    <row r="4772" spans="1:3" x14ac:dyDescent="0.25">
      <c r="A4772">
        <v>2949.46</v>
      </c>
      <c r="B4772">
        <v>0.44</v>
      </c>
      <c r="C4772">
        <v>8</v>
      </c>
    </row>
    <row r="4773" spans="1:3" x14ac:dyDescent="0.25">
      <c r="A4773">
        <v>2484.9699999999998</v>
      </c>
      <c r="B4773">
        <v>0.46</v>
      </c>
      <c r="C4773">
        <v>4</v>
      </c>
    </row>
    <row r="4774" spans="1:3" x14ac:dyDescent="0.25">
      <c r="A4774">
        <v>1673.33</v>
      </c>
      <c r="B4774">
        <v>0.34</v>
      </c>
      <c r="C4774">
        <v>6</v>
      </c>
    </row>
    <row r="4775" spans="1:3" x14ac:dyDescent="0.25">
      <c r="A4775">
        <v>1822.16</v>
      </c>
      <c r="B4775">
        <v>0.06</v>
      </c>
      <c r="C4775">
        <v>5</v>
      </c>
    </row>
    <row r="4776" spans="1:3" x14ac:dyDescent="0.25">
      <c r="A4776">
        <v>3404.72</v>
      </c>
      <c r="B4776">
        <v>0.05</v>
      </c>
      <c r="C4776">
        <v>4</v>
      </c>
    </row>
    <row r="4777" spans="1:3" x14ac:dyDescent="0.25">
      <c r="A4777">
        <v>419.91</v>
      </c>
      <c r="B4777">
        <v>0.2</v>
      </c>
      <c r="C4777">
        <v>7</v>
      </c>
    </row>
    <row r="4778" spans="1:3" x14ac:dyDescent="0.25">
      <c r="A4778">
        <v>2966.18</v>
      </c>
      <c r="B4778">
        <v>0.15</v>
      </c>
      <c r="C4778">
        <v>8</v>
      </c>
    </row>
    <row r="4779" spans="1:3" x14ac:dyDescent="0.25">
      <c r="A4779">
        <v>1465.79</v>
      </c>
      <c r="B4779">
        <v>7.0000000000000007E-2</v>
      </c>
      <c r="C4779">
        <v>6</v>
      </c>
    </row>
    <row r="4780" spans="1:3" x14ac:dyDescent="0.25">
      <c r="A4780">
        <v>2386.37</v>
      </c>
      <c r="B4780">
        <v>0.31</v>
      </c>
      <c r="C4780">
        <v>1</v>
      </c>
    </row>
    <row r="4781" spans="1:3" x14ac:dyDescent="0.25">
      <c r="A4781">
        <v>2839</v>
      </c>
      <c r="B4781">
        <v>0.34</v>
      </c>
      <c r="C4781">
        <v>7</v>
      </c>
    </row>
    <row r="4782" spans="1:3" x14ac:dyDescent="0.25">
      <c r="A4782">
        <v>4439.7299999999996</v>
      </c>
      <c r="B4782">
        <v>0.35</v>
      </c>
      <c r="C4782">
        <v>4</v>
      </c>
    </row>
    <row r="4783" spans="1:3" x14ac:dyDescent="0.25">
      <c r="A4783">
        <v>2937.47</v>
      </c>
      <c r="B4783">
        <v>0.09</v>
      </c>
      <c r="C4783">
        <v>2</v>
      </c>
    </row>
    <row r="4784" spans="1:3" x14ac:dyDescent="0.25">
      <c r="A4784">
        <v>1213.08</v>
      </c>
      <c r="B4784">
        <v>0.15</v>
      </c>
      <c r="C4784">
        <v>3</v>
      </c>
    </row>
    <row r="4785" spans="1:3" x14ac:dyDescent="0.25">
      <c r="A4785">
        <v>489.35</v>
      </c>
      <c r="B4785">
        <v>0.1</v>
      </c>
      <c r="C4785">
        <v>4</v>
      </c>
    </row>
    <row r="4786" spans="1:3" x14ac:dyDescent="0.25">
      <c r="A4786">
        <v>3172.24</v>
      </c>
      <c r="B4786">
        <v>0.3</v>
      </c>
      <c r="C4786">
        <v>7</v>
      </c>
    </row>
    <row r="4787" spans="1:3" x14ac:dyDescent="0.25">
      <c r="A4787">
        <v>2770.74</v>
      </c>
      <c r="B4787">
        <v>0.28000000000000003</v>
      </c>
      <c r="C4787">
        <v>9</v>
      </c>
    </row>
    <row r="4788" spans="1:3" x14ac:dyDescent="0.25">
      <c r="A4788">
        <v>3391.81</v>
      </c>
      <c r="B4788">
        <v>0.25</v>
      </c>
      <c r="C4788">
        <v>6</v>
      </c>
    </row>
    <row r="4789" spans="1:3" x14ac:dyDescent="0.25">
      <c r="A4789">
        <v>2351.04</v>
      </c>
      <c r="B4789">
        <v>0.15</v>
      </c>
      <c r="C4789">
        <v>5</v>
      </c>
    </row>
    <row r="4790" spans="1:3" x14ac:dyDescent="0.25">
      <c r="A4790">
        <v>4143.12</v>
      </c>
      <c r="B4790">
        <v>0.12</v>
      </c>
      <c r="C4790">
        <v>9</v>
      </c>
    </row>
    <row r="4791" spans="1:3" x14ac:dyDescent="0.25">
      <c r="A4791">
        <v>4608.88</v>
      </c>
      <c r="B4791">
        <v>0.45</v>
      </c>
      <c r="C4791">
        <v>8</v>
      </c>
    </row>
    <row r="4792" spans="1:3" x14ac:dyDescent="0.25">
      <c r="A4792">
        <v>296.02</v>
      </c>
      <c r="B4792">
        <v>0.02</v>
      </c>
      <c r="C4792">
        <v>8</v>
      </c>
    </row>
    <row r="4793" spans="1:3" x14ac:dyDescent="0.25">
      <c r="A4793">
        <v>3746.02</v>
      </c>
      <c r="B4793">
        <v>0.33</v>
      </c>
      <c r="C4793">
        <v>8</v>
      </c>
    </row>
    <row r="4794" spans="1:3" x14ac:dyDescent="0.25">
      <c r="A4794">
        <v>272.29000000000002</v>
      </c>
      <c r="B4794">
        <v>0.01</v>
      </c>
      <c r="C4794">
        <v>8</v>
      </c>
    </row>
    <row r="4795" spans="1:3" x14ac:dyDescent="0.25">
      <c r="A4795">
        <v>2280.9699999999998</v>
      </c>
      <c r="B4795">
        <v>0.1</v>
      </c>
      <c r="C4795">
        <v>8</v>
      </c>
    </row>
    <row r="4796" spans="1:3" x14ac:dyDescent="0.25">
      <c r="A4796">
        <v>2361.86</v>
      </c>
      <c r="B4796">
        <v>0.14000000000000001</v>
      </c>
      <c r="C4796">
        <v>7</v>
      </c>
    </row>
    <row r="4797" spans="1:3" x14ac:dyDescent="0.25">
      <c r="A4797">
        <v>3511.47</v>
      </c>
      <c r="B4797">
        <v>0.44</v>
      </c>
      <c r="C4797">
        <v>2</v>
      </c>
    </row>
    <row r="4798" spans="1:3" x14ac:dyDescent="0.25">
      <c r="A4798">
        <v>1826.78</v>
      </c>
      <c r="B4798">
        <v>7.0000000000000007E-2</v>
      </c>
      <c r="C4798">
        <v>2</v>
      </c>
    </row>
    <row r="4799" spans="1:3" x14ac:dyDescent="0.25">
      <c r="A4799">
        <v>4122.42</v>
      </c>
      <c r="B4799">
        <v>0.47</v>
      </c>
      <c r="C4799">
        <v>5</v>
      </c>
    </row>
    <row r="4800" spans="1:3" x14ac:dyDescent="0.25">
      <c r="A4800">
        <v>1780.03</v>
      </c>
      <c r="B4800">
        <v>0.41</v>
      </c>
      <c r="C4800">
        <v>6</v>
      </c>
    </row>
    <row r="4801" spans="1:3" x14ac:dyDescent="0.25">
      <c r="A4801">
        <v>1778.34</v>
      </c>
      <c r="B4801">
        <v>0.34</v>
      </c>
      <c r="C4801">
        <v>9</v>
      </c>
    </row>
    <row r="4802" spans="1:3" x14ac:dyDescent="0.25">
      <c r="A4802">
        <v>1191.53</v>
      </c>
      <c r="B4802">
        <v>0.21</v>
      </c>
      <c r="C4802">
        <v>1</v>
      </c>
    </row>
    <row r="4803" spans="1:3" x14ac:dyDescent="0.25">
      <c r="A4803">
        <v>3450.96</v>
      </c>
      <c r="B4803">
        <v>0.45</v>
      </c>
      <c r="C4803">
        <v>7</v>
      </c>
    </row>
    <row r="4804" spans="1:3" x14ac:dyDescent="0.25">
      <c r="A4804">
        <v>475.28</v>
      </c>
      <c r="B4804">
        <v>0.26</v>
      </c>
      <c r="C4804">
        <v>7</v>
      </c>
    </row>
    <row r="4805" spans="1:3" x14ac:dyDescent="0.25">
      <c r="A4805">
        <v>1878.97</v>
      </c>
      <c r="B4805">
        <v>0.19</v>
      </c>
      <c r="C4805">
        <v>8</v>
      </c>
    </row>
    <row r="4806" spans="1:3" x14ac:dyDescent="0.25">
      <c r="A4806">
        <v>1407.76</v>
      </c>
      <c r="B4806">
        <v>0.28999999999999998</v>
      </c>
      <c r="C4806">
        <v>1</v>
      </c>
    </row>
    <row r="4807" spans="1:3" x14ac:dyDescent="0.25">
      <c r="A4807">
        <v>1223.74</v>
      </c>
      <c r="B4807">
        <v>0.12</v>
      </c>
      <c r="C4807">
        <v>4</v>
      </c>
    </row>
    <row r="4808" spans="1:3" x14ac:dyDescent="0.25">
      <c r="A4808">
        <v>398.82</v>
      </c>
      <c r="B4808">
        <v>0.14000000000000001</v>
      </c>
      <c r="C4808">
        <v>5</v>
      </c>
    </row>
    <row r="4809" spans="1:3" x14ac:dyDescent="0.25">
      <c r="A4809">
        <v>1032.8800000000001</v>
      </c>
      <c r="B4809">
        <v>0.46</v>
      </c>
      <c r="C4809">
        <v>2</v>
      </c>
    </row>
    <row r="4810" spans="1:3" x14ac:dyDescent="0.25">
      <c r="A4810">
        <v>2286.6</v>
      </c>
      <c r="B4810">
        <v>0.4</v>
      </c>
      <c r="C4810">
        <v>2</v>
      </c>
    </row>
    <row r="4811" spans="1:3" x14ac:dyDescent="0.25">
      <c r="A4811">
        <v>2568.33</v>
      </c>
      <c r="B4811">
        <v>0.26</v>
      </c>
      <c r="C4811">
        <v>4</v>
      </c>
    </row>
    <row r="4812" spans="1:3" x14ac:dyDescent="0.25">
      <c r="A4812">
        <v>1420.57</v>
      </c>
      <c r="B4812">
        <v>0.21</v>
      </c>
      <c r="C4812">
        <v>3</v>
      </c>
    </row>
    <row r="4813" spans="1:3" x14ac:dyDescent="0.25">
      <c r="A4813">
        <v>3286.19</v>
      </c>
      <c r="B4813">
        <v>0.4</v>
      </c>
      <c r="C4813">
        <v>7</v>
      </c>
    </row>
    <row r="4814" spans="1:3" x14ac:dyDescent="0.25">
      <c r="A4814">
        <v>1745.39</v>
      </c>
      <c r="B4814">
        <v>0.28999999999999998</v>
      </c>
      <c r="C4814">
        <v>7</v>
      </c>
    </row>
    <row r="4815" spans="1:3" x14ac:dyDescent="0.25">
      <c r="A4815">
        <v>1899.5</v>
      </c>
      <c r="B4815">
        <v>0.21</v>
      </c>
      <c r="C4815">
        <v>2</v>
      </c>
    </row>
    <row r="4816" spans="1:3" x14ac:dyDescent="0.25">
      <c r="A4816">
        <v>3934.86</v>
      </c>
      <c r="B4816">
        <v>0.26</v>
      </c>
      <c r="C4816">
        <v>5</v>
      </c>
    </row>
    <row r="4817" spans="1:3" x14ac:dyDescent="0.25">
      <c r="A4817">
        <v>2804.64</v>
      </c>
      <c r="B4817">
        <v>0.12</v>
      </c>
      <c r="C4817">
        <v>5</v>
      </c>
    </row>
    <row r="4818" spans="1:3" x14ac:dyDescent="0.25">
      <c r="A4818">
        <v>4770.5600000000004</v>
      </c>
      <c r="B4818">
        <v>0.1</v>
      </c>
      <c r="C4818">
        <v>8</v>
      </c>
    </row>
    <row r="4819" spans="1:3" x14ac:dyDescent="0.25">
      <c r="A4819">
        <v>1860.58</v>
      </c>
      <c r="B4819">
        <v>0.49</v>
      </c>
      <c r="C4819">
        <v>8</v>
      </c>
    </row>
    <row r="4820" spans="1:3" x14ac:dyDescent="0.25">
      <c r="A4820">
        <v>4156.42</v>
      </c>
      <c r="B4820">
        <v>0.48</v>
      </c>
      <c r="C4820">
        <v>4</v>
      </c>
    </row>
    <row r="4821" spans="1:3" x14ac:dyDescent="0.25">
      <c r="A4821">
        <v>3717.85</v>
      </c>
      <c r="B4821">
        <v>0.21</v>
      </c>
      <c r="C4821">
        <v>1</v>
      </c>
    </row>
    <row r="4822" spans="1:3" x14ac:dyDescent="0.25">
      <c r="A4822">
        <v>4461.93</v>
      </c>
      <c r="B4822">
        <v>0.26</v>
      </c>
      <c r="C4822">
        <v>6</v>
      </c>
    </row>
    <row r="4823" spans="1:3" x14ac:dyDescent="0.25">
      <c r="A4823">
        <v>4788.28</v>
      </c>
      <c r="B4823">
        <v>0.41</v>
      </c>
      <c r="C4823">
        <v>7</v>
      </c>
    </row>
    <row r="4824" spans="1:3" x14ac:dyDescent="0.25">
      <c r="A4824">
        <v>137.61000000000001</v>
      </c>
      <c r="B4824">
        <v>0.36</v>
      </c>
      <c r="C4824">
        <v>1</v>
      </c>
    </row>
    <row r="4825" spans="1:3" x14ac:dyDescent="0.25">
      <c r="A4825">
        <v>532.66</v>
      </c>
      <c r="B4825">
        <v>0.05</v>
      </c>
      <c r="C4825">
        <v>8</v>
      </c>
    </row>
    <row r="4826" spans="1:3" x14ac:dyDescent="0.25">
      <c r="A4826">
        <v>3404.26</v>
      </c>
      <c r="B4826">
        <v>0.19</v>
      </c>
      <c r="C4826">
        <v>9</v>
      </c>
    </row>
    <row r="4827" spans="1:3" x14ac:dyDescent="0.25">
      <c r="A4827">
        <v>2011.98</v>
      </c>
      <c r="B4827">
        <v>0.13</v>
      </c>
      <c r="C4827">
        <v>8</v>
      </c>
    </row>
    <row r="4828" spans="1:3" x14ac:dyDescent="0.25">
      <c r="A4828">
        <v>4113.71</v>
      </c>
      <c r="B4828">
        <v>0.5</v>
      </c>
      <c r="C4828">
        <v>3</v>
      </c>
    </row>
    <row r="4829" spans="1:3" x14ac:dyDescent="0.25">
      <c r="A4829">
        <v>158.69999999999999</v>
      </c>
      <c r="B4829">
        <v>0.37</v>
      </c>
      <c r="C4829">
        <v>9</v>
      </c>
    </row>
    <row r="4830" spans="1:3" x14ac:dyDescent="0.25">
      <c r="A4830">
        <v>4054.19</v>
      </c>
      <c r="B4830">
        <v>0.02</v>
      </c>
      <c r="C4830">
        <v>3</v>
      </c>
    </row>
    <row r="4831" spans="1:3" x14ac:dyDescent="0.25">
      <c r="A4831">
        <v>762.69</v>
      </c>
      <c r="B4831">
        <v>0.45</v>
      </c>
      <c r="C4831">
        <v>4</v>
      </c>
    </row>
    <row r="4832" spans="1:3" x14ac:dyDescent="0.25">
      <c r="A4832">
        <v>1522.22</v>
      </c>
      <c r="B4832">
        <v>0.46</v>
      </c>
      <c r="C4832">
        <v>6</v>
      </c>
    </row>
    <row r="4833" spans="1:3" x14ac:dyDescent="0.25">
      <c r="A4833">
        <v>4848.4799999999996</v>
      </c>
      <c r="B4833">
        <v>0.17</v>
      </c>
      <c r="C4833">
        <v>7</v>
      </c>
    </row>
    <row r="4834" spans="1:3" x14ac:dyDescent="0.25">
      <c r="A4834">
        <v>352.83</v>
      </c>
      <c r="B4834">
        <v>0.32</v>
      </c>
      <c r="C4834">
        <v>8</v>
      </c>
    </row>
    <row r="4835" spans="1:3" x14ac:dyDescent="0.25">
      <c r="A4835">
        <v>1810.3</v>
      </c>
      <c r="B4835">
        <v>0.34</v>
      </c>
      <c r="C4835">
        <v>7</v>
      </c>
    </row>
    <row r="4836" spans="1:3" x14ac:dyDescent="0.25">
      <c r="A4836">
        <v>514.19000000000005</v>
      </c>
      <c r="B4836">
        <v>0.36</v>
      </c>
      <c r="C4836">
        <v>3</v>
      </c>
    </row>
    <row r="4837" spans="1:3" x14ac:dyDescent="0.25">
      <c r="A4837">
        <v>4282.66</v>
      </c>
      <c r="B4837">
        <v>0.35</v>
      </c>
      <c r="C4837">
        <v>2</v>
      </c>
    </row>
    <row r="4838" spans="1:3" x14ac:dyDescent="0.25">
      <c r="A4838">
        <v>3544.78</v>
      </c>
      <c r="B4838">
        <v>0.28000000000000003</v>
      </c>
      <c r="C4838">
        <v>2</v>
      </c>
    </row>
    <row r="4839" spans="1:3" x14ac:dyDescent="0.25">
      <c r="A4839">
        <v>4021.65</v>
      </c>
      <c r="B4839">
        <v>0.48</v>
      </c>
      <c r="C4839">
        <v>9</v>
      </c>
    </row>
    <row r="4840" spans="1:3" x14ac:dyDescent="0.25">
      <c r="A4840">
        <v>2683.67</v>
      </c>
      <c r="B4840">
        <v>0.26</v>
      </c>
      <c r="C4840">
        <v>7</v>
      </c>
    </row>
    <row r="4841" spans="1:3" x14ac:dyDescent="0.25">
      <c r="A4841">
        <v>1852.83</v>
      </c>
      <c r="B4841">
        <v>0.06</v>
      </c>
      <c r="C4841">
        <v>7</v>
      </c>
    </row>
    <row r="4842" spans="1:3" x14ac:dyDescent="0.25">
      <c r="A4842">
        <v>111.14</v>
      </c>
      <c r="B4842">
        <v>0.04</v>
      </c>
      <c r="C4842">
        <v>5</v>
      </c>
    </row>
    <row r="4843" spans="1:3" x14ac:dyDescent="0.25">
      <c r="A4843">
        <v>1461.84</v>
      </c>
      <c r="B4843">
        <v>0.01</v>
      </c>
      <c r="C4843">
        <v>6</v>
      </c>
    </row>
    <row r="4844" spans="1:3" x14ac:dyDescent="0.25">
      <c r="A4844">
        <v>2621.31</v>
      </c>
      <c r="B4844">
        <v>0.21</v>
      </c>
      <c r="C4844">
        <v>7</v>
      </c>
    </row>
    <row r="4845" spans="1:3" x14ac:dyDescent="0.25">
      <c r="A4845">
        <v>3355.37</v>
      </c>
      <c r="B4845">
        <v>0.14000000000000001</v>
      </c>
      <c r="C4845">
        <v>9</v>
      </c>
    </row>
    <row r="4846" spans="1:3" x14ac:dyDescent="0.25">
      <c r="A4846">
        <v>1221.79</v>
      </c>
      <c r="B4846">
        <v>0.45</v>
      </c>
      <c r="C4846">
        <v>4</v>
      </c>
    </row>
    <row r="4847" spans="1:3" x14ac:dyDescent="0.25">
      <c r="A4847">
        <v>780.61</v>
      </c>
      <c r="B4847">
        <v>0.43</v>
      </c>
      <c r="C4847">
        <v>6</v>
      </c>
    </row>
    <row r="4848" spans="1:3" x14ac:dyDescent="0.25">
      <c r="A4848">
        <v>1087.9100000000001</v>
      </c>
      <c r="B4848">
        <v>0.42</v>
      </c>
      <c r="C4848">
        <v>1</v>
      </c>
    </row>
    <row r="4849" spans="1:3" x14ac:dyDescent="0.25">
      <c r="A4849">
        <v>1834.97</v>
      </c>
      <c r="B4849">
        <v>0.43</v>
      </c>
      <c r="C4849">
        <v>7</v>
      </c>
    </row>
    <row r="4850" spans="1:3" x14ac:dyDescent="0.25">
      <c r="A4850">
        <v>827.05</v>
      </c>
      <c r="B4850">
        <v>0.15</v>
      </c>
      <c r="C4850">
        <v>4</v>
      </c>
    </row>
    <row r="4851" spans="1:3" x14ac:dyDescent="0.25">
      <c r="A4851">
        <v>868.4</v>
      </c>
      <c r="B4851">
        <v>0.21</v>
      </c>
      <c r="C4851">
        <v>2</v>
      </c>
    </row>
    <row r="4852" spans="1:3" x14ac:dyDescent="0.25">
      <c r="A4852">
        <v>314.38</v>
      </c>
      <c r="B4852">
        <v>0.16</v>
      </c>
      <c r="C4852">
        <v>4</v>
      </c>
    </row>
    <row r="4853" spans="1:3" x14ac:dyDescent="0.25">
      <c r="A4853">
        <v>4297.95</v>
      </c>
      <c r="B4853">
        <v>0.04</v>
      </c>
      <c r="C4853">
        <v>8</v>
      </c>
    </row>
    <row r="4854" spans="1:3" x14ac:dyDescent="0.25">
      <c r="A4854">
        <v>1176.82</v>
      </c>
      <c r="B4854">
        <v>0.46</v>
      </c>
      <c r="C4854">
        <v>2</v>
      </c>
    </row>
    <row r="4855" spans="1:3" x14ac:dyDescent="0.25">
      <c r="A4855">
        <v>4127.32</v>
      </c>
      <c r="B4855">
        <v>0.31</v>
      </c>
      <c r="C4855">
        <v>1</v>
      </c>
    </row>
    <row r="4856" spans="1:3" x14ac:dyDescent="0.25">
      <c r="A4856">
        <v>2247.7199999999998</v>
      </c>
      <c r="B4856">
        <v>7.0000000000000007E-2</v>
      </c>
      <c r="C4856">
        <v>1</v>
      </c>
    </row>
    <row r="4857" spans="1:3" x14ac:dyDescent="0.25">
      <c r="A4857">
        <v>3198.95</v>
      </c>
      <c r="B4857">
        <v>0.1</v>
      </c>
      <c r="C4857">
        <v>7</v>
      </c>
    </row>
    <row r="4858" spans="1:3" x14ac:dyDescent="0.25">
      <c r="A4858">
        <v>470.94</v>
      </c>
      <c r="B4858">
        <v>0.23</v>
      </c>
      <c r="C4858">
        <v>7</v>
      </c>
    </row>
    <row r="4859" spans="1:3" x14ac:dyDescent="0.25">
      <c r="A4859">
        <v>2959.54</v>
      </c>
      <c r="B4859">
        <v>0.03</v>
      </c>
      <c r="C4859">
        <v>4</v>
      </c>
    </row>
    <row r="4860" spans="1:3" x14ac:dyDescent="0.25">
      <c r="A4860">
        <v>1520.98</v>
      </c>
      <c r="B4860">
        <v>0.14000000000000001</v>
      </c>
      <c r="C4860">
        <v>5</v>
      </c>
    </row>
    <row r="4861" spans="1:3" x14ac:dyDescent="0.25">
      <c r="A4861">
        <v>566.53</v>
      </c>
      <c r="B4861">
        <v>0.35</v>
      </c>
      <c r="C4861">
        <v>5</v>
      </c>
    </row>
    <row r="4862" spans="1:3" x14ac:dyDescent="0.25">
      <c r="A4862">
        <v>4550.34</v>
      </c>
      <c r="B4862">
        <v>0.46</v>
      </c>
      <c r="C4862">
        <v>7</v>
      </c>
    </row>
    <row r="4863" spans="1:3" x14ac:dyDescent="0.25">
      <c r="A4863">
        <v>3057.78</v>
      </c>
      <c r="B4863">
        <v>0.46</v>
      </c>
      <c r="C4863">
        <v>3</v>
      </c>
    </row>
    <row r="4864" spans="1:3" x14ac:dyDescent="0.25">
      <c r="A4864">
        <v>1284.3699999999999</v>
      </c>
      <c r="B4864">
        <v>0.26</v>
      </c>
      <c r="C4864">
        <v>5</v>
      </c>
    </row>
    <row r="4865" spans="1:3" x14ac:dyDescent="0.25">
      <c r="A4865">
        <v>2156.2800000000002</v>
      </c>
      <c r="B4865">
        <v>0.16</v>
      </c>
      <c r="C4865">
        <v>7</v>
      </c>
    </row>
    <row r="4866" spans="1:3" x14ac:dyDescent="0.25">
      <c r="A4866">
        <v>1848.81</v>
      </c>
      <c r="B4866">
        <v>0.46</v>
      </c>
      <c r="C4866">
        <v>7</v>
      </c>
    </row>
    <row r="4867" spans="1:3" x14ac:dyDescent="0.25">
      <c r="A4867">
        <v>3532.84</v>
      </c>
      <c r="B4867">
        <v>0.39</v>
      </c>
      <c r="C4867">
        <v>9</v>
      </c>
    </row>
    <row r="4868" spans="1:3" x14ac:dyDescent="0.25">
      <c r="A4868">
        <v>3076.42</v>
      </c>
      <c r="B4868">
        <v>0.28999999999999998</v>
      </c>
      <c r="C4868">
        <v>4</v>
      </c>
    </row>
    <row r="4869" spans="1:3" x14ac:dyDescent="0.25">
      <c r="A4869">
        <v>196.93</v>
      </c>
      <c r="B4869">
        <v>0.42</v>
      </c>
      <c r="C4869">
        <v>1</v>
      </c>
    </row>
    <row r="4870" spans="1:3" x14ac:dyDescent="0.25">
      <c r="A4870">
        <v>1069.3499999999999</v>
      </c>
      <c r="B4870">
        <v>0.23</v>
      </c>
      <c r="C4870">
        <v>5</v>
      </c>
    </row>
    <row r="4871" spans="1:3" x14ac:dyDescent="0.25">
      <c r="A4871">
        <v>2442.83</v>
      </c>
      <c r="B4871">
        <v>0.06</v>
      </c>
      <c r="C4871">
        <v>4</v>
      </c>
    </row>
    <row r="4872" spans="1:3" x14ac:dyDescent="0.25">
      <c r="A4872">
        <v>2282.88</v>
      </c>
      <c r="B4872">
        <v>0.47</v>
      </c>
      <c r="C4872">
        <v>3</v>
      </c>
    </row>
    <row r="4873" spans="1:3" x14ac:dyDescent="0.25">
      <c r="A4873">
        <v>2631.71</v>
      </c>
      <c r="B4873">
        <v>0.27</v>
      </c>
      <c r="C4873">
        <v>7</v>
      </c>
    </row>
    <row r="4874" spans="1:3" x14ac:dyDescent="0.25">
      <c r="A4874">
        <v>3602.57</v>
      </c>
      <c r="B4874">
        <v>0.35</v>
      </c>
      <c r="C4874">
        <v>9</v>
      </c>
    </row>
    <row r="4875" spans="1:3" x14ac:dyDescent="0.25">
      <c r="A4875">
        <v>3441.84</v>
      </c>
      <c r="B4875">
        <v>0.2</v>
      </c>
      <c r="C4875">
        <v>4</v>
      </c>
    </row>
    <row r="4876" spans="1:3" x14ac:dyDescent="0.25">
      <c r="A4876">
        <v>1926.79</v>
      </c>
      <c r="B4876">
        <v>7.0000000000000007E-2</v>
      </c>
      <c r="C4876">
        <v>6</v>
      </c>
    </row>
    <row r="4877" spans="1:3" x14ac:dyDescent="0.25">
      <c r="A4877">
        <v>4400.1499999999996</v>
      </c>
      <c r="B4877">
        <v>0.14000000000000001</v>
      </c>
      <c r="C4877">
        <v>1</v>
      </c>
    </row>
    <row r="4878" spans="1:3" x14ac:dyDescent="0.25">
      <c r="A4878">
        <v>408.37</v>
      </c>
      <c r="B4878">
        <v>0.02</v>
      </c>
      <c r="C4878">
        <v>1</v>
      </c>
    </row>
    <row r="4879" spans="1:3" x14ac:dyDescent="0.25">
      <c r="A4879">
        <v>2964.1</v>
      </c>
      <c r="B4879">
        <v>0.04</v>
      </c>
      <c r="C4879">
        <v>3</v>
      </c>
    </row>
    <row r="4880" spans="1:3" x14ac:dyDescent="0.25">
      <c r="A4880">
        <v>4753.46</v>
      </c>
      <c r="B4880">
        <v>0.1</v>
      </c>
      <c r="C4880">
        <v>5</v>
      </c>
    </row>
    <row r="4881" spans="1:3" x14ac:dyDescent="0.25">
      <c r="A4881">
        <v>2790.5</v>
      </c>
      <c r="B4881">
        <v>0.28000000000000003</v>
      </c>
      <c r="C4881">
        <v>6</v>
      </c>
    </row>
    <row r="4882" spans="1:3" x14ac:dyDescent="0.25">
      <c r="A4882">
        <v>2330.02</v>
      </c>
      <c r="B4882">
        <v>0.5</v>
      </c>
      <c r="C4882">
        <v>9</v>
      </c>
    </row>
    <row r="4883" spans="1:3" x14ac:dyDescent="0.25">
      <c r="A4883">
        <v>756.2</v>
      </c>
      <c r="B4883">
        <v>0.42</v>
      </c>
      <c r="C4883">
        <v>9</v>
      </c>
    </row>
    <row r="4884" spans="1:3" x14ac:dyDescent="0.25">
      <c r="A4884">
        <v>4069.93</v>
      </c>
      <c r="B4884">
        <v>0.04</v>
      </c>
      <c r="C4884">
        <v>1</v>
      </c>
    </row>
    <row r="4885" spans="1:3" x14ac:dyDescent="0.25">
      <c r="A4885">
        <v>1931.59</v>
      </c>
      <c r="B4885">
        <v>0.42</v>
      </c>
      <c r="C4885">
        <v>2</v>
      </c>
    </row>
    <row r="4886" spans="1:3" x14ac:dyDescent="0.25">
      <c r="A4886">
        <v>3536.1</v>
      </c>
      <c r="B4886">
        <v>0.27</v>
      </c>
      <c r="C4886">
        <v>8</v>
      </c>
    </row>
    <row r="4887" spans="1:3" x14ac:dyDescent="0.25">
      <c r="A4887">
        <v>1067.98</v>
      </c>
      <c r="B4887">
        <v>0.33</v>
      </c>
      <c r="C4887">
        <v>5</v>
      </c>
    </row>
    <row r="4888" spans="1:3" x14ac:dyDescent="0.25">
      <c r="A4888">
        <v>305.13</v>
      </c>
      <c r="B4888">
        <v>0.06</v>
      </c>
      <c r="C4888">
        <v>3</v>
      </c>
    </row>
    <row r="4889" spans="1:3" x14ac:dyDescent="0.25">
      <c r="A4889">
        <v>1596.79</v>
      </c>
      <c r="B4889">
        <v>0.2</v>
      </c>
      <c r="C4889">
        <v>9</v>
      </c>
    </row>
    <row r="4890" spans="1:3" x14ac:dyDescent="0.25">
      <c r="A4890">
        <v>1478.93</v>
      </c>
      <c r="B4890">
        <v>0.44</v>
      </c>
      <c r="C4890">
        <v>2</v>
      </c>
    </row>
    <row r="4891" spans="1:3" x14ac:dyDescent="0.25">
      <c r="A4891">
        <v>4380.03</v>
      </c>
      <c r="B4891">
        <v>0.21</v>
      </c>
      <c r="C4891">
        <v>7</v>
      </c>
    </row>
    <row r="4892" spans="1:3" x14ac:dyDescent="0.25">
      <c r="A4892">
        <v>4336.8999999999996</v>
      </c>
      <c r="B4892">
        <v>0.06</v>
      </c>
      <c r="C4892">
        <v>8</v>
      </c>
    </row>
    <row r="4893" spans="1:3" x14ac:dyDescent="0.25">
      <c r="A4893">
        <v>2716.08</v>
      </c>
      <c r="B4893">
        <v>0.16</v>
      </c>
      <c r="C4893">
        <v>2</v>
      </c>
    </row>
    <row r="4894" spans="1:3" x14ac:dyDescent="0.25">
      <c r="A4894">
        <v>193.09</v>
      </c>
      <c r="B4894">
        <v>0.11</v>
      </c>
      <c r="C4894">
        <v>1</v>
      </c>
    </row>
    <row r="4895" spans="1:3" x14ac:dyDescent="0.25">
      <c r="A4895">
        <v>1218.79</v>
      </c>
      <c r="B4895">
        <v>0.34</v>
      </c>
      <c r="C4895">
        <v>3</v>
      </c>
    </row>
    <row r="4896" spans="1:3" x14ac:dyDescent="0.25">
      <c r="A4896">
        <v>3231.16</v>
      </c>
      <c r="B4896">
        <v>0.46</v>
      </c>
      <c r="C4896">
        <v>8</v>
      </c>
    </row>
    <row r="4897" spans="1:3" x14ac:dyDescent="0.25">
      <c r="A4897">
        <v>596.9</v>
      </c>
      <c r="B4897">
        <v>0.37</v>
      </c>
      <c r="C4897">
        <v>4</v>
      </c>
    </row>
    <row r="4898" spans="1:3" x14ac:dyDescent="0.25">
      <c r="A4898">
        <v>3533.05</v>
      </c>
      <c r="B4898">
        <v>0.42</v>
      </c>
      <c r="C4898">
        <v>5</v>
      </c>
    </row>
    <row r="4899" spans="1:3" x14ac:dyDescent="0.25">
      <c r="A4899">
        <v>158.62</v>
      </c>
      <c r="B4899">
        <v>0.4</v>
      </c>
      <c r="C4899">
        <v>9</v>
      </c>
    </row>
    <row r="4900" spans="1:3" x14ac:dyDescent="0.25">
      <c r="A4900">
        <v>3444.43</v>
      </c>
      <c r="B4900">
        <v>0.01</v>
      </c>
      <c r="C4900">
        <v>4</v>
      </c>
    </row>
    <row r="4901" spans="1:3" x14ac:dyDescent="0.25">
      <c r="A4901">
        <v>4238.24</v>
      </c>
      <c r="B4901">
        <v>0.06</v>
      </c>
      <c r="C4901">
        <v>9</v>
      </c>
    </row>
    <row r="4902" spans="1:3" x14ac:dyDescent="0.25">
      <c r="A4902">
        <v>2399.17</v>
      </c>
      <c r="B4902">
        <v>0.21</v>
      </c>
      <c r="C4902">
        <v>6</v>
      </c>
    </row>
    <row r="4903" spans="1:3" x14ac:dyDescent="0.25">
      <c r="A4903">
        <v>4162.5</v>
      </c>
      <c r="B4903">
        <v>0.06</v>
      </c>
      <c r="C4903">
        <v>7</v>
      </c>
    </row>
    <row r="4904" spans="1:3" x14ac:dyDescent="0.25">
      <c r="A4904">
        <v>3929.49</v>
      </c>
      <c r="B4904">
        <v>0.37</v>
      </c>
      <c r="C4904">
        <v>8</v>
      </c>
    </row>
    <row r="4905" spans="1:3" x14ac:dyDescent="0.25">
      <c r="A4905">
        <v>3389.95</v>
      </c>
      <c r="B4905">
        <v>0.04</v>
      </c>
      <c r="C4905">
        <v>1</v>
      </c>
    </row>
    <row r="4906" spans="1:3" x14ac:dyDescent="0.25">
      <c r="A4906">
        <v>2281.23</v>
      </c>
      <c r="B4906">
        <v>0.21</v>
      </c>
      <c r="C4906">
        <v>9</v>
      </c>
    </row>
    <row r="4907" spans="1:3" x14ac:dyDescent="0.25">
      <c r="A4907">
        <v>1432.33</v>
      </c>
      <c r="B4907">
        <v>0.2</v>
      </c>
      <c r="C4907">
        <v>2</v>
      </c>
    </row>
    <row r="4908" spans="1:3" x14ac:dyDescent="0.25">
      <c r="A4908">
        <v>4318.2299999999996</v>
      </c>
      <c r="B4908">
        <v>0.27</v>
      </c>
      <c r="C4908">
        <v>3</v>
      </c>
    </row>
    <row r="4909" spans="1:3" x14ac:dyDescent="0.25">
      <c r="A4909">
        <v>3278.09</v>
      </c>
      <c r="B4909">
        <v>0.31</v>
      </c>
      <c r="C4909">
        <v>1</v>
      </c>
    </row>
    <row r="4910" spans="1:3" x14ac:dyDescent="0.25">
      <c r="A4910">
        <v>4010.28</v>
      </c>
      <c r="B4910">
        <v>0.47</v>
      </c>
      <c r="C4910">
        <v>3</v>
      </c>
    </row>
    <row r="4911" spans="1:3" x14ac:dyDescent="0.25">
      <c r="A4911">
        <v>2804.64</v>
      </c>
      <c r="B4911">
        <v>0.14000000000000001</v>
      </c>
      <c r="C4911">
        <v>2</v>
      </c>
    </row>
    <row r="4912" spans="1:3" x14ac:dyDescent="0.25">
      <c r="A4912">
        <v>942.15</v>
      </c>
      <c r="B4912">
        <v>0.33</v>
      </c>
      <c r="C4912">
        <v>7</v>
      </c>
    </row>
    <row r="4913" spans="1:3" x14ac:dyDescent="0.25">
      <c r="A4913">
        <v>4899.25</v>
      </c>
      <c r="B4913">
        <v>0.02</v>
      </c>
      <c r="C4913">
        <v>7</v>
      </c>
    </row>
    <row r="4914" spans="1:3" x14ac:dyDescent="0.25">
      <c r="A4914">
        <v>995.42</v>
      </c>
      <c r="B4914">
        <v>0</v>
      </c>
      <c r="C4914">
        <v>6</v>
      </c>
    </row>
    <row r="4915" spans="1:3" x14ac:dyDescent="0.25">
      <c r="A4915">
        <v>4565.08</v>
      </c>
      <c r="B4915">
        <v>0.01</v>
      </c>
      <c r="C4915">
        <v>4</v>
      </c>
    </row>
    <row r="4916" spans="1:3" x14ac:dyDescent="0.25">
      <c r="A4916">
        <v>1119.8800000000001</v>
      </c>
      <c r="B4916">
        <v>0.22</v>
      </c>
      <c r="C4916">
        <v>3</v>
      </c>
    </row>
    <row r="4917" spans="1:3" x14ac:dyDescent="0.25">
      <c r="A4917">
        <v>1931.37</v>
      </c>
      <c r="B4917">
        <v>0.28000000000000003</v>
      </c>
      <c r="C4917">
        <v>7</v>
      </c>
    </row>
    <row r="4918" spans="1:3" x14ac:dyDescent="0.25">
      <c r="A4918">
        <v>2256.41</v>
      </c>
      <c r="B4918">
        <v>0</v>
      </c>
      <c r="C4918">
        <v>3</v>
      </c>
    </row>
    <row r="4919" spans="1:3" x14ac:dyDescent="0.25">
      <c r="A4919">
        <v>4614.74</v>
      </c>
      <c r="B4919">
        <v>0.2</v>
      </c>
      <c r="C4919">
        <v>9</v>
      </c>
    </row>
    <row r="4920" spans="1:3" x14ac:dyDescent="0.25">
      <c r="A4920">
        <v>4452.17</v>
      </c>
      <c r="B4920">
        <v>0.02</v>
      </c>
      <c r="C4920">
        <v>8</v>
      </c>
    </row>
    <row r="4921" spans="1:3" x14ac:dyDescent="0.25">
      <c r="A4921">
        <v>4133.78</v>
      </c>
      <c r="B4921">
        <v>0.33</v>
      </c>
      <c r="C4921">
        <v>7</v>
      </c>
    </row>
    <row r="4922" spans="1:3" x14ac:dyDescent="0.25">
      <c r="A4922">
        <v>1945.71</v>
      </c>
      <c r="B4922">
        <v>0.32</v>
      </c>
      <c r="C4922">
        <v>2</v>
      </c>
    </row>
    <row r="4923" spans="1:3" x14ac:dyDescent="0.25">
      <c r="A4923">
        <v>122.02</v>
      </c>
      <c r="B4923">
        <v>0.39</v>
      </c>
      <c r="C4923">
        <v>3</v>
      </c>
    </row>
    <row r="4924" spans="1:3" x14ac:dyDescent="0.25">
      <c r="A4924">
        <v>3439.76</v>
      </c>
      <c r="B4924">
        <v>0.27</v>
      </c>
      <c r="C4924">
        <v>8</v>
      </c>
    </row>
    <row r="4925" spans="1:3" x14ac:dyDescent="0.25">
      <c r="A4925">
        <v>2113.67</v>
      </c>
      <c r="B4925">
        <v>0.31</v>
      </c>
      <c r="C4925">
        <v>3</v>
      </c>
    </row>
    <row r="4926" spans="1:3" x14ac:dyDescent="0.25">
      <c r="A4926">
        <v>3809.59</v>
      </c>
      <c r="B4926">
        <v>0.14000000000000001</v>
      </c>
      <c r="C4926">
        <v>8</v>
      </c>
    </row>
    <row r="4927" spans="1:3" x14ac:dyDescent="0.25">
      <c r="A4927">
        <v>3994.78</v>
      </c>
      <c r="B4927">
        <v>0.04</v>
      </c>
      <c r="C4927">
        <v>4</v>
      </c>
    </row>
    <row r="4928" spans="1:3" x14ac:dyDescent="0.25">
      <c r="A4928">
        <v>2254.64</v>
      </c>
      <c r="B4928">
        <v>0.37</v>
      </c>
      <c r="C4928">
        <v>5</v>
      </c>
    </row>
    <row r="4929" spans="1:3" x14ac:dyDescent="0.25">
      <c r="A4929">
        <v>3765.7</v>
      </c>
      <c r="B4929">
        <v>0.31</v>
      </c>
      <c r="C4929">
        <v>9</v>
      </c>
    </row>
    <row r="4930" spans="1:3" x14ac:dyDescent="0.25">
      <c r="A4930">
        <v>4215.6899999999996</v>
      </c>
      <c r="B4930">
        <v>0.47</v>
      </c>
      <c r="C4930">
        <v>2</v>
      </c>
    </row>
    <row r="4931" spans="1:3" x14ac:dyDescent="0.25">
      <c r="A4931">
        <v>4649.53</v>
      </c>
      <c r="B4931">
        <v>0.49</v>
      </c>
      <c r="C4931">
        <v>3</v>
      </c>
    </row>
    <row r="4932" spans="1:3" x14ac:dyDescent="0.25">
      <c r="A4932">
        <v>2954.03</v>
      </c>
      <c r="B4932">
        <v>0.42</v>
      </c>
      <c r="C4932">
        <v>1</v>
      </c>
    </row>
    <row r="4933" spans="1:3" x14ac:dyDescent="0.25">
      <c r="A4933">
        <v>3914.55</v>
      </c>
      <c r="B4933">
        <v>0.49</v>
      </c>
      <c r="C4933">
        <v>8</v>
      </c>
    </row>
    <row r="4934" spans="1:3" x14ac:dyDescent="0.25">
      <c r="A4934">
        <v>2523.37</v>
      </c>
      <c r="B4934">
        <v>0.32</v>
      </c>
      <c r="C4934">
        <v>9</v>
      </c>
    </row>
    <row r="4935" spans="1:3" x14ac:dyDescent="0.25">
      <c r="A4935">
        <v>304.14999999999998</v>
      </c>
      <c r="B4935">
        <v>0.05</v>
      </c>
      <c r="C4935">
        <v>9</v>
      </c>
    </row>
    <row r="4936" spans="1:3" x14ac:dyDescent="0.25">
      <c r="A4936">
        <v>860.58</v>
      </c>
      <c r="B4936">
        <v>0.04</v>
      </c>
      <c r="C4936">
        <v>3</v>
      </c>
    </row>
    <row r="4937" spans="1:3" x14ac:dyDescent="0.25">
      <c r="A4937">
        <v>728.3</v>
      </c>
      <c r="B4937">
        <v>0.4</v>
      </c>
      <c r="C4937">
        <v>5</v>
      </c>
    </row>
    <row r="4938" spans="1:3" x14ac:dyDescent="0.25">
      <c r="A4938">
        <v>941.65</v>
      </c>
      <c r="B4938">
        <v>0.12</v>
      </c>
      <c r="C4938">
        <v>9</v>
      </c>
    </row>
    <row r="4939" spans="1:3" x14ac:dyDescent="0.25">
      <c r="A4939">
        <v>150.04</v>
      </c>
      <c r="B4939">
        <v>0.03</v>
      </c>
      <c r="C4939">
        <v>5</v>
      </c>
    </row>
    <row r="4940" spans="1:3" x14ac:dyDescent="0.25">
      <c r="A4940">
        <v>4307.66</v>
      </c>
      <c r="B4940">
        <v>0.24</v>
      </c>
      <c r="C4940">
        <v>1</v>
      </c>
    </row>
    <row r="4941" spans="1:3" x14ac:dyDescent="0.25">
      <c r="A4941">
        <v>2844.73</v>
      </c>
      <c r="B4941">
        <v>0.16</v>
      </c>
      <c r="C4941">
        <v>1</v>
      </c>
    </row>
    <row r="4942" spans="1:3" x14ac:dyDescent="0.25">
      <c r="A4942">
        <v>1977.44</v>
      </c>
      <c r="B4942">
        <v>0.28999999999999998</v>
      </c>
      <c r="C4942">
        <v>4</v>
      </c>
    </row>
    <row r="4943" spans="1:3" x14ac:dyDescent="0.25">
      <c r="A4943">
        <v>2107.92</v>
      </c>
      <c r="B4943">
        <v>0.3</v>
      </c>
      <c r="C4943">
        <v>7</v>
      </c>
    </row>
    <row r="4944" spans="1:3" x14ac:dyDescent="0.25">
      <c r="A4944">
        <v>2370.42</v>
      </c>
      <c r="B4944">
        <v>0.34</v>
      </c>
      <c r="C4944">
        <v>7</v>
      </c>
    </row>
    <row r="4945" spans="1:3" x14ac:dyDescent="0.25">
      <c r="A4945">
        <v>462.03</v>
      </c>
      <c r="B4945">
        <v>0.28999999999999998</v>
      </c>
      <c r="C4945">
        <v>7</v>
      </c>
    </row>
    <row r="4946" spans="1:3" x14ac:dyDescent="0.25">
      <c r="A4946">
        <v>1445.86</v>
      </c>
      <c r="B4946">
        <v>0.19</v>
      </c>
      <c r="C4946">
        <v>6</v>
      </c>
    </row>
    <row r="4947" spans="1:3" x14ac:dyDescent="0.25">
      <c r="A4947">
        <v>4272.97</v>
      </c>
      <c r="B4947">
        <v>0.01</v>
      </c>
      <c r="C4947">
        <v>1</v>
      </c>
    </row>
    <row r="4948" spans="1:3" x14ac:dyDescent="0.25">
      <c r="A4948">
        <v>3744.01</v>
      </c>
      <c r="B4948">
        <v>0.45</v>
      </c>
      <c r="C4948">
        <v>3</v>
      </c>
    </row>
    <row r="4949" spans="1:3" x14ac:dyDescent="0.25">
      <c r="A4949">
        <v>2860.69</v>
      </c>
      <c r="B4949">
        <v>0.16</v>
      </c>
      <c r="C4949">
        <v>5</v>
      </c>
    </row>
    <row r="4950" spans="1:3" x14ac:dyDescent="0.25">
      <c r="A4950">
        <v>2455.4499999999998</v>
      </c>
      <c r="B4950">
        <v>0.25</v>
      </c>
      <c r="C4950">
        <v>4</v>
      </c>
    </row>
    <row r="4951" spans="1:3" x14ac:dyDescent="0.25">
      <c r="A4951">
        <v>1368.97</v>
      </c>
      <c r="B4951">
        <v>0.28000000000000003</v>
      </c>
      <c r="C4951">
        <v>4</v>
      </c>
    </row>
    <row r="4952" spans="1:3" x14ac:dyDescent="0.25">
      <c r="A4952">
        <v>2409.15</v>
      </c>
      <c r="B4952">
        <v>0.16</v>
      </c>
      <c r="C4952">
        <v>9</v>
      </c>
    </row>
    <row r="4953" spans="1:3" x14ac:dyDescent="0.25">
      <c r="A4953">
        <v>3029.49</v>
      </c>
      <c r="B4953">
        <v>0.15</v>
      </c>
      <c r="C4953">
        <v>7</v>
      </c>
    </row>
    <row r="4954" spans="1:3" x14ac:dyDescent="0.25">
      <c r="A4954">
        <v>3591.93</v>
      </c>
      <c r="B4954">
        <v>0.13</v>
      </c>
      <c r="C4954">
        <v>9</v>
      </c>
    </row>
    <row r="4955" spans="1:3" x14ac:dyDescent="0.25">
      <c r="A4955">
        <v>916.54</v>
      </c>
      <c r="B4955">
        <v>0.12</v>
      </c>
      <c r="C4955">
        <v>7</v>
      </c>
    </row>
    <row r="4956" spans="1:3" x14ac:dyDescent="0.25">
      <c r="A4956">
        <v>4084.24</v>
      </c>
      <c r="B4956">
        <v>0.02</v>
      </c>
      <c r="C4956">
        <v>3</v>
      </c>
    </row>
    <row r="4957" spans="1:3" x14ac:dyDescent="0.25">
      <c r="A4957">
        <v>1794.48</v>
      </c>
      <c r="B4957">
        <v>0.48</v>
      </c>
      <c r="C4957">
        <v>4</v>
      </c>
    </row>
    <row r="4958" spans="1:3" x14ac:dyDescent="0.25">
      <c r="A4958">
        <v>2565.96</v>
      </c>
      <c r="B4958">
        <v>0.3</v>
      </c>
      <c r="C4958">
        <v>9</v>
      </c>
    </row>
    <row r="4959" spans="1:3" x14ac:dyDescent="0.25">
      <c r="A4959">
        <v>3078.73</v>
      </c>
      <c r="B4959">
        <v>0.05</v>
      </c>
      <c r="C4959">
        <v>1</v>
      </c>
    </row>
    <row r="4960" spans="1:3" x14ac:dyDescent="0.25">
      <c r="A4960">
        <v>2491.67</v>
      </c>
      <c r="B4960">
        <v>0.3</v>
      </c>
      <c r="C4960">
        <v>3</v>
      </c>
    </row>
    <row r="4961" spans="1:3" x14ac:dyDescent="0.25">
      <c r="A4961">
        <v>2902.59</v>
      </c>
      <c r="B4961">
        <v>0.12</v>
      </c>
      <c r="C4961">
        <v>4</v>
      </c>
    </row>
    <row r="4962" spans="1:3" x14ac:dyDescent="0.25">
      <c r="A4962">
        <v>646.46</v>
      </c>
      <c r="B4962">
        <v>0.16</v>
      </c>
      <c r="C4962">
        <v>4</v>
      </c>
    </row>
    <row r="4963" spans="1:3" x14ac:dyDescent="0.25">
      <c r="A4963">
        <v>2217.56</v>
      </c>
      <c r="B4963">
        <v>0.4</v>
      </c>
      <c r="C4963">
        <v>7</v>
      </c>
    </row>
    <row r="4964" spans="1:3" x14ac:dyDescent="0.25">
      <c r="A4964">
        <v>1474.29</v>
      </c>
      <c r="B4964">
        <v>0.44</v>
      </c>
      <c r="C4964">
        <v>4</v>
      </c>
    </row>
    <row r="4965" spans="1:3" x14ac:dyDescent="0.25">
      <c r="A4965">
        <v>521.53</v>
      </c>
      <c r="B4965">
        <v>0.35</v>
      </c>
      <c r="C4965">
        <v>8</v>
      </c>
    </row>
    <row r="4966" spans="1:3" x14ac:dyDescent="0.25">
      <c r="A4966">
        <v>1039.08</v>
      </c>
      <c r="B4966">
        <v>0.47</v>
      </c>
      <c r="C4966">
        <v>1</v>
      </c>
    </row>
    <row r="4967" spans="1:3" x14ac:dyDescent="0.25">
      <c r="A4967">
        <v>3051.98</v>
      </c>
      <c r="B4967">
        <v>0.45</v>
      </c>
      <c r="C4967">
        <v>3</v>
      </c>
    </row>
    <row r="4968" spans="1:3" x14ac:dyDescent="0.25">
      <c r="A4968">
        <v>1063.76</v>
      </c>
      <c r="B4968">
        <v>0.28000000000000003</v>
      </c>
      <c r="C4968">
        <v>6</v>
      </c>
    </row>
    <row r="4969" spans="1:3" x14ac:dyDescent="0.25">
      <c r="A4969">
        <v>987.21</v>
      </c>
      <c r="B4969">
        <v>0.45</v>
      </c>
      <c r="C4969">
        <v>3</v>
      </c>
    </row>
    <row r="4970" spans="1:3" x14ac:dyDescent="0.25">
      <c r="A4970">
        <v>2808.87</v>
      </c>
      <c r="B4970">
        <v>0.27</v>
      </c>
      <c r="C4970">
        <v>8</v>
      </c>
    </row>
    <row r="4971" spans="1:3" x14ac:dyDescent="0.25">
      <c r="A4971">
        <v>4533.04</v>
      </c>
      <c r="B4971">
        <v>0.05</v>
      </c>
      <c r="C4971">
        <v>7</v>
      </c>
    </row>
    <row r="4972" spans="1:3" x14ac:dyDescent="0.25">
      <c r="A4972">
        <v>3964.59</v>
      </c>
      <c r="B4972">
        <v>0.41</v>
      </c>
      <c r="C4972">
        <v>5</v>
      </c>
    </row>
    <row r="4973" spans="1:3" x14ac:dyDescent="0.25">
      <c r="A4973">
        <v>4534.9399999999996</v>
      </c>
      <c r="B4973">
        <v>7.0000000000000007E-2</v>
      </c>
      <c r="C4973">
        <v>2</v>
      </c>
    </row>
    <row r="4974" spans="1:3" x14ac:dyDescent="0.25">
      <c r="A4974">
        <v>2956.6</v>
      </c>
      <c r="B4974">
        <v>0.16</v>
      </c>
      <c r="C4974">
        <v>5</v>
      </c>
    </row>
    <row r="4975" spans="1:3" x14ac:dyDescent="0.25">
      <c r="A4975">
        <v>2108.65</v>
      </c>
      <c r="B4975">
        <v>0.19</v>
      </c>
      <c r="C4975">
        <v>9</v>
      </c>
    </row>
    <row r="4976" spans="1:3" x14ac:dyDescent="0.25">
      <c r="A4976">
        <v>3675.24</v>
      </c>
      <c r="B4976">
        <v>0.4</v>
      </c>
      <c r="C4976">
        <v>5</v>
      </c>
    </row>
    <row r="4977" spans="1:3" x14ac:dyDescent="0.25">
      <c r="A4977">
        <v>1380.68</v>
      </c>
      <c r="B4977">
        <v>0.04</v>
      </c>
      <c r="C4977">
        <v>3</v>
      </c>
    </row>
    <row r="4978" spans="1:3" x14ac:dyDescent="0.25">
      <c r="A4978">
        <v>482.46</v>
      </c>
      <c r="B4978">
        <v>0.22</v>
      </c>
      <c r="C4978">
        <v>7</v>
      </c>
    </row>
    <row r="4979" spans="1:3" x14ac:dyDescent="0.25">
      <c r="A4979">
        <v>1788.61</v>
      </c>
      <c r="B4979">
        <v>0.22</v>
      </c>
      <c r="C4979">
        <v>3</v>
      </c>
    </row>
    <row r="4980" spans="1:3" x14ac:dyDescent="0.25">
      <c r="A4980">
        <v>1566.26</v>
      </c>
      <c r="B4980">
        <v>0.28999999999999998</v>
      </c>
      <c r="C4980">
        <v>8</v>
      </c>
    </row>
    <row r="4981" spans="1:3" x14ac:dyDescent="0.25">
      <c r="A4981">
        <v>3410.14</v>
      </c>
      <c r="B4981">
        <v>0.18</v>
      </c>
      <c r="C4981">
        <v>5</v>
      </c>
    </row>
    <row r="4982" spans="1:3" x14ac:dyDescent="0.25">
      <c r="A4982">
        <v>2801.68</v>
      </c>
      <c r="B4982">
        <v>0.28999999999999998</v>
      </c>
      <c r="C4982">
        <v>5</v>
      </c>
    </row>
    <row r="4983" spans="1:3" x14ac:dyDescent="0.25">
      <c r="A4983">
        <v>777.49</v>
      </c>
      <c r="B4983">
        <v>0.49</v>
      </c>
      <c r="C4983">
        <v>6</v>
      </c>
    </row>
    <row r="4984" spans="1:3" x14ac:dyDescent="0.25">
      <c r="A4984">
        <v>4551.67</v>
      </c>
      <c r="B4984">
        <v>0.04</v>
      </c>
      <c r="C4984">
        <v>6</v>
      </c>
    </row>
    <row r="4985" spans="1:3" x14ac:dyDescent="0.25">
      <c r="A4985">
        <v>3007.36</v>
      </c>
      <c r="B4985">
        <v>0.44</v>
      </c>
      <c r="C4985">
        <v>3</v>
      </c>
    </row>
    <row r="4986" spans="1:3" x14ac:dyDescent="0.25">
      <c r="A4986">
        <v>2342.65</v>
      </c>
      <c r="B4986">
        <v>0.15</v>
      </c>
      <c r="C4986">
        <v>7</v>
      </c>
    </row>
    <row r="4987" spans="1:3" x14ac:dyDescent="0.25">
      <c r="A4987">
        <v>4692.26</v>
      </c>
      <c r="B4987">
        <v>0.23</v>
      </c>
      <c r="C4987">
        <v>9</v>
      </c>
    </row>
    <row r="4988" spans="1:3" x14ac:dyDescent="0.25">
      <c r="A4988">
        <v>576.78</v>
      </c>
      <c r="B4988">
        <v>0.37</v>
      </c>
      <c r="C4988">
        <v>1</v>
      </c>
    </row>
    <row r="4989" spans="1:3" x14ac:dyDescent="0.25">
      <c r="A4989">
        <v>3969.01</v>
      </c>
      <c r="B4989">
        <v>0.46</v>
      </c>
      <c r="C4989">
        <v>4</v>
      </c>
    </row>
    <row r="4990" spans="1:3" x14ac:dyDescent="0.25">
      <c r="A4990">
        <v>1886.86</v>
      </c>
      <c r="B4990">
        <v>0</v>
      </c>
      <c r="C4990">
        <v>4</v>
      </c>
    </row>
    <row r="4991" spans="1:3" x14ac:dyDescent="0.25">
      <c r="A4991">
        <v>3507.41</v>
      </c>
      <c r="B4991">
        <v>0.33</v>
      </c>
      <c r="C4991">
        <v>1</v>
      </c>
    </row>
    <row r="4992" spans="1:3" x14ac:dyDescent="0.25">
      <c r="A4992">
        <v>4660.55</v>
      </c>
      <c r="B4992">
        <v>0.03</v>
      </c>
      <c r="C4992">
        <v>6</v>
      </c>
    </row>
    <row r="4993" spans="1:3" x14ac:dyDescent="0.25">
      <c r="A4993">
        <v>2636.79</v>
      </c>
      <c r="B4993">
        <v>0.26</v>
      </c>
      <c r="C4993">
        <v>2</v>
      </c>
    </row>
    <row r="4994" spans="1:3" x14ac:dyDescent="0.25">
      <c r="A4994">
        <v>210.93</v>
      </c>
      <c r="B4994">
        <v>0.37</v>
      </c>
      <c r="C4994">
        <v>6</v>
      </c>
    </row>
    <row r="4995" spans="1:3" x14ac:dyDescent="0.25">
      <c r="A4995">
        <v>241.36</v>
      </c>
      <c r="B4995">
        <v>0.08</v>
      </c>
      <c r="C4995">
        <v>1</v>
      </c>
    </row>
    <row r="4996" spans="1:3" x14ac:dyDescent="0.25">
      <c r="A4996">
        <v>1719.75</v>
      </c>
      <c r="B4996">
        <v>0.38</v>
      </c>
      <c r="C4996">
        <v>5</v>
      </c>
    </row>
    <row r="4997" spans="1:3" x14ac:dyDescent="0.25">
      <c r="A4997">
        <v>3930.13</v>
      </c>
      <c r="B4997">
        <v>0.15</v>
      </c>
      <c r="C4997">
        <v>6</v>
      </c>
    </row>
    <row r="4998" spans="1:3" x14ac:dyDescent="0.25">
      <c r="A4998">
        <v>1512.48</v>
      </c>
      <c r="B4998">
        <v>0.31</v>
      </c>
      <c r="C4998">
        <v>2</v>
      </c>
    </row>
    <row r="4999" spans="1:3" x14ac:dyDescent="0.25">
      <c r="A4999">
        <v>1738.9</v>
      </c>
      <c r="B4999">
        <v>0.33</v>
      </c>
      <c r="C4999">
        <v>1</v>
      </c>
    </row>
    <row r="5000" spans="1:3" x14ac:dyDescent="0.25">
      <c r="A5000">
        <v>3943.86</v>
      </c>
      <c r="B5000">
        <v>0.32</v>
      </c>
      <c r="C5000">
        <v>7</v>
      </c>
    </row>
    <row r="5001" spans="1:3" x14ac:dyDescent="0.25">
      <c r="A5001">
        <v>669.33</v>
      </c>
      <c r="B5001">
        <v>0.01</v>
      </c>
      <c r="C5001">
        <v>1</v>
      </c>
    </row>
    <row r="5002" spans="1:3" x14ac:dyDescent="0.25">
      <c r="A5002">
        <v>4249.38</v>
      </c>
      <c r="B5002">
        <v>0.08</v>
      </c>
      <c r="C5002">
        <v>7</v>
      </c>
    </row>
    <row r="5003" spans="1:3" x14ac:dyDescent="0.25">
      <c r="A5003">
        <v>1402.38</v>
      </c>
      <c r="B5003">
        <v>0.43</v>
      </c>
      <c r="C5003">
        <v>1</v>
      </c>
    </row>
    <row r="5004" spans="1:3" x14ac:dyDescent="0.25">
      <c r="A5004">
        <v>350.99</v>
      </c>
      <c r="B5004">
        <v>0.47</v>
      </c>
      <c r="C5004">
        <v>9</v>
      </c>
    </row>
    <row r="5005" spans="1:3" x14ac:dyDescent="0.25">
      <c r="A5005">
        <v>674.98</v>
      </c>
      <c r="B5005">
        <v>0.28000000000000003</v>
      </c>
      <c r="C5005">
        <v>5</v>
      </c>
    </row>
    <row r="5006" spans="1:3" x14ac:dyDescent="0.25">
      <c r="A5006">
        <v>4767.5200000000004</v>
      </c>
      <c r="B5006">
        <v>0.3</v>
      </c>
      <c r="C5006">
        <v>6</v>
      </c>
    </row>
    <row r="5007" spans="1:3" x14ac:dyDescent="0.25">
      <c r="A5007">
        <v>2311.4899999999998</v>
      </c>
      <c r="B5007">
        <v>0.38</v>
      </c>
      <c r="C5007">
        <v>7</v>
      </c>
    </row>
    <row r="5008" spans="1:3" x14ac:dyDescent="0.25">
      <c r="A5008">
        <v>1356.55</v>
      </c>
      <c r="B5008">
        <v>0.2</v>
      </c>
      <c r="C5008">
        <v>1</v>
      </c>
    </row>
    <row r="5009" spans="1:3" x14ac:dyDescent="0.25">
      <c r="A5009">
        <v>2654.23</v>
      </c>
      <c r="B5009">
        <v>0.16</v>
      </c>
      <c r="C5009">
        <v>8</v>
      </c>
    </row>
    <row r="5010" spans="1:3" x14ac:dyDescent="0.25">
      <c r="A5010">
        <v>3443.5</v>
      </c>
      <c r="B5010">
        <v>0.38</v>
      </c>
      <c r="C5010">
        <v>6</v>
      </c>
    </row>
    <row r="5011" spans="1:3" x14ac:dyDescent="0.25">
      <c r="A5011">
        <v>1662.11</v>
      </c>
      <c r="B5011">
        <v>0.01</v>
      </c>
      <c r="C5011">
        <v>2</v>
      </c>
    </row>
    <row r="5012" spans="1:3" x14ac:dyDescent="0.25">
      <c r="A5012">
        <v>3653.83</v>
      </c>
      <c r="B5012">
        <v>0.44</v>
      </c>
      <c r="C5012">
        <v>1</v>
      </c>
    </row>
    <row r="5013" spans="1:3" x14ac:dyDescent="0.25">
      <c r="A5013">
        <v>1336.04</v>
      </c>
      <c r="B5013">
        <v>0.22</v>
      </c>
      <c r="C5013">
        <v>1</v>
      </c>
    </row>
    <row r="5014" spans="1:3" x14ac:dyDescent="0.25">
      <c r="A5014">
        <v>650.45000000000005</v>
      </c>
      <c r="B5014">
        <v>0.25</v>
      </c>
      <c r="C5014">
        <v>4</v>
      </c>
    </row>
    <row r="5015" spans="1:3" x14ac:dyDescent="0.25">
      <c r="A5015">
        <v>2793.57</v>
      </c>
      <c r="B5015">
        <v>0.32</v>
      </c>
      <c r="C5015">
        <v>3</v>
      </c>
    </row>
    <row r="5016" spans="1:3" x14ac:dyDescent="0.25">
      <c r="A5016">
        <v>840.48</v>
      </c>
      <c r="B5016">
        <v>0.14000000000000001</v>
      </c>
      <c r="C5016">
        <v>6</v>
      </c>
    </row>
    <row r="5017" spans="1:3" x14ac:dyDescent="0.25">
      <c r="A5017">
        <v>4708.38</v>
      </c>
      <c r="B5017">
        <v>0.3</v>
      </c>
      <c r="C5017">
        <v>8</v>
      </c>
    </row>
    <row r="5018" spans="1:3" x14ac:dyDescent="0.25">
      <c r="A5018">
        <v>102.2</v>
      </c>
      <c r="B5018">
        <v>0.35</v>
      </c>
      <c r="C5018">
        <v>1</v>
      </c>
    </row>
    <row r="5019" spans="1:3" x14ac:dyDescent="0.25">
      <c r="A5019">
        <v>3802.91</v>
      </c>
      <c r="B5019">
        <v>0.06</v>
      </c>
      <c r="C5019">
        <v>7</v>
      </c>
    </row>
    <row r="5020" spans="1:3" x14ac:dyDescent="0.25">
      <c r="A5020">
        <v>1469.42</v>
      </c>
      <c r="B5020">
        <v>0.26</v>
      </c>
      <c r="C5020">
        <v>8</v>
      </c>
    </row>
    <row r="5021" spans="1:3" x14ac:dyDescent="0.25">
      <c r="A5021">
        <v>4245.83</v>
      </c>
      <c r="B5021">
        <v>0.16</v>
      </c>
      <c r="C5021">
        <v>5</v>
      </c>
    </row>
    <row r="5022" spans="1:3" x14ac:dyDescent="0.25">
      <c r="A5022">
        <v>394.74</v>
      </c>
      <c r="B5022">
        <v>0.28000000000000003</v>
      </c>
      <c r="C5022">
        <v>8</v>
      </c>
    </row>
    <row r="5023" spans="1:3" x14ac:dyDescent="0.25">
      <c r="A5023">
        <v>4769.7</v>
      </c>
      <c r="B5023">
        <v>0.01</v>
      </c>
      <c r="C5023">
        <v>1</v>
      </c>
    </row>
    <row r="5024" spans="1:3" x14ac:dyDescent="0.25">
      <c r="A5024">
        <v>596.83000000000004</v>
      </c>
      <c r="B5024">
        <v>0.37</v>
      </c>
      <c r="C5024">
        <v>2</v>
      </c>
    </row>
    <row r="5025" spans="1:3" x14ac:dyDescent="0.25">
      <c r="A5025">
        <v>3960.63</v>
      </c>
      <c r="B5025">
        <v>0.08</v>
      </c>
      <c r="C5025">
        <v>4</v>
      </c>
    </row>
    <row r="5026" spans="1:3" x14ac:dyDescent="0.25">
      <c r="A5026">
        <v>2634.98</v>
      </c>
      <c r="B5026">
        <v>0.34</v>
      </c>
      <c r="C5026">
        <v>1</v>
      </c>
    </row>
    <row r="5027" spans="1:3" x14ac:dyDescent="0.25">
      <c r="A5027">
        <v>2208.9299999999998</v>
      </c>
      <c r="B5027">
        <v>0.38</v>
      </c>
      <c r="C5027">
        <v>5</v>
      </c>
    </row>
    <row r="5028" spans="1:3" x14ac:dyDescent="0.25">
      <c r="A5028">
        <v>1472.76</v>
      </c>
      <c r="B5028">
        <v>0.38</v>
      </c>
      <c r="C5028">
        <v>3</v>
      </c>
    </row>
    <row r="5029" spans="1:3" x14ac:dyDescent="0.25">
      <c r="A5029">
        <v>4222.71</v>
      </c>
      <c r="B5029">
        <v>0.41</v>
      </c>
      <c r="C5029">
        <v>2</v>
      </c>
    </row>
    <row r="5030" spans="1:3" x14ac:dyDescent="0.25">
      <c r="A5030">
        <v>1078.78</v>
      </c>
      <c r="B5030">
        <v>0.15</v>
      </c>
      <c r="C5030">
        <v>7</v>
      </c>
    </row>
    <row r="5031" spans="1:3" x14ac:dyDescent="0.25">
      <c r="A5031">
        <v>3634.08</v>
      </c>
      <c r="B5031">
        <v>0.48</v>
      </c>
      <c r="C5031">
        <v>2</v>
      </c>
    </row>
    <row r="5032" spans="1:3" x14ac:dyDescent="0.25">
      <c r="A5032">
        <v>2284.38</v>
      </c>
      <c r="B5032">
        <v>0.01</v>
      </c>
      <c r="C5032">
        <v>9</v>
      </c>
    </row>
    <row r="5033" spans="1:3" x14ac:dyDescent="0.25">
      <c r="A5033">
        <v>4992.63</v>
      </c>
      <c r="B5033">
        <v>0.24</v>
      </c>
      <c r="C5033">
        <v>6</v>
      </c>
    </row>
    <row r="5034" spans="1:3" x14ac:dyDescent="0.25">
      <c r="A5034">
        <v>3095.86</v>
      </c>
      <c r="B5034">
        <v>0.14000000000000001</v>
      </c>
      <c r="C5034">
        <v>8</v>
      </c>
    </row>
    <row r="5035" spans="1:3" x14ac:dyDescent="0.25">
      <c r="A5035">
        <v>610.53</v>
      </c>
      <c r="B5035">
        <v>0.37</v>
      </c>
      <c r="C5035">
        <v>3</v>
      </c>
    </row>
    <row r="5036" spans="1:3" x14ac:dyDescent="0.25">
      <c r="A5036">
        <v>2155.65</v>
      </c>
      <c r="B5036">
        <v>0.4</v>
      </c>
      <c r="C5036">
        <v>5</v>
      </c>
    </row>
    <row r="5037" spans="1:3" x14ac:dyDescent="0.25">
      <c r="A5037">
        <v>424.87</v>
      </c>
      <c r="B5037">
        <v>0.41</v>
      </c>
      <c r="C5037">
        <v>3</v>
      </c>
    </row>
    <row r="5038" spans="1:3" x14ac:dyDescent="0.25">
      <c r="A5038">
        <v>1499.71</v>
      </c>
      <c r="B5038">
        <v>0.15</v>
      </c>
      <c r="C5038">
        <v>9</v>
      </c>
    </row>
    <row r="5039" spans="1:3" x14ac:dyDescent="0.25">
      <c r="A5039">
        <v>1782.25</v>
      </c>
      <c r="B5039">
        <v>0.14000000000000001</v>
      </c>
      <c r="C5039">
        <v>1</v>
      </c>
    </row>
    <row r="5040" spans="1:3" x14ac:dyDescent="0.25">
      <c r="A5040">
        <v>4280.57</v>
      </c>
      <c r="B5040">
        <v>0.34</v>
      </c>
      <c r="C5040">
        <v>8</v>
      </c>
    </row>
    <row r="5041" spans="1:3" x14ac:dyDescent="0.25">
      <c r="A5041">
        <v>4206.1400000000003</v>
      </c>
      <c r="B5041">
        <v>0.46</v>
      </c>
      <c r="C5041">
        <v>6</v>
      </c>
    </row>
    <row r="5042" spans="1:3" x14ac:dyDescent="0.25">
      <c r="A5042">
        <v>156.63</v>
      </c>
      <c r="B5042">
        <v>0.13</v>
      </c>
      <c r="C5042">
        <v>7</v>
      </c>
    </row>
    <row r="5043" spans="1:3" x14ac:dyDescent="0.25">
      <c r="A5043">
        <v>2708.17</v>
      </c>
      <c r="B5043">
        <v>0.46</v>
      </c>
      <c r="C5043">
        <v>2</v>
      </c>
    </row>
    <row r="5044" spans="1:3" x14ac:dyDescent="0.25">
      <c r="A5044">
        <v>1195.3599999999999</v>
      </c>
      <c r="B5044">
        <v>0.3</v>
      </c>
      <c r="C5044">
        <v>7</v>
      </c>
    </row>
    <row r="5045" spans="1:3" x14ac:dyDescent="0.25">
      <c r="A5045">
        <v>1668.46</v>
      </c>
      <c r="B5045">
        <v>0.37</v>
      </c>
      <c r="C5045">
        <v>1</v>
      </c>
    </row>
    <row r="5046" spans="1:3" x14ac:dyDescent="0.25">
      <c r="A5046">
        <v>206.09</v>
      </c>
      <c r="B5046">
        <v>0.22</v>
      </c>
      <c r="C5046">
        <v>7</v>
      </c>
    </row>
    <row r="5047" spans="1:3" x14ac:dyDescent="0.25">
      <c r="A5047">
        <v>3773.75</v>
      </c>
      <c r="B5047">
        <v>0.4</v>
      </c>
      <c r="C5047">
        <v>8</v>
      </c>
    </row>
    <row r="5048" spans="1:3" x14ac:dyDescent="0.25">
      <c r="A5048">
        <v>4757.8900000000003</v>
      </c>
      <c r="B5048">
        <v>0.49</v>
      </c>
      <c r="C5048">
        <v>2</v>
      </c>
    </row>
    <row r="5049" spans="1:3" x14ac:dyDescent="0.25">
      <c r="A5049">
        <v>1174.4100000000001</v>
      </c>
      <c r="B5049">
        <v>0.09</v>
      </c>
      <c r="C5049">
        <v>2</v>
      </c>
    </row>
    <row r="5050" spans="1:3" x14ac:dyDescent="0.25">
      <c r="A5050">
        <v>1774.69</v>
      </c>
      <c r="B5050">
        <v>0.19</v>
      </c>
      <c r="C5050">
        <v>3</v>
      </c>
    </row>
    <row r="5051" spans="1:3" x14ac:dyDescent="0.25">
      <c r="A5051">
        <v>1111.53</v>
      </c>
      <c r="B5051">
        <v>0.43</v>
      </c>
      <c r="C5051">
        <v>4</v>
      </c>
    </row>
    <row r="5052" spans="1:3" x14ac:dyDescent="0.25">
      <c r="A5052">
        <v>4657.24</v>
      </c>
      <c r="B5052">
        <v>0.09</v>
      </c>
      <c r="C5052">
        <v>8</v>
      </c>
    </row>
    <row r="5053" spans="1:3" x14ac:dyDescent="0.25">
      <c r="A5053">
        <v>145.84</v>
      </c>
      <c r="B5053">
        <v>0.21</v>
      </c>
      <c r="C5053">
        <v>3</v>
      </c>
    </row>
    <row r="5054" spans="1:3" x14ac:dyDescent="0.25">
      <c r="A5054">
        <v>2960.93</v>
      </c>
      <c r="B5054">
        <v>0.08</v>
      </c>
      <c r="C5054">
        <v>6</v>
      </c>
    </row>
    <row r="5055" spans="1:3" x14ac:dyDescent="0.25">
      <c r="A5055">
        <v>4366.74</v>
      </c>
      <c r="B5055">
        <v>0.32</v>
      </c>
      <c r="C5055">
        <v>8</v>
      </c>
    </row>
    <row r="5056" spans="1:3" x14ac:dyDescent="0.25">
      <c r="A5056">
        <v>1012.91</v>
      </c>
      <c r="B5056">
        <v>0.12</v>
      </c>
      <c r="C5056">
        <v>2</v>
      </c>
    </row>
    <row r="5057" spans="1:3" x14ac:dyDescent="0.25">
      <c r="A5057">
        <v>2990.98</v>
      </c>
      <c r="B5057">
        <v>0.19</v>
      </c>
      <c r="C5057">
        <v>4</v>
      </c>
    </row>
    <row r="5058" spans="1:3" x14ac:dyDescent="0.25">
      <c r="A5058">
        <v>348.18</v>
      </c>
      <c r="B5058">
        <v>0.25</v>
      </c>
      <c r="C5058">
        <v>1</v>
      </c>
    </row>
    <row r="5059" spans="1:3" x14ac:dyDescent="0.25">
      <c r="A5059">
        <v>4091.47</v>
      </c>
      <c r="B5059">
        <v>0.15</v>
      </c>
      <c r="C5059">
        <v>8</v>
      </c>
    </row>
    <row r="5060" spans="1:3" x14ac:dyDescent="0.25">
      <c r="A5060">
        <v>1444.7</v>
      </c>
      <c r="B5060">
        <v>0.34</v>
      </c>
      <c r="C5060">
        <v>1</v>
      </c>
    </row>
    <row r="5061" spans="1:3" x14ac:dyDescent="0.25">
      <c r="A5061">
        <v>4944.8900000000003</v>
      </c>
      <c r="B5061">
        <v>0.06</v>
      </c>
      <c r="C5061">
        <v>9</v>
      </c>
    </row>
    <row r="5062" spans="1:3" x14ac:dyDescent="0.25">
      <c r="A5062">
        <v>4617.8500000000004</v>
      </c>
      <c r="B5062">
        <v>0.44</v>
      </c>
      <c r="C5062">
        <v>6</v>
      </c>
    </row>
    <row r="5063" spans="1:3" x14ac:dyDescent="0.25">
      <c r="A5063">
        <v>3689.33</v>
      </c>
      <c r="B5063">
        <v>0.24</v>
      </c>
      <c r="C5063">
        <v>3</v>
      </c>
    </row>
    <row r="5064" spans="1:3" x14ac:dyDescent="0.25">
      <c r="A5064">
        <v>2534.5300000000002</v>
      </c>
      <c r="B5064">
        <v>0.28999999999999998</v>
      </c>
      <c r="C5064">
        <v>8</v>
      </c>
    </row>
    <row r="5065" spans="1:3" x14ac:dyDescent="0.25">
      <c r="A5065">
        <v>3856.29</v>
      </c>
      <c r="B5065">
        <v>0.31</v>
      </c>
      <c r="C5065">
        <v>2</v>
      </c>
    </row>
    <row r="5066" spans="1:3" x14ac:dyDescent="0.25">
      <c r="A5066">
        <v>739.98</v>
      </c>
      <c r="B5066">
        <v>0.03</v>
      </c>
      <c r="C5066">
        <v>3</v>
      </c>
    </row>
    <row r="5067" spans="1:3" x14ac:dyDescent="0.25">
      <c r="A5067">
        <v>1619.98</v>
      </c>
      <c r="B5067">
        <v>0.38</v>
      </c>
      <c r="C5067">
        <v>7</v>
      </c>
    </row>
    <row r="5068" spans="1:3" x14ac:dyDescent="0.25">
      <c r="A5068">
        <v>231.79</v>
      </c>
      <c r="B5068">
        <v>0.47</v>
      </c>
      <c r="C5068">
        <v>1</v>
      </c>
    </row>
    <row r="5069" spans="1:3" x14ac:dyDescent="0.25">
      <c r="A5069">
        <v>3260.62</v>
      </c>
      <c r="B5069">
        <v>0.26</v>
      </c>
      <c r="C5069">
        <v>9</v>
      </c>
    </row>
    <row r="5070" spans="1:3" x14ac:dyDescent="0.25">
      <c r="A5070">
        <v>4047.13</v>
      </c>
      <c r="B5070">
        <v>0.2</v>
      </c>
      <c r="C5070">
        <v>9</v>
      </c>
    </row>
    <row r="5071" spans="1:3" x14ac:dyDescent="0.25">
      <c r="A5071">
        <v>4736.8</v>
      </c>
      <c r="B5071">
        <v>0.39</v>
      </c>
      <c r="C5071">
        <v>3</v>
      </c>
    </row>
    <row r="5072" spans="1:3" x14ac:dyDescent="0.25">
      <c r="A5072">
        <v>3463.89</v>
      </c>
      <c r="B5072">
        <v>0.36</v>
      </c>
      <c r="C5072">
        <v>4</v>
      </c>
    </row>
    <row r="5073" spans="1:3" x14ac:dyDescent="0.25">
      <c r="A5073">
        <v>3687.25</v>
      </c>
      <c r="B5073">
        <v>0.33</v>
      </c>
      <c r="C5073">
        <v>2</v>
      </c>
    </row>
    <row r="5074" spans="1:3" x14ac:dyDescent="0.25">
      <c r="A5074">
        <v>4487.7299999999996</v>
      </c>
      <c r="B5074">
        <v>0.48</v>
      </c>
      <c r="C5074">
        <v>1</v>
      </c>
    </row>
    <row r="5075" spans="1:3" x14ac:dyDescent="0.25">
      <c r="A5075">
        <v>4688.25</v>
      </c>
      <c r="B5075">
        <v>0.28999999999999998</v>
      </c>
      <c r="C5075">
        <v>8</v>
      </c>
    </row>
    <row r="5076" spans="1:3" x14ac:dyDescent="0.25">
      <c r="A5076">
        <v>2507.36</v>
      </c>
      <c r="B5076">
        <v>0.12</v>
      </c>
      <c r="C5076">
        <v>9</v>
      </c>
    </row>
    <row r="5077" spans="1:3" x14ac:dyDescent="0.25">
      <c r="A5077">
        <v>637.96</v>
      </c>
      <c r="B5077">
        <v>0.01</v>
      </c>
      <c r="C5077">
        <v>9</v>
      </c>
    </row>
    <row r="5078" spans="1:3" x14ac:dyDescent="0.25">
      <c r="A5078">
        <v>2385.44</v>
      </c>
      <c r="B5078">
        <v>0.23</v>
      </c>
      <c r="C5078">
        <v>5</v>
      </c>
    </row>
    <row r="5079" spans="1:3" x14ac:dyDescent="0.25">
      <c r="A5079">
        <v>2824.76</v>
      </c>
      <c r="B5079">
        <v>0.33</v>
      </c>
      <c r="C5079">
        <v>5</v>
      </c>
    </row>
    <row r="5080" spans="1:3" x14ac:dyDescent="0.25">
      <c r="A5080">
        <v>3194.57</v>
      </c>
      <c r="B5080">
        <v>0.09</v>
      </c>
      <c r="C5080">
        <v>5</v>
      </c>
    </row>
    <row r="5081" spans="1:3" x14ac:dyDescent="0.25">
      <c r="A5081">
        <v>4947.49</v>
      </c>
      <c r="B5081">
        <v>0.01</v>
      </c>
      <c r="C5081">
        <v>6</v>
      </c>
    </row>
    <row r="5082" spans="1:3" x14ac:dyDescent="0.25">
      <c r="A5082">
        <v>4596.0600000000004</v>
      </c>
      <c r="B5082">
        <v>0.45</v>
      </c>
      <c r="C5082">
        <v>4</v>
      </c>
    </row>
    <row r="5083" spans="1:3" x14ac:dyDescent="0.25">
      <c r="A5083">
        <v>2042.18</v>
      </c>
      <c r="B5083">
        <v>0.15</v>
      </c>
      <c r="C5083">
        <v>2</v>
      </c>
    </row>
    <row r="5084" spans="1:3" x14ac:dyDescent="0.25">
      <c r="A5084">
        <v>655.92</v>
      </c>
      <c r="B5084">
        <v>0.23</v>
      </c>
      <c r="C5084">
        <v>2</v>
      </c>
    </row>
    <row r="5085" spans="1:3" x14ac:dyDescent="0.25">
      <c r="A5085">
        <v>1152.48</v>
      </c>
      <c r="B5085">
        <v>0.05</v>
      </c>
      <c r="C5085">
        <v>6</v>
      </c>
    </row>
    <row r="5086" spans="1:3" x14ac:dyDescent="0.25">
      <c r="A5086">
        <v>951.62</v>
      </c>
      <c r="B5086">
        <v>0.19</v>
      </c>
      <c r="C5086">
        <v>5</v>
      </c>
    </row>
    <row r="5087" spans="1:3" x14ac:dyDescent="0.25">
      <c r="A5087">
        <v>1844.46</v>
      </c>
      <c r="B5087">
        <v>0.21</v>
      </c>
      <c r="C5087">
        <v>4</v>
      </c>
    </row>
    <row r="5088" spans="1:3" x14ac:dyDescent="0.25">
      <c r="A5088">
        <v>4394.8</v>
      </c>
      <c r="B5088">
        <v>0.45</v>
      </c>
      <c r="C5088">
        <v>6</v>
      </c>
    </row>
    <row r="5089" spans="1:3" x14ac:dyDescent="0.25">
      <c r="A5089">
        <v>2246.0500000000002</v>
      </c>
      <c r="B5089">
        <v>0.43</v>
      </c>
      <c r="C5089">
        <v>4</v>
      </c>
    </row>
    <row r="5090" spans="1:3" x14ac:dyDescent="0.25">
      <c r="A5090">
        <v>2879.66</v>
      </c>
      <c r="B5090">
        <v>0.09</v>
      </c>
      <c r="C5090">
        <v>4</v>
      </c>
    </row>
    <row r="5091" spans="1:3" x14ac:dyDescent="0.25">
      <c r="A5091">
        <v>977.92</v>
      </c>
      <c r="B5091">
        <v>0.28000000000000003</v>
      </c>
      <c r="C5091">
        <v>6</v>
      </c>
    </row>
    <row r="5092" spans="1:3" x14ac:dyDescent="0.25">
      <c r="A5092">
        <v>2514.96</v>
      </c>
      <c r="B5092">
        <v>0.37</v>
      </c>
      <c r="C5092">
        <v>4</v>
      </c>
    </row>
    <row r="5093" spans="1:3" x14ac:dyDescent="0.25">
      <c r="A5093">
        <v>4380.78</v>
      </c>
      <c r="B5093">
        <v>0.15</v>
      </c>
      <c r="C5093">
        <v>9</v>
      </c>
    </row>
    <row r="5094" spans="1:3" x14ac:dyDescent="0.25">
      <c r="A5094">
        <v>3889.97</v>
      </c>
      <c r="B5094">
        <v>0.2</v>
      </c>
      <c r="C5094">
        <v>7</v>
      </c>
    </row>
    <row r="5095" spans="1:3" x14ac:dyDescent="0.25">
      <c r="A5095">
        <v>497.83</v>
      </c>
      <c r="B5095">
        <v>0.49</v>
      </c>
      <c r="C5095">
        <v>6</v>
      </c>
    </row>
    <row r="5096" spans="1:3" x14ac:dyDescent="0.25">
      <c r="A5096">
        <v>4324.1499999999996</v>
      </c>
      <c r="B5096">
        <v>0.38</v>
      </c>
      <c r="C5096">
        <v>3</v>
      </c>
    </row>
    <row r="5097" spans="1:3" x14ac:dyDescent="0.25">
      <c r="A5097">
        <v>1441.76</v>
      </c>
      <c r="B5097">
        <v>0.22</v>
      </c>
      <c r="C5097">
        <v>4</v>
      </c>
    </row>
    <row r="5098" spans="1:3" x14ac:dyDescent="0.25">
      <c r="A5098">
        <v>3362.01</v>
      </c>
      <c r="B5098">
        <v>0.27</v>
      </c>
      <c r="C5098">
        <v>2</v>
      </c>
    </row>
    <row r="5099" spans="1:3" x14ac:dyDescent="0.25">
      <c r="A5099">
        <v>817.28</v>
      </c>
      <c r="B5099">
        <v>0.31</v>
      </c>
      <c r="C5099">
        <v>3</v>
      </c>
    </row>
    <row r="5100" spans="1:3" x14ac:dyDescent="0.25">
      <c r="A5100">
        <v>3405.76</v>
      </c>
      <c r="B5100">
        <v>0.25</v>
      </c>
      <c r="C5100">
        <v>1</v>
      </c>
    </row>
    <row r="5101" spans="1:3" x14ac:dyDescent="0.25">
      <c r="A5101">
        <v>274.94</v>
      </c>
      <c r="B5101">
        <v>0.21</v>
      </c>
      <c r="C5101">
        <v>9</v>
      </c>
    </row>
    <row r="5102" spans="1:3" x14ac:dyDescent="0.25">
      <c r="A5102">
        <v>3043.16</v>
      </c>
      <c r="B5102">
        <v>0.18</v>
      </c>
      <c r="C5102">
        <v>3</v>
      </c>
    </row>
    <row r="5103" spans="1:3" x14ac:dyDescent="0.25">
      <c r="A5103">
        <v>3265.11</v>
      </c>
      <c r="B5103">
        <v>0.08</v>
      </c>
      <c r="C5103">
        <v>8</v>
      </c>
    </row>
    <row r="5104" spans="1:3" x14ac:dyDescent="0.25">
      <c r="A5104">
        <v>1298.03</v>
      </c>
      <c r="B5104">
        <v>0.49</v>
      </c>
      <c r="C5104">
        <v>4</v>
      </c>
    </row>
    <row r="5105" spans="1:3" x14ac:dyDescent="0.25">
      <c r="A5105">
        <v>4691.18</v>
      </c>
      <c r="B5105">
        <v>0.05</v>
      </c>
      <c r="C5105">
        <v>8</v>
      </c>
    </row>
    <row r="5106" spans="1:3" x14ac:dyDescent="0.25">
      <c r="A5106">
        <v>325.26</v>
      </c>
      <c r="B5106">
        <v>0.3</v>
      </c>
      <c r="C5106">
        <v>7</v>
      </c>
    </row>
    <row r="5107" spans="1:3" x14ac:dyDescent="0.25">
      <c r="A5107">
        <v>4469.38</v>
      </c>
      <c r="B5107">
        <v>0.48</v>
      </c>
      <c r="C5107">
        <v>4</v>
      </c>
    </row>
    <row r="5108" spans="1:3" x14ac:dyDescent="0.25">
      <c r="A5108">
        <v>1971.3</v>
      </c>
      <c r="B5108">
        <v>0.19</v>
      </c>
      <c r="C5108">
        <v>7</v>
      </c>
    </row>
    <row r="5109" spans="1:3" x14ac:dyDescent="0.25">
      <c r="A5109">
        <v>3598.18</v>
      </c>
      <c r="B5109">
        <v>0.13</v>
      </c>
      <c r="C5109">
        <v>8</v>
      </c>
    </row>
    <row r="5110" spans="1:3" x14ac:dyDescent="0.25">
      <c r="A5110">
        <v>3292.59</v>
      </c>
      <c r="B5110">
        <v>0.48</v>
      </c>
      <c r="C5110">
        <v>3</v>
      </c>
    </row>
    <row r="5111" spans="1:3" x14ac:dyDescent="0.25">
      <c r="A5111">
        <v>924.41</v>
      </c>
      <c r="B5111">
        <v>0.4</v>
      </c>
      <c r="C5111">
        <v>5</v>
      </c>
    </row>
    <row r="5112" spans="1:3" x14ac:dyDescent="0.25">
      <c r="A5112">
        <v>1663.1</v>
      </c>
      <c r="B5112">
        <v>0.33</v>
      </c>
      <c r="C5112">
        <v>3</v>
      </c>
    </row>
    <row r="5113" spans="1:3" x14ac:dyDescent="0.25">
      <c r="A5113">
        <v>2695.4</v>
      </c>
      <c r="B5113">
        <v>0.31</v>
      </c>
      <c r="C5113">
        <v>7</v>
      </c>
    </row>
    <row r="5114" spans="1:3" x14ac:dyDescent="0.25">
      <c r="A5114">
        <v>4247.8999999999996</v>
      </c>
      <c r="B5114">
        <v>0.18</v>
      </c>
      <c r="C5114">
        <v>6</v>
      </c>
    </row>
    <row r="5115" spans="1:3" x14ac:dyDescent="0.25">
      <c r="A5115">
        <v>4778.8100000000004</v>
      </c>
      <c r="B5115">
        <v>0.32</v>
      </c>
      <c r="C5115">
        <v>1</v>
      </c>
    </row>
    <row r="5116" spans="1:3" x14ac:dyDescent="0.25">
      <c r="A5116">
        <v>200.87</v>
      </c>
      <c r="B5116">
        <v>0.36</v>
      </c>
      <c r="C5116">
        <v>5</v>
      </c>
    </row>
    <row r="5117" spans="1:3" x14ac:dyDescent="0.25">
      <c r="A5117">
        <v>1827.54</v>
      </c>
      <c r="B5117">
        <v>0.02</v>
      </c>
      <c r="C5117">
        <v>4</v>
      </c>
    </row>
    <row r="5118" spans="1:3" x14ac:dyDescent="0.25">
      <c r="A5118">
        <v>3373.91</v>
      </c>
      <c r="B5118">
        <v>0.06</v>
      </c>
      <c r="C5118">
        <v>2</v>
      </c>
    </row>
    <row r="5119" spans="1:3" x14ac:dyDescent="0.25">
      <c r="A5119">
        <v>2685.87</v>
      </c>
      <c r="B5119">
        <v>0.16</v>
      </c>
      <c r="C5119">
        <v>1</v>
      </c>
    </row>
    <row r="5120" spans="1:3" x14ac:dyDescent="0.25">
      <c r="A5120">
        <v>4720.8100000000004</v>
      </c>
      <c r="B5120">
        <v>0.16</v>
      </c>
      <c r="C5120">
        <v>7</v>
      </c>
    </row>
    <row r="5121" spans="1:3" x14ac:dyDescent="0.25">
      <c r="A5121">
        <v>183.15</v>
      </c>
      <c r="B5121">
        <v>0.45</v>
      </c>
      <c r="C5121">
        <v>7</v>
      </c>
    </row>
    <row r="5122" spans="1:3" x14ac:dyDescent="0.25">
      <c r="A5122">
        <v>2244.92</v>
      </c>
      <c r="B5122">
        <v>0.34</v>
      </c>
      <c r="C5122">
        <v>6</v>
      </c>
    </row>
    <row r="5123" spans="1:3" x14ac:dyDescent="0.25">
      <c r="A5123">
        <v>3377.14</v>
      </c>
      <c r="B5123">
        <v>0.19</v>
      </c>
      <c r="C5123">
        <v>5</v>
      </c>
    </row>
    <row r="5124" spans="1:3" x14ac:dyDescent="0.25">
      <c r="A5124">
        <v>1166.1600000000001</v>
      </c>
      <c r="B5124">
        <v>0.4</v>
      </c>
      <c r="C5124">
        <v>9</v>
      </c>
    </row>
    <row r="5125" spans="1:3" x14ac:dyDescent="0.25">
      <c r="A5125">
        <v>3656.77</v>
      </c>
      <c r="B5125">
        <v>0.16</v>
      </c>
      <c r="C5125">
        <v>2</v>
      </c>
    </row>
    <row r="5126" spans="1:3" x14ac:dyDescent="0.25">
      <c r="A5126">
        <v>498.02</v>
      </c>
      <c r="B5126">
        <v>0.5</v>
      </c>
      <c r="C5126">
        <v>3</v>
      </c>
    </row>
    <row r="5127" spans="1:3" x14ac:dyDescent="0.25">
      <c r="A5127">
        <v>2310.09</v>
      </c>
      <c r="B5127">
        <v>0.39</v>
      </c>
      <c r="C5127">
        <v>9</v>
      </c>
    </row>
    <row r="5128" spans="1:3" x14ac:dyDescent="0.25">
      <c r="A5128">
        <v>3413.55</v>
      </c>
      <c r="B5128">
        <v>0.4</v>
      </c>
      <c r="C5128">
        <v>2</v>
      </c>
    </row>
    <row r="5129" spans="1:3" x14ac:dyDescent="0.25">
      <c r="A5129">
        <v>1407.11</v>
      </c>
      <c r="B5129">
        <v>0.13</v>
      </c>
      <c r="C5129">
        <v>3</v>
      </c>
    </row>
    <row r="5130" spans="1:3" x14ac:dyDescent="0.25">
      <c r="A5130">
        <v>461.85</v>
      </c>
      <c r="B5130">
        <v>7.0000000000000007E-2</v>
      </c>
      <c r="C5130">
        <v>6</v>
      </c>
    </row>
    <row r="5131" spans="1:3" x14ac:dyDescent="0.25">
      <c r="A5131">
        <v>4789.41</v>
      </c>
      <c r="B5131">
        <v>0.19</v>
      </c>
      <c r="C5131">
        <v>7</v>
      </c>
    </row>
    <row r="5132" spans="1:3" x14ac:dyDescent="0.25">
      <c r="A5132">
        <v>4577.7299999999996</v>
      </c>
      <c r="B5132">
        <v>0.17</v>
      </c>
      <c r="C5132">
        <v>2</v>
      </c>
    </row>
    <row r="5133" spans="1:3" x14ac:dyDescent="0.25">
      <c r="A5133">
        <v>4639.21</v>
      </c>
      <c r="B5133">
        <v>0.38</v>
      </c>
      <c r="C5133">
        <v>8</v>
      </c>
    </row>
    <row r="5134" spans="1:3" x14ac:dyDescent="0.25">
      <c r="A5134">
        <v>4894.66</v>
      </c>
      <c r="B5134">
        <v>0.09</v>
      </c>
      <c r="C5134">
        <v>9</v>
      </c>
    </row>
    <row r="5135" spans="1:3" x14ac:dyDescent="0.25">
      <c r="A5135">
        <v>1005.02</v>
      </c>
      <c r="B5135">
        <v>0.26</v>
      </c>
      <c r="C5135">
        <v>1</v>
      </c>
    </row>
    <row r="5136" spans="1:3" x14ac:dyDescent="0.25">
      <c r="A5136">
        <v>873.1</v>
      </c>
      <c r="B5136">
        <v>0.31</v>
      </c>
      <c r="C5136">
        <v>6</v>
      </c>
    </row>
    <row r="5137" spans="1:3" x14ac:dyDescent="0.25">
      <c r="A5137">
        <v>267.64999999999998</v>
      </c>
      <c r="B5137">
        <v>0.19</v>
      </c>
      <c r="C5137">
        <v>4</v>
      </c>
    </row>
    <row r="5138" spans="1:3" x14ac:dyDescent="0.25">
      <c r="A5138">
        <v>4469.93</v>
      </c>
      <c r="B5138">
        <v>0.1</v>
      </c>
      <c r="C5138">
        <v>5</v>
      </c>
    </row>
    <row r="5139" spans="1:3" x14ac:dyDescent="0.25">
      <c r="A5139">
        <v>3788.54</v>
      </c>
      <c r="B5139">
        <v>0.45</v>
      </c>
      <c r="C5139">
        <v>6</v>
      </c>
    </row>
    <row r="5140" spans="1:3" x14ac:dyDescent="0.25">
      <c r="A5140">
        <v>3202.99</v>
      </c>
      <c r="B5140">
        <v>7.0000000000000007E-2</v>
      </c>
      <c r="C5140">
        <v>6</v>
      </c>
    </row>
    <row r="5141" spans="1:3" x14ac:dyDescent="0.25">
      <c r="A5141">
        <v>4645.6099999999997</v>
      </c>
      <c r="B5141">
        <v>0.15</v>
      </c>
      <c r="C5141">
        <v>7</v>
      </c>
    </row>
    <row r="5142" spans="1:3" x14ac:dyDescent="0.25">
      <c r="A5142">
        <v>2917.88</v>
      </c>
      <c r="B5142">
        <v>0.38</v>
      </c>
      <c r="C5142">
        <v>9</v>
      </c>
    </row>
    <row r="5143" spans="1:3" x14ac:dyDescent="0.25">
      <c r="A5143">
        <v>735.68</v>
      </c>
      <c r="B5143">
        <v>0.3</v>
      </c>
      <c r="C5143">
        <v>4</v>
      </c>
    </row>
    <row r="5144" spans="1:3" x14ac:dyDescent="0.25">
      <c r="A5144">
        <v>966.64</v>
      </c>
      <c r="B5144">
        <v>0.37</v>
      </c>
      <c r="C5144">
        <v>9</v>
      </c>
    </row>
    <row r="5145" spans="1:3" x14ac:dyDescent="0.25">
      <c r="A5145">
        <v>747.7</v>
      </c>
      <c r="B5145">
        <v>0.4</v>
      </c>
      <c r="C5145">
        <v>1</v>
      </c>
    </row>
    <row r="5146" spans="1:3" x14ac:dyDescent="0.25">
      <c r="A5146">
        <v>1607.52</v>
      </c>
      <c r="B5146">
        <v>0.45</v>
      </c>
      <c r="C5146">
        <v>9</v>
      </c>
    </row>
    <row r="5147" spans="1:3" x14ac:dyDescent="0.25">
      <c r="A5147">
        <v>1959.53</v>
      </c>
      <c r="B5147">
        <v>0.15</v>
      </c>
      <c r="C5147">
        <v>8</v>
      </c>
    </row>
    <row r="5148" spans="1:3" x14ac:dyDescent="0.25">
      <c r="A5148">
        <v>4004.51</v>
      </c>
      <c r="B5148">
        <v>0.24</v>
      </c>
      <c r="C5148">
        <v>2</v>
      </c>
    </row>
    <row r="5149" spans="1:3" x14ac:dyDescent="0.25">
      <c r="A5149">
        <v>1037.1400000000001</v>
      </c>
      <c r="B5149">
        <v>0.34</v>
      </c>
      <c r="C5149">
        <v>7</v>
      </c>
    </row>
    <row r="5150" spans="1:3" x14ac:dyDescent="0.25">
      <c r="A5150">
        <v>3654.29</v>
      </c>
      <c r="B5150">
        <v>0.4</v>
      </c>
      <c r="C5150">
        <v>7</v>
      </c>
    </row>
    <row r="5151" spans="1:3" x14ac:dyDescent="0.25">
      <c r="A5151">
        <v>2507.02</v>
      </c>
      <c r="B5151">
        <v>0.28999999999999998</v>
      </c>
      <c r="C5151">
        <v>2</v>
      </c>
    </row>
    <row r="5152" spans="1:3" x14ac:dyDescent="0.25">
      <c r="A5152">
        <v>4998.33</v>
      </c>
      <c r="B5152">
        <v>0.26</v>
      </c>
      <c r="C5152">
        <v>8</v>
      </c>
    </row>
    <row r="5153" spans="1:3" x14ac:dyDescent="0.25">
      <c r="A5153">
        <v>3905.25</v>
      </c>
      <c r="B5153">
        <v>0.35</v>
      </c>
      <c r="C5153">
        <v>6</v>
      </c>
    </row>
    <row r="5154" spans="1:3" x14ac:dyDescent="0.25">
      <c r="A5154">
        <v>4847.87</v>
      </c>
      <c r="B5154">
        <v>0.19</v>
      </c>
      <c r="C5154">
        <v>6</v>
      </c>
    </row>
    <row r="5155" spans="1:3" x14ac:dyDescent="0.25">
      <c r="A5155">
        <v>1777.52</v>
      </c>
      <c r="B5155">
        <v>0.45</v>
      </c>
      <c r="C5155">
        <v>5</v>
      </c>
    </row>
    <row r="5156" spans="1:3" x14ac:dyDescent="0.25">
      <c r="A5156">
        <v>702.95</v>
      </c>
      <c r="B5156">
        <v>0.11</v>
      </c>
      <c r="C5156">
        <v>8</v>
      </c>
    </row>
    <row r="5157" spans="1:3" x14ac:dyDescent="0.25">
      <c r="A5157">
        <v>2578.89</v>
      </c>
      <c r="B5157">
        <v>0.44</v>
      </c>
      <c r="C5157">
        <v>9</v>
      </c>
    </row>
    <row r="5158" spans="1:3" x14ac:dyDescent="0.25">
      <c r="A5158">
        <v>708.77</v>
      </c>
      <c r="B5158">
        <v>0.32</v>
      </c>
      <c r="C5158">
        <v>5</v>
      </c>
    </row>
    <row r="5159" spans="1:3" x14ac:dyDescent="0.25">
      <c r="A5159">
        <v>2513.0100000000002</v>
      </c>
      <c r="B5159">
        <v>0.3</v>
      </c>
      <c r="C5159">
        <v>1</v>
      </c>
    </row>
    <row r="5160" spans="1:3" x14ac:dyDescent="0.25">
      <c r="A5160">
        <v>1422.71</v>
      </c>
      <c r="B5160">
        <v>0.23</v>
      </c>
      <c r="C5160">
        <v>6</v>
      </c>
    </row>
    <row r="5161" spans="1:3" x14ac:dyDescent="0.25">
      <c r="A5161">
        <v>2506.13</v>
      </c>
      <c r="B5161">
        <v>0.08</v>
      </c>
      <c r="C5161">
        <v>1</v>
      </c>
    </row>
    <row r="5162" spans="1:3" x14ac:dyDescent="0.25">
      <c r="A5162">
        <v>4753.22</v>
      </c>
      <c r="B5162">
        <v>0.43</v>
      </c>
      <c r="C5162">
        <v>5</v>
      </c>
    </row>
    <row r="5163" spans="1:3" x14ac:dyDescent="0.25">
      <c r="A5163">
        <v>1516.27</v>
      </c>
      <c r="B5163">
        <v>0.03</v>
      </c>
      <c r="C5163">
        <v>6</v>
      </c>
    </row>
    <row r="5164" spans="1:3" x14ac:dyDescent="0.25">
      <c r="A5164">
        <v>4967.83</v>
      </c>
      <c r="B5164">
        <v>0.13</v>
      </c>
      <c r="C5164">
        <v>3</v>
      </c>
    </row>
    <row r="5165" spans="1:3" x14ac:dyDescent="0.25">
      <c r="A5165">
        <v>1223.71</v>
      </c>
      <c r="B5165">
        <v>0.05</v>
      </c>
      <c r="C5165">
        <v>1</v>
      </c>
    </row>
    <row r="5166" spans="1:3" x14ac:dyDescent="0.25">
      <c r="A5166">
        <v>1119.73</v>
      </c>
      <c r="B5166">
        <v>0.05</v>
      </c>
      <c r="C5166">
        <v>2</v>
      </c>
    </row>
    <row r="5167" spans="1:3" x14ac:dyDescent="0.25">
      <c r="A5167">
        <v>2769.46</v>
      </c>
      <c r="B5167">
        <v>0.2</v>
      </c>
      <c r="C5167">
        <v>3</v>
      </c>
    </row>
    <row r="5168" spans="1:3" x14ac:dyDescent="0.25">
      <c r="A5168">
        <v>4226.0200000000004</v>
      </c>
      <c r="B5168">
        <v>0.08</v>
      </c>
      <c r="C5168">
        <v>3</v>
      </c>
    </row>
    <row r="5169" spans="1:3" x14ac:dyDescent="0.25">
      <c r="A5169">
        <v>3772.57</v>
      </c>
      <c r="B5169">
        <v>0.28999999999999998</v>
      </c>
      <c r="C5169">
        <v>2</v>
      </c>
    </row>
    <row r="5170" spans="1:3" x14ac:dyDescent="0.25">
      <c r="A5170">
        <v>3645.33</v>
      </c>
      <c r="B5170">
        <v>0.31</v>
      </c>
      <c r="C5170">
        <v>6</v>
      </c>
    </row>
    <row r="5171" spans="1:3" x14ac:dyDescent="0.25">
      <c r="A5171">
        <v>1484.9</v>
      </c>
      <c r="B5171">
        <v>0.44</v>
      </c>
      <c r="C5171">
        <v>7</v>
      </c>
    </row>
    <row r="5172" spans="1:3" x14ac:dyDescent="0.25">
      <c r="A5172">
        <v>210.33</v>
      </c>
      <c r="B5172">
        <v>0.15</v>
      </c>
      <c r="C5172">
        <v>5</v>
      </c>
    </row>
    <row r="5173" spans="1:3" x14ac:dyDescent="0.25">
      <c r="A5173">
        <v>892.57</v>
      </c>
      <c r="B5173">
        <v>0.15</v>
      </c>
      <c r="C5173">
        <v>7</v>
      </c>
    </row>
    <row r="5174" spans="1:3" x14ac:dyDescent="0.25">
      <c r="A5174">
        <v>1812.42</v>
      </c>
      <c r="B5174">
        <v>0.12</v>
      </c>
      <c r="C5174">
        <v>3</v>
      </c>
    </row>
    <row r="5175" spans="1:3" x14ac:dyDescent="0.25">
      <c r="A5175">
        <v>4861.25</v>
      </c>
      <c r="B5175">
        <v>0.39</v>
      </c>
      <c r="C5175">
        <v>5</v>
      </c>
    </row>
    <row r="5176" spans="1:3" x14ac:dyDescent="0.25">
      <c r="A5176">
        <v>4606.91</v>
      </c>
      <c r="B5176">
        <v>0.21</v>
      </c>
      <c r="C5176">
        <v>3</v>
      </c>
    </row>
    <row r="5177" spans="1:3" x14ac:dyDescent="0.25">
      <c r="A5177">
        <v>1083.1600000000001</v>
      </c>
      <c r="B5177">
        <v>0.28000000000000003</v>
      </c>
      <c r="C5177">
        <v>4</v>
      </c>
    </row>
    <row r="5178" spans="1:3" x14ac:dyDescent="0.25">
      <c r="A5178">
        <v>3655.55</v>
      </c>
      <c r="B5178">
        <v>0.19</v>
      </c>
      <c r="C5178">
        <v>6</v>
      </c>
    </row>
    <row r="5179" spans="1:3" x14ac:dyDescent="0.25">
      <c r="A5179">
        <v>2937.18</v>
      </c>
      <c r="B5179">
        <v>0.08</v>
      </c>
      <c r="C5179">
        <v>4</v>
      </c>
    </row>
    <row r="5180" spans="1:3" x14ac:dyDescent="0.25">
      <c r="A5180">
        <v>344.23</v>
      </c>
      <c r="B5180">
        <v>0.05</v>
      </c>
      <c r="C5180">
        <v>4</v>
      </c>
    </row>
    <row r="5181" spans="1:3" x14ac:dyDescent="0.25">
      <c r="A5181">
        <v>1921.36</v>
      </c>
      <c r="B5181">
        <v>0.43</v>
      </c>
      <c r="C5181">
        <v>7</v>
      </c>
    </row>
    <row r="5182" spans="1:3" x14ac:dyDescent="0.25">
      <c r="A5182">
        <v>2481.7600000000002</v>
      </c>
      <c r="B5182">
        <v>0.13</v>
      </c>
      <c r="C5182">
        <v>6</v>
      </c>
    </row>
    <row r="5183" spans="1:3" x14ac:dyDescent="0.25">
      <c r="A5183">
        <v>3371.11</v>
      </c>
      <c r="B5183">
        <v>0.47</v>
      </c>
      <c r="C5183">
        <v>1</v>
      </c>
    </row>
    <row r="5184" spans="1:3" x14ac:dyDescent="0.25">
      <c r="A5184">
        <v>1545.04</v>
      </c>
      <c r="B5184">
        <v>0.47</v>
      </c>
      <c r="C5184">
        <v>8</v>
      </c>
    </row>
    <row r="5185" spans="1:3" x14ac:dyDescent="0.25">
      <c r="A5185">
        <v>4675.71</v>
      </c>
      <c r="B5185">
        <v>0.24</v>
      </c>
      <c r="C5185">
        <v>1</v>
      </c>
    </row>
    <row r="5186" spans="1:3" x14ac:dyDescent="0.25">
      <c r="A5186">
        <v>2314.21</v>
      </c>
      <c r="B5186">
        <v>0.48</v>
      </c>
      <c r="C5186">
        <v>9</v>
      </c>
    </row>
    <row r="5187" spans="1:3" x14ac:dyDescent="0.25">
      <c r="A5187">
        <v>1317.8</v>
      </c>
      <c r="B5187">
        <v>0.01</v>
      </c>
      <c r="C5187">
        <v>4</v>
      </c>
    </row>
    <row r="5188" spans="1:3" x14ac:dyDescent="0.25">
      <c r="A5188">
        <v>1650.5</v>
      </c>
      <c r="B5188">
        <v>0.05</v>
      </c>
      <c r="C5188">
        <v>7</v>
      </c>
    </row>
    <row r="5189" spans="1:3" x14ac:dyDescent="0.25">
      <c r="A5189">
        <v>3784.24</v>
      </c>
      <c r="B5189">
        <v>0.12</v>
      </c>
      <c r="C5189">
        <v>5</v>
      </c>
    </row>
    <row r="5190" spans="1:3" x14ac:dyDescent="0.25">
      <c r="A5190">
        <v>3237.4</v>
      </c>
      <c r="B5190">
        <v>0.1</v>
      </c>
      <c r="C5190">
        <v>3</v>
      </c>
    </row>
    <row r="5191" spans="1:3" x14ac:dyDescent="0.25">
      <c r="A5191">
        <v>3736.67</v>
      </c>
      <c r="B5191">
        <v>0.13</v>
      </c>
      <c r="C5191">
        <v>8</v>
      </c>
    </row>
    <row r="5192" spans="1:3" x14ac:dyDescent="0.25">
      <c r="A5192">
        <v>1532.47</v>
      </c>
      <c r="B5192">
        <v>0.23</v>
      </c>
      <c r="C5192">
        <v>2</v>
      </c>
    </row>
    <row r="5193" spans="1:3" x14ac:dyDescent="0.25">
      <c r="A5193">
        <v>1701.56</v>
      </c>
      <c r="B5193">
        <v>0.03</v>
      </c>
      <c r="C5193">
        <v>3</v>
      </c>
    </row>
    <row r="5194" spans="1:3" x14ac:dyDescent="0.25">
      <c r="A5194">
        <v>2043.92</v>
      </c>
      <c r="B5194">
        <v>0.28000000000000003</v>
      </c>
      <c r="C5194">
        <v>5</v>
      </c>
    </row>
    <row r="5195" spans="1:3" x14ac:dyDescent="0.25">
      <c r="A5195">
        <v>1024.1099999999999</v>
      </c>
      <c r="B5195">
        <v>0.15</v>
      </c>
      <c r="C5195">
        <v>5</v>
      </c>
    </row>
    <row r="5196" spans="1:3" x14ac:dyDescent="0.25">
      <c r="A5196">
        <v>3486.12</v>
      </c>
      <c r="B5196">
        <v>0.04</v>
      </c>
      <c r="C5196">
        <v>5</v>
      </c>
    </row>
    <row r="5197" spans="1:3" x14ac:dyDescent="0.25">
      <c r="A5197">
        <v>1713.81</v>
      </c>
      <c r="B5197">
        <v>0.38</v>
      </c>
      <c r="C5197">
        <v>7</v>
      </c>
    </row>
    <row r="5198" spans="1:3" x14ac:dyDescent="0.25">
      <c r="A5198">
        <v>1698.56</v>
      </c>
      <c r="B5198">
        <v>0.33</v>
      </c>
      <c r="C5198">
        <v>8</v>
      </c>
    </row>
    <row r="5199" spans="1:3" x14ac:dyDescent="0.25">
      <c r="A5199">
        <v>1419.89</v>
      </c>
      <c r="B5199">
        <v>0.4</v>
      </c>
      <c r="C5199">
        <v>8</v>
      </c>
    </row>
    <row r="5200" spans="1:3" x14ac:dyDescent="0.25">
      <c r="A5200">
        <v>2318.86</v>
      </c>
      <c r="B5200">
        <v>0.47</v>
      </c>
      <c r="C5200">
        <v>3</v>
      </c>
    </row>
    <row r="5201" spans="1:3" x14ac:dyDescent="0.25">
      <c r="A5201">
        <v>3882.68</v>
      </c>
      <c r="B5201">
        <v>0.28999999999999998</v>
      </c>
      <c r="C5201">
        <v>8</v>
      </c>
    </row>
    <row r="5202" spans="1:3" x14ac:dyDescent="0.25">
      <c r="A5202">
        <v>4194.4799999999996</v>
      </c>
      <c r="B5202">
        <v>0.39</v>
      </c>
      <c r="C5202">
        <v>2</v>
      </c>
    </row>
    <row r="5203" spans="1:3" x14ac:dyDescent="0.25">
      <c r="A5203">
        <v>4042.09</v>
      </c>
      <c r="B5203">
        <v>0.1</v>
      </c>
      <c r="C5203">
        <v>4</v>
      </c>
    </row>
    <row r="5204" spans="1:3" x14ac:dyDescent="0.25">
      <c r="A5204">
        <v>3143.85</v>
      </c>
      <c r="B5204">
        <v>0.21</v>
      </c>
      <c r="C5204">
        <v>2</v>
      </c>
    </row>
    <row r="5205" spans="1:3" x14ac:dyDescent="0.25">
      <c r="A5205">
        <v>1474.09</v>
      </c>
      <c r="B5205">
        <v>0.27</v>
      </c>
      <c r="C5205">
        <v>5</v>
      </c>
    </row>
    <row r="5206" spans="1:3" x14ac:dyDescent="0.25">
      <c r="A5206">
        <v>3700.79</v>
      </c>
      <c r="B5206">
        <v>0.27</v>
      </c>
      <c r="C5206">
        <v>3</v>
      </c>
    </row>
    <row r="5207" spans="1:3" x14ac:dyDescent="0.25">
      <c r="A5207">
        <v>292.87</v>
      </c>
      <c r="B5207">
        <v>0.36</v>
      </c>
      <c r="C5207">
        <v>3</v>
      </c>
    </row>
    <row r="5208" spans="1:3" x14ac:dyDescent="0.25">
      <c r="A5208">
        <v>4010.95</v>
      </c>
      <c r="B5208">
        <v>0.4</v>
      </c>
      <c r="C5208">
        <v>5</v>
      </c>
    </row>
    <row r="5209" spans="1:3" x14ac:dyDescent="0.25">
      <c r="A5209">
        <v>3923.12</v>
      </c>
      <c r="B5209">
        <v>0.33</v>
      </c>
      <c r="C5209">
        <v>4</v>
      </c>
    </row>
    <row r="5210" spans="1:3" x14ac:dyDescent="0.25">
      <c r="A5210">
        <v>3383.01</v>
      </c>
      <c r="B5210">
        <v>0.02</v>
      </c>
      <c r="C5210">
        <v>6</v>
      </c>
    </row>
    <row r="5211" spans="1:3" x14ac:dyDescent="0.25">
      <c r="A5211">
        <v>579.83000000000004</v>
      </c>
      <c r="B5211">
        <v>0.18</v>
      </c>
      <c r="C5211">
        <v>5</v>
      </c>
    </row>
    <row r="5212" spans="1:3" x14ac:dyDescent="0.25">
      <c r="A5212">
        <v>4986.97</v>
      </c>
      <c r="B5212">
        <v>0.28999999999999998</v>
      </c>
      <c r="C5212">
        <v>5</v>
      </c>
    </row>
    <row r="5213" spans="1:3" x14ac:dyDescent="0.25">
      <c r="A5213">
        <v>3806.41</v>
      </c>
      <c r="B5213">
        <v>0.25</v>
      </c>
      <c r="C5213">
        <v>3</v>
      </c>
    </row>
    <row r="5214" spans="1:3" x14ac:dyDescent="0.25">
      <c r="A5214">
        <v>3700.55</v>
      </c>
      <c r="B5214">
        <v>0.02</v>
      </c>
      <c r="C5214">
        <v>4</v>
      </c>
    </row>
    <row r="5215" spans="1:3" x14ac:dyDescent="0.25">
      <c r="A5215">
        <v>413.64</v>
      </c>
      <c r="B5215">
        <v>0.49</v>
      </c>
      <c r="C5215">
        <v>3</v>
      </c>
    </row>
    <row r="5216" spans="1:3" x14ac:dyDescent="0.25">
      <c r="A5216">
        <v>2053.66</v>
      </c>
      <c r="B5216">
        <v>0.48</v>
      </c>
      <c r="C5216">
        <v>3</v>
      </c>
    </row>
    <row r="5217" spans="1:3" x14ac:dyDescent="0.25">
      <c r="A5217">
        <v>522.25</v>
      </c>
      <c r="B5217">
        <v>0.39</v>
      </c>
      <c r="C5217">
        <v>9</v>
      </c>
    </row>
    <row r="5218" spans="1:3" x14ac:dyDescent="0.25">
      <c r="A5218">
        <v>1869.08</v>
      </c>
      <c r="B5218">
        <v>0.03</v>
      </c>
      <c r="C5218">
        <v>6</v>
      </c>
    </row>
    <row r="5219" spans="1:3" x14ac:dyDescent="0.25">
      <c r="A5219">
        <v>2895.38</v>
      </c>
      <c r="B5219">
        <v>0.22</v>
      </c>
      <c r="C5219">
        <v>2</v>
      </c>
    </row>
    <row r="5220" spans="1:3" x14ac:dyDescent="0.25">
      <c r="A5220">
        <v>4406.47</v>
      </c>
      <c r="B5220">
        <v>0.2</v>
      </c>
      <c r="C5220">
        <v>1</v>
      </c>
    </row>
    <row r="5221" spans="1:3" x14ac:dyDescent="0.25">
      <c r="A5221">
        <v>1486.39</v>
      </c>
      <c r="B5221">
        <v>0.28000000000000003</v>
      </c>
      <c r="C5221">
        <v>3</v>
      </c>
    </row>
    <row r="5222" spans="1:3" x14ac:dyDescent="0.25">
      <c r="A5222">
        <v>3154.73</v>
      </c>
      <c r="B5222">
        <v>0.03</v>
      </c>
      <c r="C5222">
        <v>3</v>
      </c>
    </row>
    <row r="5223" spans="1:3" x14ac:dyDescent="0.25">
      <c r="A5223">
        <v>906.79</v>
      </c>
      <c r="B5223">
        <v>0.21</v>
      </c>
      <c r="C5223">
        <v>4</v>
      </c>
    </row>
    <row r="5224" spans="1:3" x14ac:dyDescent="0.25">
      <c r="A5224">
        <v>1834.42</v>
      </c>
      <c r="B5224">
        <v>0.38</v>
      </c>
      <c r="C5224">
        <v>4</v>
      </c>
    </row>
    <row r="5225" spans="1:3" x14ac:dyDescent="0.25">
      <c r="A5225">
        <v>4741.46</v>
      </c>
      <c r="B5225">
        <v>0.5</v>
      </c>
      <c r="C5225">
        <v>5</v>
      </c>
    </row>
    <row r="5226" spans="1:3" x14ac:dyDescent="0.25">
      <c r="A5226">
        <v>3763.44</v>
      </c>
      <c r="B5226">
        <v>0.3</v>
      </c>
      <c r="C5226">
        <v>4</v>
      </c>
    </row>
    <row r="5227" spans="1:3" x14ac:dyDescent="0.25">
      <c r="A5227">
        <v>2774.45</v>
      </c>
      <c r="B5227">
        <v>0.47</v>
      </c>
      <c r="C5227">
        <v>2</v>
      </c>
    </row>
    <row r="5228" spans="1:3" x14ac:dyDescent="0.25">
      <c r="A5228">
        <v>1333.31</v>
      </c>
      <c r="B5228">
        <v>0.5</v>
      </c>
      <c r="C5228">
        <v>1</v>
      </c>
    </row>
    <row r="5229" spans="1:3" x14ac:dyDescent="0.25">
      <c r="A5229">
        <v>1960.56</v>
      </c>
      <c r="B5229">
        <v>0.22</v>
      </c>
      <c r="C5229">
        <v>7</v>
      </c>
    </row>
    <row r="5230" spans="1:3" x14ac:dyDescent="0.25">
      <c r="A5230">
        <v>867.8</v>
      </c>
      <c r="B5230">
        <v>0.33</v>
      </c>
      <c r="C5230">
        <v>9</v>
      </c>
    </row>
    <row r="5231" spans="1:3" x14ac:dyDescent="0.25">
      <c r="A5231">
        <v>1831.99</v>
      </c>
      <c r="B5231">
        <v>0.11</v>
      </c>
      <c r="C5231">
        <v>9</v>
      </c>
    </row>
    <row r="5232" spans="1:3" x14ac:dyDescent="0.25">
      <c r="A5232">
        <v>838.1</v>
      </c>
      <c r="B5232">
        <v>0.24</v>
      </c>
      <c r="C5232">
        <v>1</v>
      </c>
    </row>
    <row r="5233" spans="1:3" x14ac:dyDescent="0.25">
      <c r="A5233">
        <v>3997</v>
      </c>
      <c r="B5233">
        <v>0.04</v>
      </c>
      <c r="C5233">
        <v>9</v>
      </c>
    </row>
    <row r="5234" spans="1:3" x14ac:dyDescent="0.25">
      <c r="A5234">
        <v>495.72</v>
      </c>
      <c r="B5234">
        <v>0.01</v>
      </c>
      <c r="C5234">
        <v>1</v>
      </c>
    </row>
    <row r="5235" spans="1:3" x14ac:dyDescent="0.25">
      <c r="A5235">
        <v>1028.0899999999999</v>
      </c>
      <c r="B5235">
        <v>0.45</v>
      </c>
      <c r="C5235">
        <v>1</v>
      </c>
    </row>
    <row r="5236" spans="1:3" x14ac:dyDescent="0.25">
      <c r="A5236">
        <v>3486.72</v>
      </c>
      <c r="B5236">
        <v>0.43</v>
      </c>
      <c r="C5236">
        <v>2</v>
      </c>
    </row>
    <row r="5237" spans="1:3" x14ac:dyDescent="0.25">
      <c r="A5237">
        <v>4522.33</v>
      </c>
      <c r="B5237">
        <v>0.16</v>
      </c>
      <c r="C5237">
        <v>6</v>
      </c>
    </row>
    <row r="5238" spans="1:3" x14ac:dyDescent="0.25">
      <c r="A5238">
        <v>4826.5</v>
      </c>
      <c r="B5238">
        <v>0.23</v>
      </c>
      <c r="C5238">
        <v>9</v>
      </c>
    </row>
    <row r="5239" spans="1:3" x14ac:dyDescent="0.25">
      <c r="A5239">
        <v>4196.51</v>
      </c>
      <c r="B5239">
        <v>0.25</v>
      </c>
      <c r="C5239">
        <v>5</v>
      </c>
    </row>
    <row r="5240" spans="1:3" x14ac:dyDescent="0.25">
      <c r="A5240">
        <v>1136.21</v>
      </c>
      <c r="B5240">
        <v>0.26</v>
      </c>
      <c r="C5240">
        <v>9</v>
      </c>
    </row>
    <row r="5241" spans="1:3" x14ac:dyDescent="0.25">
      <c r="A5241">
        <v>1499.99</v>
      </c>
      <c r="B5241">
        <v>7.0000000000000007E-2</v>
      </c>
      <c r="C5241">
        <v>9</v>
      </c>
    </row>
    <row r="5242" spans="1:3" x14ac:dyDescent="0.25">
      <c r="A5242">
        <v>4366.6899999999996</v>
      </c>
      <c r="B5242">
        <v>0.39</v>
      </c>
      <c r="C5242">
        <v>8</v>
      </c>
    </row>
    <row r="5243" spans="1:3" x14ac:dyDescent="0.25">
      <c r="A5243">
        <v>4457.7299999999996</v>
      </c>
      <c r="B5243">
        <v>0.17</v>
      </c>
      <c r="C5243">
        <v>7</v>
      </c>
    </row>
    <row r="5244" spans="1:3" x14ac:dyDescent="0.25">
      <c r="A5244">
        <v>3239.2</v>
      </c>
      <c r="B5244">
        <v>0.02</v>
      </c>
      <c r="C5244">
        <v>3</v>
      </c>
    </row>
    <row r="5245" spans="1:3" x14ac:dyDescent="0.25">
      <c r="A5245">
        <v>1636.84</v>
      </c>
      <c r="B5245">
        <v>0.34</v>
      </c>
      <c r="C5245">
        <v>3</v>
      </c>
    </row>
    <row r="5246" spans="1:3" x14ac:dyDescent="0.25">
      <c r="A5246">
        <v>1197.8800000000001</v>
      </c>
      <c r="B5246">
        <v>0.41</v>
      </c>
      <c r="C5246">
        <v>4</v>
      </c>
    </row>
    <row r="5247" spans="1:3" x14ac:dyDescent="0.25">
      <c r="A5247">
        <v>4276.1899999999996</v>
      </c>
      <c r="B5247">
        <v>0.46</v>
      </c>
      <c r="C5247">
        <v>9</v>
      </c>
    </row>
    <row r="5248" spans="1:3" x14ac:dyDescent="0.25">
      <c r="A5248">
        <v>1105.75</v>
      </c>
      <c r="B5248">
        <v>0.34</v>
      </c>
      <c r="C5248">
        <v>3</v>
      </c>
    </row>
    <row r="5249" spans="1:3" x14ac:dyDescent="0.25">
      <c r="A5249">
        <v>3342.84</v>
      </c>
      <c r="B5249">
        <v>0.1</v>
      </c>
      <c r="C5249">
        <v>8</v>
      </c>
    </row>
    <row r="5250" spans="1:3" x14ac:dyDescent="0.25">
      <c r="A5250">
        <v>4842.97</v>
      </c>
      <c r="B5250">
        <v>0.28999999999999998</v>
      </c>
      <c r="C5250">
        <v>8</v>
      </c>
    </row>
    <row r="5251" spans="1:3" x14ac:dyDescent="0.25">
      <c r="A5251">
        <v>3555.93</v>
      </c>
      <c r="B5251">
        <v>0.46</v>
      </c>
      <c r="C5251">
        <v>6</v>
      </c>
    </row>
    <row r="5252" spans="1:3" x14ac:dyDescent="0.25">
      <c r="A5252">
        <v>1362.58</v>
      </c>
      <c r="B5252">
        <v>0.18</v>
      </c>
      <c r="C5252">
        <v>2</v>
      </c>
    </row>
    <row r="5253" spans="1:3" x14ac:dyDescent="0.25">
      <c r="A5253">
        <v>1484.28</v>
      </c>
      <c r="B5253">
        <v>0.48</v>
      </c>
      <c r="C5253">
        <v>6</v>
      </c>
    </row>
    <row r="5254" spans="1:3" x14ac:dyDescent="0.25">
      <c r="A5254">
        <v>555.17999999999995</v>
      </c>
      <c r="B5254">
        <v>0.05</v>
      </c>
      <c r="C5254">
        <v>4</v>
      </c>
    </row>
    <row r="5255" spans="1:3" x14ac:dyDescent="0.25">
      <c r="A5255">
        <v>3462.56</v>
      </c>
      <c r="B5255">
        <v>0.36</v>
      </c>
      <c r="C5255">
        <v>7</v>
      </c>
    </row>
    <row r="5256" spans="1:3" x14ac:dyDescent="0.25">
      <c r="A5256">
        <v>2640.33</v>
      </c>
      <c r="B5256">
        <v>0.06</v>
      </c>
      <c r="C5256">
        <v>1</v>
      </c>
    </row>
    <row r="5257" spans="1:3" x14ac:dyDescent="0.25">
      <c r="A5257">
        <v>1111.71</v>
      </c>
      <c r="B5257">
        <v>0.4</v>
      </c>
      <c r="C5257">
        <v>3</v>
      </c>
    </row>
    <row r="5258" spans="1:3" x14ac:dyDescent="0.25">
      <c r="A5258">
        <v>1215.57</v>
      </c>
      <c r="B5258">
        <v>0.05</v>
      </c>
      <c r="C5258">
        <v>8</v>
      </c>
    </row>
    <row r="5259" spans="1:3" x14ac:dyDescent="0.25">
      <c r="A5259">
        <v>144.22</v>
      </c>
      <c r="B5259">
        <v>0.16</v>
      </c>
      <c r="C5259">
        <v>1</v>
      </c>
    </row>
    <row r="5260" spans="1:3" x14ac:dyDescent="0.25">
      <c r="A5260">
        <v>4894.26</v>
      </c>
      <c r="B5260">
        <v>0.39</v>
      </c>
      <c r="C5260">
        <v>3</v>
      </c>
    </row>
    <row r="5261" spans="1:3" x14ac:dyDescent="0.25">
      <c r="A5261">
        <v>4157.29</v>
      </c>
      <c r="B5261">
        <v>0.23</v>
      </c>
      <c r="C5261">
        <v>3</v>
      </c>
    </row>
    <row r="5262" spans="1:3" x14ac:dyDescent="0.25">
      <c r="A5262">
        <v>2031.43</v>
      </c>
      <c r="B5262">
        <v>0.44</v>
      </c>
      <c r="C5262">
        <v>8</v>
      </c>
    </row>
    <row r="5263" spans="1:3" x14ac:dyDescent="0.25">
      <c r="A5263">
        <v>4735.84</v>
      </c>
      <c r="B5263">
        <v>0.2</v>
      </c>
      <c r="C5263">
        <v>1</v>
      </c>
    </row>
    <row r="5264" spans="1:3" x14ac:dyDescent="0.25">
      <c r="A5264">
        <v>3417.89</v>
      </c>
      <c r="B5264">
        <v>0.5</v>
      </c>
      <c r="C5264">
        <v>5</v>
      </c>
    </row>
    <row r="5265" spans="1:3" x14ac:dyDescent="0.25">
      <c r="A5265">
        <v>3782.17</v>
      </c>
      <c r="B5265">
        <v>0.01</v>
      </c>
      <c r="C5265">
        <v>7</v>
      </c>
    </row>
    <row r="5266" spans="1:3" x14ac:dyDescent="0.25">
      <c r="A5266">
        <v>3431.78</v>
      </c>
      <c r="B5266">
        <v>0.35</v>
      </c>
      <c r="C5266">
        <v>4</v>
      </c>
    </row>
    <row r="5267" spans="1:3" x14ac:dyDescent="0.25">
      <c r="A5267">
        <v>3808.56</v>
      </c>
      <c r="B5267">
        <v>0.46</v>
      </c>
      <c r="C5267">
        <v>3</v>
      </c>
    </row>
    <row r="5268" spans="1:3" x14ac:dyDescent="0.25">
      <c r="A5268">
        <v>937.6</v>
      </c>
      <c r="B5268">
        <v>0.27</v>
      </c>
      <c r="C5268">
        <v>6</v>
      </c>
    </row>
    <row r="5269" spans="1:3" x14ac:dyDescent="0.25">
      <c r="A5269">
        <v>2855.75</v>
      </c>
      <c r="B5269">
        <v>0.49</v>
      </c>
      <c r="C5269">
        <v>5</v>
      </c>
    </row>
    <row r="5270" spans="1:3" x14ac:dyDescent="0.25">
      <c r="A5270">
        <v>4261.9399999999996</v>
      </c>
      <c r="B5270">
        <v>0.35</v>
      </c>
      <c r="C5270">
        <v>2</v>
      </c>
    </row>
    <row r="5271" spans="1:3" x14ac:dyDescent="0.25">
      <c r="A5271">
        <v>195.76</v>
      </c>
      <c r="B5271">
        <v>0.21</v>
      </c>
      <c r="C5271">
        <v>6</v>
      </c>
    </row>
    <row r="5272" spans="1:3" x14ac:dyDescent="0.25">
      <c r="A5272">
        <v>704.87</v>
      </c>
      <c r="B5272">
        <v>0.26</v>
      </c>
      <c r="C5272">
        <v>3</v>
      </c>
    </row>
    <row r="5273" spans="1:3" x14ac:dyDescent="0.25">
      <c r="A5273">
        <v>1303.6400000000001</v>
      </c>
      <c r="B5273">
        <v>0.44</v>
      </c>
      <c r="C5273">
        <v>9</v>
      </c>
    </row>
    <row r="5274" spans="1:3" x14ac:dyDescent="0.25">
      <c r="A5274">
        <v>1544.16</v>
      </c>
      <c r="B5274">
        <v>0.48</v>
      </c>
      <c r="C5274">
        <v>3</v>
      </c>
    </row>
    <row r="5275" spans="1:3" x14ac:dyDescent="0.25">
      <c r="A5275">
        <v>995.25</v>
      </c>
      <c r="B5275">
        <v>0.28000000000000003</v>
      </c>
      <c r="C5275">
        <v>9</v>
      </c>
    </row>
    <row r="5276" spans="1:3" x14ac:dyDescent="0.25">
      <c r="A5276">
        <v>3159.22</v>
      </c>
      <c r="B5276">
        <v>0.15</v>
      </c>
      <c r="C5276">
        <v>6</v>
      </c>
    </row>
    <row r="5277" spans="1:3" x14ac:dyDescent="0.25">
      <c r="A5277">
        <v>1540.69</v>
      </c>
      <c r="B5277">
        <v>0.12</v>
      </c>
      <c r="C5277">
        <v>8</v>
      </c>
    </row>
    <row r="5278" spans="1:3" x14ac:dyDescent="0.25">
      <c r="A5278">
        <v>874.69</v>
      </c>
      <c r="B5278">
        <v>0.24</v>
      </c>
      <c r="C5278">
        <v>9</v>
      </c>
    </row>
    <row r="5279" spans="1:3" x14ac:dyDescent="0.25">
      <c r="A5279">
        <v>4538.55</v>
      </c>
      <c r="B5279">
        <v>0.15</v>
      </c>
      <c r="C5279">
        <v>8</v>
      </c>
    </row>
    <row r="5280" spans="1:3" x14ac:dyDescent="0.25">
      <c r="A5280">
        <v>3505.67</v>
      </c>
      <c r="B5280">
        <v>0.21</v>
      </c>
      <c r="C5280">
        <v>2</v>
      </c>
    </row>
    <row r="5281" spans="1:3" x14ac:dyDescent="0.25">
      <c r="A5281">
        <v>1305.69</v>
      </c>
      <c r="B5281">
        <v>0.42</v>
      </c>
      <c r="C5281">
        <v>3</v>
      </c>
    </row>
    <row r="5282" spans="1:3" x14ac:dyDescent="0.25">
      <c r="A5282">
        <v>1868.67</v>
      </c>
      <c r="B5282">
        <v>0.24</v>
      </c>
      <c r="C5282">
        <v>8</v>
      </c>
    </row>
    <row r="5283" spans="1:3" x14ac:dyDescent="0.25">
      <c r="A5283">
        <v>3729.85</v>
      </c>
      <c r="B5283">
        <v>0.32</v>
      </c>
      <c r="C5283">
        <v>5</v>
      </c>
    </row>
    <row r="5284" spans="1:3" x14ac:dyDescent="0.25">
      <c r="A5284">
        <v>3975.46</v>
      </c>
      <c r="B5284">
        <v>0.05</v>
      </c>
      <c r="C5284">
        <v>4</v>
      </c>
    </row>
    <row r="5285" spans="1:3" x14ac:dyDescent="0.25">
      <c r="A5285">
        <v>964.54</v>
      </c>
      <c r="B5285">
        <v>0.38</v>
      </c>
      <c r="C5285">
        <v>6</v>
      </c>
    </row>
    <row r="5286" spans="1:3" x14ac:dyDescent="0.25">
      <c r="A5286">
        <v>4689.22</v>
      </c>
      <c r="B5286">
        <v>0.24</v>
      </c>
      <c r="C5286">
        <v>6</v>
      </c>
    </row>
    <row r="5287" spans="1:3" x14ac:dyDescent="0.25">
      <c r="A5287">
        <v>3947.83</v>
      </c>
      <c r="B5287">
        <v>0.18</v>
      </c>
      <c r="C5287">
        <v>7</v>
      </c>
    </row>
    <row r="5288" spans="1:3" x14ac:dyDescent="0.25">
      <c r="A5288">
        <v>4298.3900000000003</v>
      </c>
      <c r="B5288">
        <v>0.31</v>
      </c>
      <c r="C5288">
        <v>5</v>
      </c>
    </row>
    <row r="5289" spans="1:3" x14ac:dyDescent="0.25">
      <c r="A5289">
        <v>804.91</v>
      </c>
      <c r="B5289">
        <v>0.05</v>
      </c>
      <c r="C5289">
        <v>1</v>
      </c>
    </row>
    <row r="5290" spans="1:3" x14ac:dyDescent="0.25">
      <c r="A5290">
        <v>802.5</v>
      </c>
      <c r="B5290">
        <v>0.21</v>
      </c>
      <c r="C5290">
        <v>8</v>
      </c>
    </row>
    <row r="5291" spans="1:3" x14ac:dyDescent="0.25">
      <c r="A5291">
        <v>1596.31</v>
      </c>
      <c r="B5291">
        <v>0.41</v>
      </c>
      <c r="C5291">
        <v>1</v>
      </c>
    </row>
    <row r="5292" spans="1:3" x14ac:dyDescent="0.25">
      <c r="A5292">
        <v>416.77</v>
      </c>
      <c r="B5292">
        <v>0.13</v>
      </c>
      <c r="C5292">
        <v>4</v>
      </c>
    </row>
    <row r="5293" spans="1:3" x14ac:dyDescent="0.25">
      <c r="A5293">
        <v>546.23</v>
      </c>
      <c r="B5293">
        <v>0.46</v>
      </c>
      <c r="C5293">
        <v>3</v>
      </c>
    </row>
    <row r="5294" spans="1:3" x14ac:dyDescent="0.25">
      <c r="A5294">
        <v>801.72</v>
      </c>
      <c r="B5294">
        <v>0.3</v>
      </c>
      <c r="C5294">
        <v>3</v>
      </c>
    </row>
    <row r="5295" spans="1:3" x14ac:dyDescent="0.25">
      <c r="A5295">
        <v>3590.91</v>
      </c>
      <c r="B5295">
        <v>0.27</v>
      </c>
      <c r="C5295">
        <v>6</v>
      </c>
    </row>
    <row r="5296" spans="1:3" x14ac:dyDescent="0.25">
      <c r="A5296">
        <v>248.13</v>
      </c>
      <c r="B5296">
        <v>0.2</v>
      </c>
      <c r="C5296">
        <v>8</v>
      </c>
    </row>
    <row r="5297" spans="1:3" x14ac:dyDescent="0.25">
      <c r="A5297">
        <v>507.9</v>
      </c>
      <c r="B5297">
        <v>0.37</v>
      </c>
      <c r="C5297">
        <v>5</v>
      </c>
    </row>
    <row r="5298" spans="1:3" x14ac:dyDescent="0.25">
      <c r="A5298">
        <v>4726.5</v>
      </c>
      <c r="B5298">
        <v>0.28000000000000003</v>
      </c>
      <c r="C5298">
        <v>6</v>
      </c>
    </row>
    <row r="5299" spans="1:3" x14ac:dyDescent="0.25">
      <c r="A5299">
        <v>509.92</v>
      </c>
      <c r="B5299">
        <v>0.4</v>
      </c>
      <c r="C5299">
        <v>6</v>
      </c>
    </row>
    <row r="5300" spans="1:3" x14ac:dyDescent="0.25">
      <c r="A5300">
        <v>2733.57</v>
      </c>
      <c r="B5300">
        <v>0.17</v>
      </c>
      <c r="C5300">
        <v>1</v>
      </c>
    </row>
    <row r="5301" spans="1:3" x14ac:dyDescent="0.25">
      <c r="A5301">
        <v>3248.61</v>
      </c>
      <c r="B5301">
        <v>0.35</v>
      </c>
      <c r="C5301">
        <v>7</v>
      </c>
    </row>
    <row r="5302" spans="1:3" x14ac:dyDescent="0.25">
      <c r="A5302">
        <v>4797.1099999999997</v>
      </c>
      <c r="B5302">
        <v>0.47</v>
      </c>
      <c r="C5302">
        <v>1</v>
      </c>
    </row>
    <row r="5303" spans="1:3" x14ac:dyDescent="0.25">
      <c r="A5303">
        <v>4509.03</v>
      </c>
      <c r="B5303">
        <v>0.14000000000000001</v>
      </c>
      <c r="C5303">
        <v>7</v>
      </c>
    </row>
    <row r="5304" spans="1:3" x14ac:dyDescent="0.25">
      <c r="A5304">
        <v>2259.35</v>
      </c>
      <c r="B5304">
        <v>0.49</v>
      </c>
      <c r="C5304">
        <v>8</v>
      </c>
    </row>
    <row r="5305" spans="1:3" x14ac:dyDescent="0.25">
      <c r="A5305">
        <v>4716.6000000000004</v>
      </c>
      <c r="B5305">
        <v>0.21</v>
      </c>
      <c r="C5305">
        <v>4</v>
      </c>
    </row>
    <row r="5306" spans="1:3" x14ac:dyDescent="0.25">
      <c r="A5306">
        <v>2218.1</v>
      </c>
      <c r="B5306">
        <v>0.02</v>
      </c>
      <c r="C5306">
        <v>8</v>
      </c>
    </row>
    <row r="5307" spans="1:3" x14ac:dyDescent="0.25">
      <c r="A5307">
        <v>3382.6</v>
      </c>
      <c r="B5307">
        <v>0.18</v>
      </c>
      <c r="C5307">
        <v>6</v>
      </c>
    </row>
    <row r="5308" spans="1:3" x14ac:dyDescent="0.25">
      <c r="A5308">
        <v>1372.08</v>
      </c>
      <c r="B5308">
        <v>7.0000000000000007E-2</v>
      </c>
      <c r="C5308">
        <v>6</v>
      </c>
    </row>
    <row r="5309" spans="1:3" x14ac:dyDescent="0.25">
      <c r="A5309">
        <v>3219.56</v>
      </c>
      <c r="B5309">
        <v>0.15</v>
      </c>
      <c r="C5309">
        <v>9</v>
      </c>
    </row>
    <row r="5310" spans="1:3" x14ac:dyDescent="0.25">
      <c r="A5310">
        <v>2737.13</v>
      </c>
      <c r="B5310">
        <v>0.05</v>
      </c>
      <c r="C5310">
        <v>6</v>
      </c>
    </row>
    <row r="5311" spans="1:3" x14ac:dyDescent="0.25">
      <c r="A5311">
        <v>3073.47</v>
      </c>
      <c r="B5311">
        <v>0.09</v>
      </c>
      <c r="C5311">
        <v>5</v>
      </c>
    </row>
    <row r="5312" spans="1:3" x14ac:dyDescent="0.25">
      <c r="A5312">
        <v>3444.99</v>
      </c>
      <c r="B5312">
        <v>0.06</v>
      </c>
      <c r="C5312">
        <v>6</v>
      </c>
    </row>
    <row r="5313" spans="1:3" x14ac:dyDescent="0.25">
      <c r="A5313">
        <v>949.93</v>
      </c>
      <c r="B5313">
        <v>0.02</v>
      </c>
      <c r="C5313">
        <v>8</v>
      </c>
    </row>
    <row r="5314" spans="1:3" x14ac:dyDescent="0.25">
      <c r="A5314">
        <v>1576.19</v>
      </c>
      <c r="B5314">
        <v>0.15</v>
      </c>
      <c r="C5314">
        <v>9</v>
      </c>
    </row>
    <row r="5315" spans="1:3" x14ac:dyDescent="0.25">
      <c r="A5315">
        <v>3707.58</v>
      </c>
      <c r="B5315">
        <v>0.47</v>
      </c>
      <c r="C5315">
        <v>8</v>
      </c>
    </row>
    <row r="5316" spans="1:3" x14ac:dyDescent="0.25">
      <c r="A5316">
        <v>902.74</v>
      </c>
      <c r="B5316">
        <v>0.47</v>
      </c>
      <c r="C5316">
        <v>8</v>
      </c>
    </row>
    <row r="5317" spans="1:3" x14ac:dyDescent="0.25">
      <c r="A5317">
        <v>1786.78</v>
      </c>
      <c r="B5317">
        <v>0.42</v>
      </c>
      <c r="C5317">
        <v>7</v>
      </c>
    </row>
    <row r="5318" spans="1:3" x14ac:dyDescent="0.25">
      <c r="A5318">
        <v>3365.75</v>
      </c>
      <c r="B5318">
        <v>0.01</v>
      </c>
      <c r="C5318">
        <v>1</v>
      </c>
    </row>
    <row r="5319" spans="1:3" x14ac:dyDescent="0.25">
      <c r="A5319">
        <v>4694.49</v>
      </c>
      <c r="B5319">
        <v>0.01</v>
      </c>
      <c r="C5319">
        <v>4</v>
      </c>
    </row>
    <row r="5320" spans="1:3" x14ac:dyDescent="0.25">
      <c r="A5320">
        <v>468.97</v>
      </c>
      <c r="B5320">
        <v>0.01</v>
      </c>
      <c r="C5320">
        <v>4</v>
      </c>
    </row>
    <row r="5321" spans="1:3" x14ac:dyDescent="0.25">
      <c r="A5321">
        <v>2631.15</v>
      </c>
      <c r="B5321">
        <v>0.18</v>
      </c>
      <c r="C5321">
        <v>3</v>
      </c>
    </row>
    <row r="5322" spans="1:3" x14ac:dyDescent="0.25">
      <c r="A5322">
        <v>501.34</v>
      </c>
      <c r="B5322">
        <v>0.49</v>
      </c>
      <c r="C5322">
        <v>4</v>
      </c>
    </row>
    <row r="5323" spans="1:3" x14ac:dyDescent="0.25">
      <c r="A5323">
        <v>1957.75</v>
      </c>
      <c r="B5323">
        <v>0.45</v>
      </c>
      <c r="C5323">
        <v>2</v>
      </c>
    </row>
    <row r="5324" spans="1:3" x14ac:dyDescent="0.25">
      <c r="A5324">
        <v>959.39</v>
      </c>
      <c r="B5324">
        <v>0.13</v>
      </c>
      <c r="C5324">
        <v>3</v>
      </c>
    </row>
    <row r="5325" spans="1:3" x14ac:dyDescent="0.25">
      <c r="A5325">
        <v>3282.25</v>
      </c>
      <c r="B5325">
        <v>0.21</v>
      </c>
      <c r="C5325">
        <v>3</v>
      </c>
    </row>
    <row r="5326" spans="1:3" x14ac:dyDescent="0.25">
      <c r="A5326">
        <v>3813.38</v>
      </c>
      <c r="B5326">
        <v>0.41</v>
      </c>
      <c r="C5326">
        <v>1</v>
      </c>
    </row>
    <row r="5327" spans="1:3" x14ac:dyDescent="0.25">
      <c r="A5327">
        <v>1311.98</v>
      </c>
      <c r="B5327">
        <v>0.38</v>
      </c>
      <c r="C5327">
        <v>7</v>
      </c>
    </row>
    <row r="5328" spans="1:3" x14ac:dyDescent="0.25">
      <c r="A5328">
        <v>3593.15</v>
      </c>
      <c r="B5328">
        <v>7.0000000000000007E-2</v>
      </c>
      <c r="C5328">
        <v>4</v>
      </c>
    </row>
    <row r="5329" spans="1:3" x14ac:dyDescent="0.25">
      <c r="A5329">
        <v>2289.41</v>
      </c>
      <c r="B5329">
        <v>0.05</v>
      </c>
      <c r="C5329">
        <v>8</v>
      </c>
    </row>
    <row r="5330" spans="1:3" x14ac:dyDescent="0.25">
      <c r="A5330">
        <v>1489.54</v>
      </c>
      <c r="B5330">
        <v>0.27</v>
      </c>
      <c r="C5330">
        <v>9</v>
      </c>
    </row>
    <row r="5331" spans="1:3" x14ac:dyDescent="0.25">
      <c r="A5331">
        <v>2664.67</v>
      </c>
      <c r="B5331">
        <v>0.05</v>
      </c>
      <c r="C5331">
        <v>2</v>
      </c>
    </row>
    <row r="5332" spans="1:3" x14ac:dyDescent="0.25">
      <c r="A5332">
        <v>1960.29</v>
      </c>
      <c r="B5332">
        <v>0.41</v>
      </c>
      <c r="C5332">
        <v>2</v>
      </c>
    </row>
    <row r="5333" spans="1:3" x14ac:dyDescent="0.25">
      <c r="A5333">
        <v>1226.98</v>
      </c>
      <c r="B5333">
        <v>0.13</v>
      </c>
      <c r="C5333">
        <v>2</v>
      </c>
    </row>
    <row r="5334" spans="1:3" x14ac:dyDescent="0.25">
      <c r="A5334">
        <v>3808.54</v>
      </c>
      <c r="B5334">
        <v>0.09</v>
      </c>
      <c r="C5334">
        <v>8</v>
      </c>
    </row>
    <row r="5335" spans="1:3" x14ac:dyDescent="0.25">
      <c r="A5335">
        <v>4007.87</v>
      </c>
      <c r="B5335">
        <v>0.09</v>
      </c>
      <c r="C5335">
        <v>2</v>
      </c>
    </row>
    <row r="5336" spans="1:3" x14ac:dyDescent="0.25">
      <c r="A5336">
        <v>4021.53</v>
      </c>
      <c r="B5336">
        <v>0.02</v>
      </c>
      <c r="C5336">
        <v>6</v>
      </c>
    </row>
    <row r="5337" spans="1:3" x14ac:dyDescent="0.25">
      <c r="A5337">
        <v>1972.5</v>
      </c>
      <c r="B5337">
        <v>0.32</v>
      </c>
      <c r="C5337">
        <v>5</v>
      </c>
    </row>
    <row r="5338" spans="1:3" x14ac:dyDescent="0.25">
      <c r="A5338">
        <v>930.69</v>
      </c>
      <c r="B5338">
        <v>0.08</v>
      </c>
      <c r="C5338">
        <v>9</v>
      </c>
    </row>
    <row r="5339" spans="1:3" x14ac:dyDescent="0.25">
      <c r="A5339">
        <v>4218.0200000000004</v>
      </c>
      <c r="B5339">
        <v>0.12</v>
      </c>
      <c r="C5339">
        <v>2</v>
      </c>
    </row>
    <row r="5340" spans="1:3" x14ac:dyDescent="0.25">
      <c r="A5340">
        <v>1713.39</v>
      </c>
      <c r="B5340">
        <v>0.38</v>
      </c>
      <c r="C5340">
        <v>1</v>
      </c>
    </row>
    <row r="5341" spans="1:3" x14ac:dyDescent="0.25">
      <c r="A5341">
        <v>3765.53</v>
      </c>
      <c r="B5341">
        <v>0.03</v>
      </c>
      <c r="C5341">
        <v>2</v>
      </c>
    </row>
    <row r="5342" spans="1:3" x14ac:dyDescent="0.25">
      <c r="A5342">
        <v>4105.51</v>
      </c>
      <c r="B5342">
        <v>0.1</v>
      </c>
      <c r="C5342">
        <v>5</v>
      </c>
    </row>
    <row r="5343" spans="1:3" x14ac:dyDescent="0.25">
      <c r="A5343">
        <v>3863.95</v>
      </c>
      <c r="B5343">
        <v>7.0000000000000007E-2</v>
      </c>
      <c r="C5343">
        <v>8</v>
      </c>
    </row>
    <row r="5344" spans="1:3" x14ac:dyDescent="0.25">
      <c r="A5344">
        <v>2010.05</v>
      </c>
      <c r="B5344">
        <v>0</v>
      </c>
      <c r="C5344">
        <v>8</v>
      </c>
    </row>
    <row r="5345" spans="1:3" x14ac:dyDescent="0.25">
      <c r="A5345">
        <v>4696.28</v>
      </c>
      <c r="B5345">
        <v>0.27</v>
      </c>
      <c r="C5345">
        <v>2</v>
      </c>
    </row>
    <row r="5346" spans="1:3" x14ac:dyDescent="0.25">
      <c r="A5346">
        <v>3334.8</v>
      </c>
      <c r="B5346">
        <v>0.1</v>
      </c>
      <c r="C5346">
        <v>5</v>
      </c>
    </row>
    <row r="5347" spans="1:3" x14ac:dyDescent="0.25">
      <c r="A5347">
        <v>2921.16</v>
      </c>
      <c r="B5347">
        <v>0.32</v>
      </c>
      <c r="C5347">
        <v>2</v>
      </c>
    </row>
    <row r="5348" spans="1:3" x14ac:dyDescent="0.25">
      <c r="A5348">
        <v>3519.75</v>
      </c>
      <c r="B5348">
        <v>0.25</v>
      </c>
      <c r="C5348">
        <v>7</v>
      </c>
    </row>
    <row r="5349" spans="1:3" x14ac:dyDescent="0.25">
      <c r="A5349">
        <v>319.16000000000003</v>
      </c>
      <c r="B5349">
        <v>0.33</v>
      </c>
      <c r="C5349">
        <v>8</v>
      </c>
    </row>
    <row r="5350" spans="1:3" x14ac:dyDescent="0.25">
      <c r="A5350">
        <v>2013.52</v>
      </c>
      <c r="B5350">
        <v>0.49</v>
      </c>
      <c r="C5350">
        <v>5</v>
      </c>
    </row>
    <row r="5351" spans="1:3" x14ac:dyDescent="0.25">
      <c r="A5351">
        <v>4417.96</v>
      </c>
      <c r="B5351">
        <v>0.11</v>
      </c>
      <c r="C5351">
        <v>1</v>
      </c>
    </row>
    <row r="5352" spans="1:3" x14ac:dyDescent="0.25">
      <c r="A5352">
        <v>889.29</v>
      </c>
      <c r="B5352">
        <v>0.33</v>
      </c>
      <c r="C5352">
        <v>7</v>
      </c>
    </row>
    <row r="5353" spans="1:3" x14ac:dyDescent="0.25">
      <c r="A5353">
        <v>2130.56</v>
      </c>
      <c r="B5353">
        <v>0.42</v>
      </c>
      <c r="C5353">
        <v>3</v>
      </c>
    </row>
    <row r="5354" spans="1:3" x14ac:dyDescent="0.25">
      <c r="A5354">
        <v>2085.7199999999998</v>
      </c>
      <c r="B5354">
        <v>0.48</v>
      </c>
      <c r="C5354">
        <v>2</v>
      </c>
    </row>
    <row r="5355" spans="1:3" x14ac:dyDescent="0.25">
      <c r="A5355">
        <v>1844.6</v>
      </c>
      <c r="B5355">
        <v>0.31</v>
      </c>
      <c r="C5355">
        <v>6</v>
      </c>
    </row>
    <row r="5356" spans="1:3" x14ac:dyDescent="0.25">
      <c r="A5356">
        <v>2855.52</v>
      </c>
      <c r="B5356">
        <v>7.0000000000000007E-2</v>
      </c>
      <c r="C5356">
        <v>2</v>
      </c>
    </row>
    <row r="5357" spans="1:3" x14ac:dyDescent="0.25">
      <c r="A5357">
        <v>4981.37</v>
      </c>
      <c r="B5357">
        <v>0.03</v>
      </c>
      <c r="C5357">
        <v>8</v>
      </c>
    </row>
    <row r="5358" spans="1:3" x14ac:dyDescent="0.25">
      <c r="A5358">
        <v>1353.66</v>
      </c>
      <c r="B5358">
        <v>0.14000000000000001</v>
      </c>
      <c r="C5358">
        <v>3</v>
      </c>
    </row>
    <row r="5359" spans="1:3" x14ac:dyDescent="0.25">
      <c r="A5359">
        <v>3554.29</v>
      </c>
      <c r="B5359">
        <v>0.46</v>
      </c>
      <c r="C5359">
        <v>2</v>
      </c>
    </row>
    <row r="5360" spans="1:3" x14ac:dyDescent="0.25">
      <c r="A5360">
        <v>3814.18</v>
      </c>
      <c r="B5360">
        <v>0.27</v>
      </c>
      <c r="C5360">
        <v>8</v>
      </c>
    </row>
    <row r="5361" spans="1:3" x14ac:dyDescent="0.25">
      <c r="A5361">
        <v>2964.04</v>
      </c>
      <c r="B5361">
        <v>0.28999999999999998</v>
      </c>
      <c r="C5361">
        <v>6</v>
      </c>
    </row>
    <row r="5362" spans="1:3" x14ac:dyDescent="0.25">
      <c r="A5362">
        <v>577.63</v>
      </c>
      <c r="B5362">
        <v>0.31</v>
      </c>
      <c r="C5362">
        <v>4</v>
      </c>
    </row>
    <row r="5363" spans="1:3" x14ac:dyDescent="0.25">
      <c r="A5363">
        <v>2904.63</v>
      </c>
      <c r="B5363">
        <v>0.17</v>
      </c>
      <c r="C5363">
        <v>5</v>
      </c>
    </row>
    <row r="5364" spans="1:3" x14ac:dyDescent="0.25">
      <c r="A5364">
        <v>4771.9799999999996</v>
      </c>
      <c r="B5364">
        <v>0.09</v>
      </c>
      <c r="C5364">
        <v>7</v>
      </c>
    </row>
    <row r="5365" spans="1:3" x14ac:dyDescent="0.25">
      <c r="A5365">
        <v>1776.09</v>
      </c>
      <c r="B5365">
        <v>0.48</v>
      </c>
      <c r="C5365">
        <v>4</v>
      </c>
    </row>
    <row r="5366" spans="1:3" x14ac:dyDescent="0.25">
      <c r="A5366">
        <v>3234.47</v>
      </c>
      <c r="B5366">
        <v>0.38</v>
      </c>
      <c r="C5366">
        <v>7</v>
      </c>
    </row>
    <row r="5367" spans="1:3" x14ac:dyDescent="0.25">
      <c r="A5367">
        <v>4801.05</v>
      </c>
      <c r="B5367">
        <v>0.26</v>
      </c>
      <c r="C5367">
        <v>6</v>
      </c>
    </row>
    <row r="5368" spans="1:3" x14ac:dyDescent="0.25">
      <c r="A5368">
        <v>4010.15</v>
      </c>
      <c r="B5368">
        <v>0.19</v>
      </c>
      <c r="C5368">
        <v>5</v>
      </c>
    </row>
    <row r="5369" spans="1:3" x14ac:dyDescent="0.25">
      <c r="A5369">
        <v>3472.71</v>
      </c>
      <c r="B5369">
        <v>0.24</v>
      </c>
      <c r="C5369">
        <v>3</v>
      </c>
    </row>
    <row r="5370" spans="1:3" x14ac:dyDescent="0.25">
      <c r="A5370">
        <v>4858.63</v>
      </c>
      <c r="B5370">
        <v>0.02</v>
      </c>
      <c r="C5370">
        <v>1</v>
      </c>
    </row>
    <row r="5371" spans="1:3" x14ac:dyDescent="0.25">
      <c r="A5371">
        <v>935.86</v>
      </c>
      <c r="B5371">
        <v>0.12</v>
      </c>
      <c r="C5371">
        <v>8</v>
      </c>
    </row>
    <row r="5372" spans="1:3" x14ac:dyDescent="0.25">
      <c r="A5372">
        <v>3886.47</v>
      </c>
      <c r="B5372">
        <v>0.13</v>
      </c>
      <c r="C5372">
        <v>7</v>
      </c>
    </row>
    <row r="5373" spans="1:3" x14ac:dyDescent="0.25">
      <c r="A5373">
        <v>2093.5</v>
      </c>
      <c r="B5373">
        <v>0.22</v>
      </c>
      <c r="C5373">
        <v>6</v>
      </c>
    </row>
    <row r="5374" spans="1:3" x14ac:dyDescent="0.25">
      <c r="A5374">
        <v>1866.12</v>
      </c>
      <c r="B5374">
        <v>0.12</v>
      </c>
      <c r="C5374">
        <v>4</v>
      </c>
    </row>
    <row r="5375" spans="1:3" x14ac:dyDescent="0.25">
      <c r="A5375">
        <v>2651.3</v>
      </c>
      <c r="B5375">
        <v>0.09</v>
      </c>
      <c r="C5375">
        <v>5</v>
      </c>
    </row>
    <row r="5376" spans="1:3" x14ac:dyDescent="0.25">
      <c r="A5376">
        <v>265.38</v>
      </c>
      <c r="B5376">
        <v>0.38</v>
      </c>
      <c r="C5376">
        <v>5</v>
      </c>
    </row>
    <row r="5377" spans="1:3" x14ac:dyDescent="0.25">
      <c r="A5377">
        <v>1631.4</v>
      </c>
      <c r="B5377">
        <v>0.45</v>
      </c>
      <c r="C5377">
        <v>2</v>
      </c>
    </row>
    <row r="5378" spans="1:3" x14ac:dyDescent="0.25">
      <c r="A5378">
        <v>914.46</v>
      </c>
      <c r="B5378">
        <v>0.03</v>
      </c>
      <c r="C5378">
        <v>6</v>
      </c>
    </row>
    <row r="5379" spans="1:3" x14ac:dyDescent="0.25">
      <c r="A5379">
        <v>779.59</v>
      </c>
      <c r="B5379">
        <v>0.1</v>
      </c>
      <c r="C5379">
        <v>5</v>
      </c>
    </row>
    <row r="5380" spans="1:3" x14ac:dyDescent="0.25">
      <c r="A5380">
        <v>1752.97</v>
      </c>
      <c r="B5380">
        <v>0.39</v>
      </c>
      <c r="C5380">
        <v>1</v>
      </c>
    </row>
    <row r="5381" spans="1:3" x14ac:dyDescent="0.25">
      <c r="A5381">
        <v>4031.1</v>
      </c>
      <c r="B5381">
        <v>0.41</v>
      </c>
      <c r="C5381">
        <v>9</v>
      </c>
    </row>
    <row r="5382" spans="1:3" x14ac:dyDescent="0.25">
      <c r="A5382">
        <v>1085.44</v>
      </c>
      <c r="B5382">
        <v>0.25</v>
      </c>
      <c r="C5382">
        <v>7</v>
      </c>
    </row>
    <row r="5383" spans="1:3" x14ac:dyDescent="0.25">
      <c r="A5383">
        <v>2703.94</v>
      </c>
      <c r="B5383">
        <v>0.35</v>
      </c>
      <c r="C5383">
        <v>2</v>
      </c>
    </row>
    <row r="5384" spans="1:3" x14ac:dyDescent="0.25">
      <c r="A5384">
        <v>3768.42</v>
      </c>
      <c r="B5384">
        <v>0.04</v>
      </c>
      <c r="C5384">
        <v>6</v>
      </c>
    </row>
    <row r="5385" spans="1:3" x14ac:dyDescent="0.25">
      <c r="A5385">
        <v>1280.76</v>
      </c>
      <c r="B5385">
        <v>0.42</v>
      </c>
      <c r="C5385">
        <v>1</v>
      </c>
    </row>
    <row r="5386" spans="1:3" x14ac:dyDescent="0.25">
      <c r="A5386">
        <v>4628.6000000000004</v>
      </c>
      <c r="B5386">
        <v>0.42</v>
      </c>
      <c r="C5386">
        <v>2</v>
      </c>
    </row>
    <row r="5387" spans="1:3" x14ac:dyDescent="0.25">
      <c r="A5387">
        <v>4345.84</v>
      </c>
      <c r="B5387">
        <v>0.35</v>
      </c>
      <c r="C5387">
        <v>7</v>
      </c>
    </row>
    <row r="5388" spans="1:3" x14ac:dyDescent="0.25">
      <c r="A5388">
        <v>1330.77</v>
      </c>
      <c r="B5388">
        <v>0.46</v>
      </c>
      <c r="C5388">
        <v>3</v>
      </c>
    </row>
    <row r="5389" spans="1:3" x14ac:dyDescent="0.25">
      <c r="A5389">
        <v>4949.2299999999996</v>
      </c>
      <c r="B5389">
        <v>0.02</v>
      </c>
      <c r="C5389">
        <v>7</v>
      </c>
    </row>
    <row r="5390" spans="1:3" x14ac:dyDescent="0.25">
      <c r="A5390">
        <v>3378.94</v>
      </c>
      <c r="B5390">
        <v>0.12</v>
      </c>
      <c r="C5390">
        <v>6</v>
      </c>
    </row>
    <row r="5391" spans="1:3" x14ac:dyDescent="0.25">
      <c r="A5391">
        <v>1501.89</v>
      </c>
      <c r="B5391">
        <v>0.18</v>
      </c>
      <c r="C5391">
        <v>5</v>
      </c>
    </row>
    <row r="5392" spans="1:3" x14ac:dyDescent="0.25">
      <c r="A5392">
        <v>3437.08</v>
      </c>
      <c r="B5392">
        <v>0.08</v>
      </c>
      <c r="C5392">
        <v>9</v>
      </c>
    </row>
    <row r="5393" spans="1:3" x14ac:dyDescent="0.25">
      <c r="A5393">
        <v>3364.62</v>
      </c>
      <c r="B5393">
        <v>0.41</v>
      </c>
      <c r="C5393">
        <v>5</v>
      </c>
    </row>
    <row r="5394" spans="1:3" x14ac:dyDescent="0.25">
      <c r="A5394">
        <v>3070.35</v>
      </c>
      <c r="B5394">
        <v>0.38</v>
      </c>
      <c r="C5394">
        <v>5</v>
      </c>
    </row>
    <row r="5395" spans="1:3" x14ac:dyDescent="0.25">
      <c r="A5395">
        <v>3587.31</v>
      </c>
      <c r="B5395">
        <v>0.39</v>
      </c>
      <c r="C5395">
        <v>8</v>
      </c>
    </row>
    <row r="5396" spans="1:3" x14ac:dyDescent="0.25">
      <c r="A5396">
        <v>1414.75</v>
      </c>
      <c r="B5396">
        <v>0.15</v>
      </c>
      <c r="C5396">
        <v>7</v>
      </c>
    </row>
    <row r="5397" spans="1:3" x14ac:dyDescent="0.25">
      <c r="A5397">
        <v>4897.03</v>
      </c>
      <c r="B5397">
        <v>0.38</v>
      </c>
      <c r="C5397">
        <v>1</v>
      </c>
    </row>
    <row r="5398" spans="1:3" x14ac:dyDescent="0.25">
      <c r="A5398">
        <v>4303.6899999999996</v>
      </c>
      <c r="B5398">
        <v>0.06</v>
      </c>
      <c r="C5398">
        <v>2</v>
      </c>
    </row>
    <row r="5399" spans="1:3" x14ac:dyDescent="0.25">
      <c r="A5399">
        <v>3754.13</v>
      </c>
      <c r="B5399">
        <v>0.05</v>
      </c>
      <c r="C5399">
        <v>4</v>
      </c>
    </row>
    <row r="5400" spans="1:3" x14ac:dyDescent="0.25">
      <c r="A5400">
        <v>228.89</v>
      </c>
      <c r="B5400">
        <v>0.28999999999999998</v>
      </c>
      <c r="C5400">
        <v>9</v>
      </c>
    </row>
    <row r="5401" spans="1:3" x14ac:dyDescent="0.25">
      <c r="A5401">
        <v>2992.89</v>
      </c>
      <c r="B5401">
        <v>0.02</v>
      </c>
      <c r="C5401">
        <v>7</v>
      </c>
    </row>
    <row r="5402" spans="1:3" x14ac:dyDescent="0.25">
      <c r="A5402">
        <v>3561.77</v>
      </c>
      <c r="B5402">
        <v>0.47</v>
      </c>
      <c r="C5402">
        <v>2</v>
      </c>
    </row>
    <row r="5403" spans="1:3" x14ac:dyDescent="0.25">
      <c r="A5403">
        <v>4285.09</v>
      </c>
      <c r="B5403">
        <v>0.16</v>
      </c>
      <c r="C5403">
        <v>8</v>
      </c>
    </row>
    <row r="5404" spans="1:3" x14ac:dyDescent="0.25">
      <c r="A5404">
        <v>4736.17</v>
      </c>
      <c r="B5404">
        <v>0.24</v>
      </c>
      <c r="C5404">
        <v>1</v>
      </c>
    </row>
    <row r="5405" spans="1:3" x14ac:dyDescent="0.25">
      <c r="A5405">
        <v>4587.68</v>
      </c>
      <c r="B5405">
        <v>0.41</v>
      </c>
      <c r="C5405">
        <v>8</v>
      </c>
    </row>
    <row r="5406" spans="1:3" x14ac:dyDescent="0.25">
      <c r="A5406">
        <v>2089.62</v>
      </c>
      <c r="B5406">
        <v>0.2</v>
      </c>
      <c r="C5406">
        <v>5</v>
      </c>
    </row>
    <row r="5407" spans="1:3" x14ac:dyDescent="0.25">
      <c r="A5407">
        <v>4492.8599999999997</v>
      </c>
      <c r="B5407">
        <v>0.22</v>
      </c>
      <c r="C5407">
        <v>1</v>
      </c>
    </row>
    <row r="5408" spans="1:3" x14ac:dyDescent="0.25">
      <c r="A5408">
        <v>103.67</v>
      </c>
      <c r="B5408">
        <v>0.17</v>
      </c>
      <c r="C5408">
        <v>3</v>
      </c>
    </row>
    <row r="5409" spans="1:3" x14ac:dyDescent="0.25">
      <c r="A5409">
        <v>1822.23</v>
      </c>
      <c r="B5409">
        <v>0.18</v>
      </c>
      <c r="C5409">
        <v>7</v>
      </c>
    </row>
    <row r="5410" spans="1:3" x14ac:dyDescent="0.25">
      <c r="A5410">
        <v>658.02</v>
      </c>
      <c r="B5410">
        <v>0.23</v>
      </c>
      <c r="C5410">
        <v>7</v>
      </c>
    </row>
    <row r="5411" spans="1:3" x14ac:dyDescent="0.25">
      <c r="A5411">
        <v>4427.03</v>
      </c>
      <c r="B5411">
        <v>0.47</v>
      </c>
      <c r="C5411">
        <v>8</v>
      </c>
    </row>
    <row r="5412" spans="1:3" x14ac:dyDescent="0.25">
      <c r="A5412">
        <v>4647.1099999999997</v>
      </c>
      <c r="B5412">
        <v>0.47</v>
      </c>
      <c r="C5412">
        <v>4</v>
      </c>
    </row>
    <row r="5413" spans="1:3" x14ac:dyDescent="0.25">
      <c r="A5413">
        <v>1354.44</v>
      </c>
      <c r="B5413">
        <v>0.27</v>
      </c>
      <c r="C5413">
        <v>6</v>
      </c>
    </row>
    <row r="5414" spans="1:3" x14ac:dyDescent="0.25">
      <c r="A5414">
        <v>1899.82</v>
      </c>
      <c r="B5414">
        <v>0.23</v>
      </c>
      <c r="C5414">
        <v>7</v>
      </c>
    </row>
    <row r="5415" spans="1:3" x14ac:dyDescent="0.25">
      <c r="A5415">
        <v>4921</v>
      </c>
      <c r="B5415">
        <v>0.4</v>
      </c>
      <c r="C5415">
        <v>8</v>
      </c>
    </row>
    <row r="5416" spans="1:3" x14ac:dyDescent="0.25">
      <c r="A5416">
        <v>2873.71</v>
      </c>
      <c r="B5416">
        <v>0.34</v>
      </c>
      <c r="C5416">
        <v>3</v>
      </c>
    </row>
    <row r="5417" spans="1:3" x14ac:dyDescent="0.25">
      <c r="A5417">
        <v>2535.5700000000002</v>
      </c>
      <c r="B5417">
        <v>0.44</v>
      </c>
      <c r="C5417">
        <v>5</v>
      </c>
    </row>
    <row r="5418" spans="1:3" x14ac:dyDescent="0.25">
      <c r="A5418">
        <v>2552.13</v>
      </c>
      <c r="B5418">
        <v>0.37</v>
      </c>
      <c r="C5418">
        <v>8</v>
      </c>
    </row>
    <row r="5419" spans="1:3" x14ac:dyDescent="0.25">
      <c r="A5419">
        <v>3511.32</v>
      </c>
      <c r="B5419">
        <v>0.48</v>
      </c>
      <c r="C5419">
        <v>6</v>
      </c>
    </row>
    <row r="5420" spans="1:3" x14ac:dyDescent="0.25">
      <c r="A5420">
        <v>4777.26</v>
      </c>
      <c r="B5420">
        <v>0.44</v>
      </c>
      <c r="C5420">
        <v>1</v>
      </c>
    </row>
    <row r="5421" spans="1:3" x14ac:dyDescent="0.25">
      <c r="A5421">
        <v>1896.45</v>
      </c>
      <c r="B5421">
        <v>0.43</v>
      </c>
      <c r="C5421">
        <v>2</v>
      </c>
    </row>
    <row r="5422" spans="1:3" x14ac:dyDescent="0.25">
      <c r="A5422">
        <v>946.02</v>
      </c>
      <c r="B5422">
        <v>0.2</v>
      </c>
      <c r="C5422">
        <v>3</v>
      </c>
    </row>
    <row r="5423" spans="1:3" x14ac:dyDescent="0.25">
      <c r="A5423">
        <v>1006.56</v>
      </c>
      <c r="B5423">
        <v>0.19</v>
      </c>
      <c r="C5423">
        <v>7</v>
      </c>
    </row>
    <row r="5424" spans="1:3" x14ac:dyDescent="0.25">
      <c r="A5424">
        <v>199.76</v>
      </c>
      <c r="B5424">
        <v>0.37</v>
      </c>
      <c r="C5424">
        <v>3</v>
      </c>
    </row>
    <row r="5425" spans="1:3" x14ac:dyDescent="0.25">
      <c r="A5425">
        <v>2821.51</v>
      </c>
      <c r="B5425">
        <v>0.04</v>
      </c>
      <c r="C5425">
        <v>9</v>
      </c>
    </row>
    <row r="5426" spans="1:3" x14ac:dyDescent="0.25">
      <c r="A5426">
        <v>4652.67</v>
      </c>
      <c r="B5426">
        <v>0.16</v>
      </c>
      <c r="C5426">
        <v>9</v>
      </c>
    </row>
    <row r="5427" spans="1:3" x14ac:dyDescent="0.25">
      <c r="A5427">
        <v>3594.08</v>
      </c>
      <c r="B5427">
        <v>0.47</v>
      </c>
      <c r="C5427">
        <v>8</v>
      </c>
    </row>
    <row r="5428" spans="1:3" x14ac:dyDescent="0.25">
      <c r="A5428">
        <v>4965.53</v>
      </c>
      <c r="B5428">
        <v>0.23</v>
      </c>
      <c r="C5428">
        <v>9</v>
      </c>
    </row>
    <row r="5429" spans="1:3" x14ac:dyDescent="0.25">
      <c r="A5429">
        <v>4556.68</v>
      </c>
      <c r="B5429">
        <v>0.13</v>
      </c>
      <c r="C5429">
        <v>8</v>
      </c>
    </row>
    <row r="5430" spans="1:3" x14ac:dyDescent="0.25">
      <c r="A5430">
        <v>2510.1</v>
      </c>
      <c r="B5430">
        <v>0.24</v>
      </c>
      <c r="C5430">
        <v>9</v>
      </c>
    </row>
    <row r="5431" spans="1:3" x14ac:dyDescent="0.25">
      <c r="A5431">
        <v>2484.09</v>
      </c>
      <c r="B5431">
        <v>0.14000000000000001</v>
      </c>
      <c r="C5431">
        <v>4</v>
      </c>
    </row>
    <row r="5432" spans="1:3" x14ac:dyDescent="0.25">
      <c r="A5432">
        <v>3178.95</v>
      </c>
      <c r="B5432">
        <v>0.38</v>
      </c>
      <c r="C5432">
        <v>4</v>
      </c>
    </row>
    <row r="5433" spans="1:3" x14ac:dyDescent="0.25">
      <c r="A5433">
        <v>643.58000000000004</v>
      </c>
      <c r="B5433">
        <v>0.43</v>
      </c>
      <c r="C5433">
        <v>5</v>
      </c>
    </row>
    <row r="5434" spans="1:3" x14ac:dyDescent="0.25">
      <c r="A5434">
        <v>3077.65</v>
      </c>
      <c r="B5434">
        <v>0.39</v>
      </c>
      <c r="C5434">
        <v>7</v>
      </c>
    </row>
    <row r="5435" spans="1:3" x14ac:dyDescent="0.25">
      <c r="A5435">
        <v>2373.96</v>
      </c>
      <c r="B5435">
        <v>7.0000000000000007E-2</v>
      </c>
      <c r="C5435">
        <v>9</v>
      </c>
    </row>
    <row r="5436" spans="1:3" x14ac:dyDescent="0.25">
      <c r="A5436">
        <v>3249.43</v>
      </c>
      <c r="B5436">
        <v>0.17</v>
      </c>
      <c r="C5436">
        <v>4</v>
      </c>
    </row>
    <row r="5437" spans="1:3" x14ac:dyDescent="0.25">
      <c r="A5437">
        <v>2869.53</v>
      </c>
      <c r="B5437">
        <v>0.11</v>
      </c>
      <c r="C5437">
        <v>7</v>
      </c>
    </row>
    <row r="5438" spans="1:3" x14ac:dyDescent="0.25">
      <c r="A5438">
        <v>1620.94</v>
      </c>
      <c r="B5438">
        <v>0.02</v>
      </c>
      <c r="C5438">
        <v>6</v>
      </c>
    </row>
    <row r="5439" spans="1:3" x14ac:dyDescent="0.25">
      <c r="A5439">
        <v>3078.03</v>
      </c>
      <c r="B5439">
        <v>0.37</v>
      </c>
      <c r="C5439">
        <v>9</v>
      </c>
    </row>
    <row r="5440" spans="1:3" x14ac:dyDescent="0.25">
      <c r="A5440">
        <v>1893.47</v>
      </c>
      <c r="B5440">
        <v>0.21</v>
      </c>
      <c r="C5440">
        <v>9</v>
      </c>
    </row>
    <row r="5441" spans="1:3" x14ac:dyDescent="0.25">
      <c r="A5441">
        <v>1053.6400000000001</v>
      </c>
      <c r="B5441">
        <v>0.14000000000000001</v>
      </c>
      <c r="C5441">
        <v>9</v>
      </c>
    </row>
    <row r="5442" spans="1:3" x14ac:dyDescent="0.25">
      <c r="A5442">
        <v>3407.85</v>
      </c>
      <c r="B5442">
        <v>0.15</v>
      </c>
      <c r="C5442">
        <v>5</v>
      </c>
    </row>
    <row r="5443" spans="1:3" x14ac:dyDescent="0.25">
      <c r="A5443">
        <v>1601.1</v>
      </c>
      <c r="B5443">
        <v>7.0000000000000007E-2</v>
      </c>
      <c r="C5443">
        <v>3</v>
      </c>
    </row>
    <row r="5444" spans="1:3" x14ac:dyDescent="0.25">
      <c r="A5444">
        <v>4456.22</v>
      </c>
      <c r="B5444">
        <v>0.41</v>
      </c>
      <c r="C5444">
        <v>6</v>
      </c>
    </row>
    <row r="5445" spans="1:3" x14ac:dyDescent="0.25">
      <c r="A5445">
        <v>1076.73</v>
      </c>
      <c r="B5445">
        <v>7.0000000000000007E-2</v>
      </c>
      <c r="C5445">
        <v>2</v>
      </c>
    </row>
    <row r="5446" spans="1:3" x14ac:dyDescent="0.25">
      <c r="A5446">
        <v>3040.71</v>
      </c>
      <c r="B5446">
        <v>0.17</v>
      </c>
      <c r="C5446">
        <v>7</v>
      </c>
    </row>
    <row r="5447" spans="1:3" x14ac:dyDescent="0.25">
      <c r="A5447">
        <v>2900.59</v>
      </c>
      <c r="B5447">
        <v>0</v>
      </c>
      <c r="C5447">
        <v>7</v>
      </c>
    </row>
    <row r="5448" spans="1:3" x14ac:dyDescent="0.25">
      <c r="A5448">
        <v>1068.93</v>
      </c>
      <c r="B5448">
        <v>0.22</v>
      </c>
      <c r="C5448">
        <v>2</v>
      </c>
    </row>
    <row r="5449" spans="1:3" x14ac:dyDescent="0.25">
      <c r="A5449">
        <v>2255.4499999999998</v>
      </c>
      <c r="B5449">
        <v>0.18</v>
      </c>
      <c r="C5449">
        <v>6</v>
      </c>
    </row>
    <row r="5450" spans="1:3" x14ac:dyDescent="0.25">
      <c r="A5450">
        <v>3410.14</v>
      </c>
      <c r="B5450">
        <v>0.36</v>
      </c>
      <c r="C5450">
        <v>4</v>
      </c>
    </row>
    <row r="5451" spans="1:3" x14ac:dyDescent="0.25">
      <c r="A5451">
        <v>1660.78</v>
      </c>
      <c r="B5451">
        <v>0.36</v>
      </c>
      <c r="C5451">
        <v>7</v>
      </c>
    </row>
    <row r="5452" spans="1:3" x14ac:dyDescent="0.25">
      <c r="A5452">
        <v>657.77</v>
      </c>
      <c r="B5452">
        <v>0.02</v>
      </c>
      <c r="C5452">
        <v>8</v>
      </c>
    </row>
    <row r="5453" spans="1:3" x14ac:dyDescent="0.25">
      <c r="A5453">
        <v>3114.68</v>
      </c>
      <c r="B5453">
        <v>0.06</v>
      </c>
      <c r="C5453">
        <v>1</v>
      </c>
    </row>
    <row r="5454" spans="1:3" x14ac:dyDescent="0.25">
      <c r="A5454">
        <v>1198.2</v>
      </c>
      <c r="B5454">
        <v>0.45</v>
      </c>
      <c r="C5454">
        <v>5</v>
      </c>
    </row>
    <row r="5455" spans="1:3" x14ac:dyDescent="0.25">
      <c r="A5455">
        <v>3439.23</v>
      </c>
      <c r="B5455">
        <v>0.4</v>
      </c>
      <c r="C5455">
        <v>9</v>
      </c>
    </row>
    <row r="5456" spans="1:3" x14ac:dyDescent="0.25">
      <c r="A5456">
        <v>4213.3900000000003</v>
      </c>
      <c r="B5456">
        <v>0.19</v>
      </c>
      <c r="C5456">
        <v>2</v>
      </c>
    </row>
    <row r="5457" spans="1:3" x14ac:dyDescent="0.25">
      <c r="A5457">
        <v>704.44</v>
      </c>
      <c r="B5457">
        <v>0.08</v>
      </c>
      <c r="C5457">
        <v>4</v>
      </c>
    </row>
    <row r="5458" spans="1:3" x14ac:dyDescent="0.25">
      <c r="A5458">
        <v>2244.2800000000002</v>
      </c>
      <c r="B5458">
        <v>0.13</v>
      </c>
      <c r="C5458">
        <v>8</v>
      </c>
    </row>
    <row r="5459" spans="1:3" x14ac:dyDescent="0.25">
      <c r="A5459">
        <v>2280.12</v>
      </c>
      <c r="B5459">
        <v>0.33</v>
      </c>
      <c r="C5459">
        <v>5</v>
      </c>
    </row>
    <row r="5460" spans="1:3" x14ac:dyDescent="0.25">
      <c r="A5460">
        <v>3199.43</v>
      </c>
      <c r="B5460">
        <v>0.47</v>
      </c>
      <c r="C5460">
        <v>8</v>
      </c>
    </row>
    <row r="5461" spans="1:3" x14ac:dyDescent="0.25">
      <c r="A5461">
        <v>1738.6</v>
      </c>
      <c r="B5461">
        <v>0.31</v>
      </c>
      <c r="C5461">
        <v>1</v>
      </c>
    </row>
    <row r="5462" spans="1:3" x14ac:dyDescent="0.25">
      <c r="A5462">
        <v>2150.9899999999998</v>
      </c>
      <c r="B5462">
        <v>0.01</v>
      </c>
      <c r="C5462">
        <v>7</v>
      </c>
    </row>
    <row r="5463" spans="1:3" x14ac:dyDescent="0.25">
      <c r="A5463">
        <v>158.76</v>
      </c>
      <c r="B5463">
        <v>0.33</v>
      </c>
      <c r="C5463">
        <v>6</v>
      </c>
    </row>
    <row r="5464" spans="1:3" x14ac:dyDescent="0.25">
      <c r="A5464">
        <v>699.89</v>
      </c>
      <c r="B5464">
        <v>0.47</v>
      </c>
      <c r="C5464">
        <v>2</v>
      </c>
    </row>
    <row r="5465" spans="1:3" x14ac:dyDescent="0.25">
      <c r="A5465">
        <v>2892.32</v>
      </c>
      <c r="B5465">
        <v>0.18</v>
      </c>
      <c r="C5465">
        <v>7</v>
      </c>
    </row>
    <row r="5466" spans="1:3" x14ac:dyDescent="0.25">
      <c r="A5466">
        <v>1157.8900000000001</v>
      </c>
      <c r="B5466">
        <v>0.47</v>
      </c>
      <c r="C5466">
        <v>3</v>
      </c>
    </row>
    <row r="5467" spans="1:3" x14ac:dyDescent="0.25">
      <c r="A5467">
        <v>808.43</v>
      </c>
      <c r="B5467">
        <v>0.34</v>
      </c>
      <c r="C5467">
        <v>4</v>
      </c>
    </row>
    <row r="5468" spans="1:3" x14ac:dyDescent="0.25">
      <c r="A5468">
        <v>1689.62</v>
      </c>
      <c r="B5468">
        <v>0.09</v>
      </c>
      <c r="C5468">
        <v>6</v>
      </c>
    </row>
    <row r="5469" spans="1:3" x14ac:dyDescent="0.25">
      <c r="A5469">
        <v>901.32</v>
      </c>
      <c r="B5469">
        <v>7.0000000000000007E-2</v>
      </c>
      <c r="C5469">
        <v>3</v>
      </c>
    </row>
    <row r="5470" spans="1:3" x14ac:dyDescent="0.25">
      <c r="A5470">
        <v>392.15</v>
      </c>
      <c r="B5470">
        <v>0.09</v>
      </c>
      <c r="C5470">
        <v>1</v>
      </c>
    </row>
    <row r="5471" spans="1:3" x14ac:dyDescent="0.25">
      <c r="A5471">
        <v>1490.91</v>
      </c>
      <c r="B5471">
        <v>0.35</v>
      </c>
      <c r="C5471">
        <v>1</v>
      </c>
    </row>
    <row r="5472" spans="1:3" x14ac:dyDescent="0.25">
      <c r="A5472">
        <v>905.36</v>
      </c>
      <c r="B5472">
        <v>0.28999999999999998</v>
      </c>
      <c r="C5472">
        <v>6</v>
      </c>
    </row>
    <row r="5473" spans="1:3" x14ac:dyDescent="0.25">
      <c r="A5473">
        <v>4017.04</v>
      </c>
      <c r="B5473">
        <v>0.23</v>
      </c>
      <c r="C5473">
        <v>4</v>
      </c>
    </row>
    <row r="5474" spans="1:3" x14ac:dyDescent="0.25">
      <c r="A5474">
        <v>407.02</v>
      </c>
      <c r="B5474">
        <v>0.13</v>
      </c>
      <c r="C5474">
        <v>7</v>
      </c>
    </row>
    <row r="5475" spans="1:3" x14ac:dyDescent="0.25">
      <c r="A5475">
        <v>3762.47</v>
      </c>
      <c r="B5475">
        <v>0.45</v>
      </c>
      <c r="C5475">
        <v>9</v>
      </c>
    </row>
    <row r="5476" spans="1:3" x14ac:dyDescent="0.25">
      <c r="A5476">
        <v>1975.7</v>
      </c>
      <c r="B5476">
        <v>0.11</v>
      </c>
      <c r="C5476">
        <v>8</v>
      </c>
    </row>
    <row r="5477" spans="1:3" x14ac:dyDescent="0.25">
      <c r="A5477">
        <v>3409.07</v>
      </c>
      <c r="B5477">
        <v>0.14000000000000001</v>
      </c>
      <c r="C5477">
        <v>3</v>
      </c>
    </row>
    <row r="5478" spans="1:3" x14ac:dyDescent="0.25">
      <c r="A5478">
        <v>358.18</v>
      </c>
      <c r="B5478">
        <v>0.03</v>
      </c>
      <c r="C5478">
        <v>7</v>
      </c>
    </row>
    <row r="5479" spans="1:3" x14ac:dyDescent="0.25">
      <c r="A5479">
        <v>4611.45</v>
      </c>
      <c r="B5479">
        <v>0.14000000000000001</v>
      </c>
      <c r="C5479">
        <v>1</v>
      </c>
    </row>
    <row r="5480" spans="1:3" x14ac:dyDescent="0.25">
      <c r="A5480">
        <v>3860.14</v>
      </c>
      <c r="B5480">
        <v>0.46</v>
      </c>
      <c r="C5480">
        <v>2</v>
      </c>
    </row>
    <row r="5481" spans="1:3" x14ac:dyDescent="0.25">
      <c r="A5481">
        <v>786.7</v>
      </c>
      <c r="B5481">
        <v>0.09</v>
      </c>
      <c r="C5481">
        <v>9</v>
      </c>
    </row>
    <row r="5482" spans="1:3" x14ac:dyDescent="0.25">
      <c r="A5482">
        <v>1172.04</v>
      </c>
      <c r="B5482">
        <v>0.1</v>
      </c>
      <c r="C5482">
        <v>8</v>
      </c>
    </row>
    <row r="5483" spans="1:3" x14ac:dyDescent="0.25">
      <c r="A5483">
        <v>3255.58</v>
      </c>
      <c r="B5483">
        <v>0.3</v>
      </c>
      <c r="C5483">
        <v>7</v>
      </c>
    </row>
    <row r="5484" spans="1:3" x14ac:dyDescent="0.25">
      <c r="A5484">
        <v>4615.66</v>
      </c>
      <c r="B5484">
        <v>0.28000000000000003</v>
      </c>
      <c r="C5484">
        <v>2</v>
      </c>
    </row>
    <row r="5485" spans="1:3" x14ac:dyDescent="0.25">
      <c r="A5485">
        <v>2284.58</v>
      </c>
      <c r="B5485">
        <v>0.09</v>
      </c>
      <c r="C5485">
        <v>2</v>
      </c>
    </row>
    <row r="5486" spans="1:3" x14ac:dyDescent="0.25">
      <c r="A5486">
        <v>2479.6</v>
      </c>
      <c r="B5486">
        <v>0.08</v>
      </c>
      <c r="C5486">
        <v>7</v>
      </c>
    </row>
    <row r="5487" spans="1:3" x14ac:dyDescent="0.25">
      <c r="A5487">
        <v>1265.22</v>
      </c>
      <c r="B5487">
        <v>0.06</v>
      </c>
      <c r="C5487">
        <v>7</v>
      </c>
    </row>
    <row r="5488" spans="1:3" x14ac:dyDescent="0.25">
      <c r="A5488">
        <v>1976.75</v>
      </c>
      <c r="B5488">
        <v>0.43</v>
      </c>
      <c r="C5488">
        <v>6</v>
      </c>
    </row>
    <row r="5489" spans="1:3" x14ac:dyDescent="0.25">
      <c r="A5489">
        <v>1501.49</v>
      </c>
      <c r="B5489">
        <v>0.33</v>
      </c>
      <c r="C5489">
        <v>5</v>
      </c>
    </row>
    <row r="5490" spans="1:3" x14ac:dyDescent="0.25">
      <c r="A5490">
        <v>1817.8</v>
      </c>
      <c r="B5490">
        <v>0.48</v>
      </c>
      <c r="C5490">
        <v>6</v>
      </c>
    </row>
    <row r="5491" spans="1:3" x14ac:dyDescent="0.25">
      <c r="A5491">
        <v>200.93</v>
      </c>
      <c r="B5491">
        <v>0.08</v>
      </c>
      <c r="C5491">
        <v>9</v>
      </c>
    </row>
    <row r="5492" spans="1:3" x14ac:dyDescent="0.25">
      <c r="A5492">
        <v>301.2</v>
      </c>
      <c r="B5492">
        <v>0.23</v>
      </c>
      <c r="C5492">
        <v>4</v>
      </c>
    </row>
    <row r="5493" spans="1:3" x14ac:dyDescent="0.25">
      <c r="A5493">
        <v>3435.36</v>
      </c>
      <c r="B5493">
        <v>0.37</v>
      </c>
      <c r="C5493">
        <v>1</v>
      </c>
    </row>
    <row r="5494" spans="1:3" x14ac:dyDescent="0.25">
      <c r="A5494">
        <v>3440.8</v>
      </c>
      <c r="B5494">
        <v>0.11</v>
      </c>
      <c r="C5494">
        <v>9</v>
      </c>
    </row>
    <row r="5495" spans="1:3" x14ac:dyDescent="0.25">
      <c r="A5495">
        <v>1718.13</v>
      </c>
      <c r="B5495">
        <v>0.34</v>
      </c>
      <c r="C5495">
        <v>8</v>
      </c>
    </row>
    <row r="5496" spans="1:3" x14ac:dyDescent="0.25">
      <c r="A5496">
        <v>4438.7700000000004</v>
      </c>
      <c r="B5496">
        <v>0.24</v>
      </c>
      <c r="C5496">
        <v>2</v>
      </c>
    </row>
    <row r="5497" spans="1:3" x14ac:dyDescent="0.25">
      <c r="A5497">
        <v>1403.95</v>
      </c>
      <c r="B5497">
        <v>0.22</v>
      </c>
      <c r="C5497">
        <v>4</v>
      </c>
    </row>
    <row r="5498" spans="1:3" x14ac:dyDescent="0.25">
      <c r="A5498">
        <v>2039.35</v>
      </c>
      <c r="B5498">
        <v>0.32</v>
      </c>
      <c r="C5498">
        <v>3</v>
      </c>
    </row>
    <row r="5499" spans="1:3" x14ac:dyDescent="0.25">
      <c r="A5499">
        <v>3683.74</v>
      </c>
      <c r="B5499">
        <v>0.23</v>
      </c>
      <c r="C5499">
        <v>3</v>
      </c>
    </row>
    <row r="5500" spans="1:3" x14ac:dyDescent="0.25">
      <c r="A5500">
        <v>3743.48</v>
      </c>
      <c r="B5500">
        <v>0.41</v>
      </c>
      <c r="C5500">
        <v>6</v>
      </c>
    </row>
    <row r="5501" spans="1:3" x14ac:dyDescent="0.25">
      <c r="A5501">
        <v>4319.71</v>
      </c>
      <c r="B5501">
        <v>0.47</v>
      </c>
      <c r="C5501">
        <v>7</v>
      </c>
    </row>
    <row r="5502" spans="1:3" x14ac:dyDescent="0.25">
      <c r="A5502">
        <v>242.39</v>
      </c>
      <c r="B5502">
        <v>0.28999999999999998</v>
      </c>
      <c r="C5502">
        <v>8</v>
      </c>
    </row>
    <row r="5503" spans="1:3" x14ac:dyDescent="0.25">
      <c r="A5503">
        <v>1000.42</v>
      </c>
      <c r="B5503">
        <v>0.15</v>
      </c>
      <c r="C5503">
        <v>7</v>
      </c>
    </row>
    <row r="5504" spans="1:3" x14ac:dyDescent="0.25">
      <c r="A5504">
        <v>3238.8</v>
      </c>
      <c r="B5504">
        <v>0.39</v>
      </c>
      <c r="C5504">
        <v>9</v>
      </c>
    </row>
    <row r="5505" spans="1:3" x14ac:dyDescent="0.25">
      <c r="A5505">
        <v>1757.18</v>
      </c>
      <c r="B5505">
        <v>0.09</v>
      </c>
      <c r="C5505">
        <v>2</v>
      </c>
    </row>
    <row r="5506" spans="1:3" x14ac:dyDescent="0.25">
      <c r="A5506">
        <v>313.45</v>
      </c>
      <c r="B5506">
        <v>0.05</v>
      </c>
      <c r="C5506">
        <v>4</v>
      </c>
    </row>
    <row r="5507" spans="1:3" x14ac:dyDescent="0.25">
      <c r="A5507">
        <v>2973.69</v>
      </c>
      <c r="B5507">
        <v>0.26</v>
      </c>
      <c r="C5507">
        <v>2</v>
      </c>
    </row>
    <row r="5508" spans="1:3" x14ac:dyDescent="0.25">
      <c r="A5508">
        <v>2026.06</v>
      </c>
      <c r="B5508">
        <v>0.32</v>
      </c>
      <c r="C5508">
        <v>3</v>
      </c>
    </row>
    <row r="5509" spans="1:3" x14ac:dyDescent="0.25">
      <c r="A5509">
        <v>1884.06</v>
      </c>
      <c r="B5509">
        <v>0.42</v>
      </c>
      <c r="C5509">
        <v>1</v>
      </c>
    </row>
    <row r="5510" spans="1:3" x14ac:dyDescent="0.25">
      <c r="A5510">
        <v>1395.38</v>
      </c>
      <c r="B5510">
        <v>0.48</v>
      </c>
      <c r="C5510">
        <v>8</v>
      </c>
    </row>
    <row r="5511" spans="1:3" x14ac:dyDescent="0.25">
      <c r="A5511">
        <v>129.38999999999999</v>
      </c>
      <c r="B5511">
        <v>0.44</v>
      </c>
      <c r="C5511">
        <v>5</v>
      </c>
    </row>
    <row r="5512" spans="1:3" x14ac:dyDescent="0.25">
      <c r="A5512">
        <v>993.56</v>
      </c>
      <c r="B5512">
        <v>0.49</v>
      </c>
      <c r="C5512">
        <v>5</v>
      </c>
    </row>
    <row r="5513" spans="1:3" x14ac:dyDescent="0.25">
      <c r="A5513">
        <v>2423.75</v>
      </c>
      <c r="B5513">
        <v>0.24</v>
      </c>
      <c r="C5513">
        <v>8</v>
      </c>
    </row>
    <row r="5514" spans="1:3" x14ac:dyDescent="0.25">
      <c r="A5514">
        <v>1451.11</v>
      </c>
      <c r="B5514">
        <v>0.16</v>
      </c>
      <c r="C5514">
        <v>9</v>
      </c>
    </row>
    <row r="5515" spans="1:3" x14ac:dyDescent="0.25">
      <c r="A5515">
        <v>4384.5</v>
      </c>
      <c r="B5515">
        <v>0.23</v>
      </c>
      <c r="C5515">
        <v>9</v>
      </c>
    </row>
    <row r="5516" spans="1:3" x14ac:dyDescent="0.25">
      <c r="A5516">
        <v>800.7</v>
      </c>
      <c r="B5516">
        <v>0.32</v>
      </c>
      <c r="C5516">
        <v>9</v>
      </c>
    </row>
    <row r="5517" spans="1:3" x14ac:dyDescent="0.25">
      <c r="A5517">
        <v>4389.17</v>
      </c>
      <c r="B5517">
        <v>0.25</v>
      </c>
      <c r="C5517">
        <v>2</v>
      </c>
    </row>
    <row r="5518" spans="1:3" x14ac:dyDescent="0.25">
      <c r="A5518">
        <v>2083.65</v>
      </c>
      <c r="B5518">
        <v>0.32</v>
      </c>
      <c r="C5518">
        <v>7</v>
      </c>
    </row>
    <row r="5519" spans="1:3" x14ac:dyDescent="0.25">
      <c r="A5519">
        <v>1451.62</v>
      </c>
      <c r="B5519">
        <v>0.44</v>
      </c>
      <c r="C5519">
        <v>7</v>
      </c>
    </row>
    <row r="5520" spans="1:3" x14ac:dyDescent="0.25">
      <c r="A5520">
        <v>1591.03</v>
      </c>
      <c r="B5520">
        <v>0.08</v>
      </c>
      <c r="C5520">
        <v>4</v>
      </c>
    </row>
    <row r="5521" spans="1:3" x14ac:dyDescent="0.25">
      <c r="A5521">
        <v>1717.35</v>
      </c>
      <c r="B5521">
        <v>0.06</v>
      </c>
      <c r="C5521">
        <v>5</v>
      </c>
    </row>
    <row r="5522" spans="1:3" x14ac:dyDescent="0.25">
      <c r="A5522">
        <v>2582.16</v>
      </c>
      <c r="B5522">
        <v>0.25</v>
      </c>
      <c r="C5522">
        <v>6</v>
      </c>
    </row>
    <row r="5523" spans="1:3" x14ac:dyDescent="0.25">
      <c r="A5523">
        <v>1834.02</v>
      </c>
      <c r="B5523">
        <v>0.49</v>
      </c>
      <c r="C5523">
        <v>7</v>
      </c>
    </row>
    <row r="5524" spans="1:3" x14ac:dyDescent="0.25">
      <c r="A5524">
        <v>3271.31</v>
      </c>
      <c r="B5524">
        <v>0.03</v>
      </c>
      <c r="C5524">
        <v>2</v>
      </c>
    </row>
    <row r="5525" spans="1:3" x14ac:dyDescent="0.25">
      <c r="A5525">
        <v>2183.38</v>
      </c>
      <c r="B5525">
        <v>0.49</v>
      </c>
      <c r="C5525">
        <v>2</v>
      </c>
    </row>
    <row r="5526" spans="1:3" x14ac:dyDescent="0.25">
      <c r="A5526">
        <v>3391.05</v>
      </c>
      <c r="B5526">
        <v>0.48</v>
      </c>
      <c r="C5526">
        <v>2</v>
      </c>
    </row>
    <row r="5527" spans="1:3" x14ac:dyDescent="0.25">
      <c r="A5527">
        <v>3061.69</v>
      </c>
      <c r="B5527">
        <v>0.15</v>
      </c>
      <c r="C5527">
        <v>5</v>
      </c>
    </row>
    <row r="5528" spans="1:3" x14ac:dyDescent="0.25">
      <c r="A5528">
        <v>1297.82</v>
      </c>
      <c r="B5528">
        <v>0.45</v>
      </c>
      <c r="C5528">
        <v>6</v>
      </c>
    </row>
    <row r="5529" spans="1:3" x14ac:dyDescent="0.25">
      <c r="A5529">
        <v>4082.59</v>
      </c>
      <c r="B5529">
        <v>0</v>
      </c>
      <c r="C5529">
        <v>6</v>
      </c>
    </row>
    <row r="5530" spans="1:3" x14ac:dyDescent="0.25">
      <c r="A5530">
        <v>4015.01</v>
      </c>
      <c r="B5530">
        <v>0.23</v>
      </c>
      <c r="C5530">
        <v>3</v>
      </c>
    </row>
    <row r="5531" spans="1:3" x14ac:dyDescent="0.25">
      <c r="A5531">
        <v>4946</v>
      </c>
      <c r="B5531">
        <v>0.2</v>
      </c>
      <c r="C5531">
        <v>4</v>
      </c>
    </row>
    <row r="5532" spans="1:3" x14ac:dyDescent="0.25">
      <c r="A5532">
        <v>957.75</v>
      </c>
      <c r="B5532">
        <v>0.45</v>
      </c>
      <c r="C5532">
        <v>7</v>
      </c>
    </row>
    <row r="5533" spans="1:3" x14ac:dyDescent="0.25">
      <c r="A5533">
        <v>4254.41</v>
      </c>
      <c r="B5533">
        <v>0.24</v>
      </c>
      <c r="C5533">
        <v>7</v>
      </c>
    </row>
    <row r="5534" spans="1:3" x14ac:dyDescent="0.25">
      <c r="A5534">
        <v>4372.71</v>
      </c>
      <c r="B5534">
        <v>0.21</v>
      </c>
      <c r="C5534">
        <v>6</v>
      </c>
    </row>
    <row r="5535" spans="1:3" x14ac:dyDescent="0.25">
      <c r="A5535">
        <v>3246.6</v>
      </c>
      <c r="B5535">
        <v>0.32</v>
      </c>
      <c r="C5535">
        <v>1</v>
      </c>
    </row>
    <row r="5536" spans="1:3" x14ac:dyDescent="0.25">
      <c r="A5536">
        <v>2581.29</v>
      </c>
      <c r="B5536">
        <v>0.19</v>
      </c>
      <c r="C5536">
        <v>6</v>
      </c>
    </row>
    <row r="5537" spans="1:3" x14ac:dyDescent="0.25">
      <c r="A5537">
        <v>4790.57</v>
      </c>
      <c r="B5537">
        <v>0.27</v>
      </c>
      <c r="C5537">
        <v>1</v>
      </c>
    </row>
    <row r="5538" spans="1:3" x14ac:dyDescent="0.25">
      <c r="A5538">
        <v>4866.1899999999996</v>
      </c>
      <c r="B5538">
        <v>0.48</v>
      </c>
      <c r="C5538">
        <v>5</v>
      </c>
    </row>
    <row r="5539" spans="1:3" x14ac:dyDescent="0.25">
      <c r="A5539">
        <v>3244.32</v>
      </c>
      <c r="B5539">
        <v>0.1</v>
      </c>
      <c r="C5539">
        <v>6</v>
      </c>
    </row>
    <row r="5540" spans="1:3" x14ac:dyDescent="0.25">
      <c r="A5540">
        <v>1861.84</v>
      </c>
      <c r="B5540">
        <v>0.23</v>
      </c>
      <c r="C5540">
        <v>7</v>
      </c>
    </row>
    <row r="5541" spans="1:3" x14ac:dyDescent="0.25">
      <c r="A5541">
        <v>4104.1099999999997</v>
      </c>
      <c r="B5541">
        <v>0.01</v>
      </c>
      <c r="C5541">
        <v>8</v>
      </c>
    </row>
    <row r="5542" spans="1:3" x14ac:dyDescent="0.25">
      <c r="A5542">
        <v>537.35</v>
      </c>
      <c r="B5542">
        <v>0.42</v>
      </c>
      <c r="C5542">
        <v>9</v>
      </c>
    </row>
    <row r="5543" spans="1:3" x14ac:dyDescent="0.25">
      <c r="A5543">
        <v>1523.92</v>
      </c>
      <c r="B5543">
        <v>0.05</v>
      </c>
      <c r="C5543">
        <v>6</v>
      </c>
    </row>
    <row r="5544" spans="1:3" x14ac:dyDescent="0.25">
      <c r="A5544">
        <v>4929.22</v>
      </c>
      <c r="B5544">
        <v>0.05</v>
      </c>
      <c r="C5544">
        <v>7</v>
      </c>
    </row>
    <row r="5545" spans="1:3" x14ac:dyDescent="0.25">
      <c r="A5545">
        <v>4090.23</v>
      </c>
      <c r="B5545">
        <v>0.44</v>
      </c>
      <c r="C5545">
        <v>4</v>
      </c>
    </row>
    <row r="5546" spans="1:3" x14ac:dyDescent="0.25">
      <c r="A5546">
        <v>4703.95</v>
      </c>
      <c r="B5546">
        <v>0.2</v>
      </c>
      <c r="C5546">
        <v>7</v>
      </c>
    </row>
    <row r="5547" spans="1:3" x14ac:dyDescent="0.25">
      <c r="A5547">
        <v>3014.49</v>
      </c>
      <c r="B5547">
        <v>0.34</v>
      </c>
      <c r="C5547">
        <v>1</v>
      </c>
    </row>
    <row r="5548" spans="1:3" x14ac:dyDescent="0.25">
      <c r="A5548">
        <v>2097.6</v>
      </c>
      <c r="B5548">
        <v>0.43</v>
      </c>
      <c r="C5548">
        <v>3</v>
      </c>
    </row>
    <row r="5549" spans="1:3" x14ac:dyDescent="0.25">
      <c r="A5549">
        <v>4900.4799999999996</v>
      </c>
      <c r="B5549">
        <v>0.19</v>
      </c>
      <c r="C5549">
        <v>1</v>
      </c>
    </row>
    <row r="5550" spans="1:3" x14ac:dyDescent="0.25">
      <c r="A5550">
        <v>1616.19</v>
      </c>
      <c r="B5550">
        <v>0.13</v>
      </c>
      <c r="C5550">
        <v>8</v>
      </c>
    </row>
    <row r="5551" spans="1:3" x14ac:dyDescent="0.25">
      <c r="A5551">
        <v>3811.33</v>
      </c>
      <c r="B5551">
        <v>0.08</v>
      </c>
      <c r="C5551">
        <v>3</v>
      </c>
    </row>
    <row r="5552" spans="1:3" x14ac:dyDescent="0.25">
      <c r="A5552">
        <v>2835.21</v>
      </c>
      <c r="B5552">
        <v>0.3</v>
      </c>
      <c r="C5552">
        <v>7</v>
      </c>
    </row>
    <row r="5553" spans="1:3" x14ac:dyDescent="0.25">
      <c r="A5553">
        <v>1219.69</v>
      </c>
      <c r="B5553">
        <v>0.13</v>
      </c>
      <c r="C5553">
        <v>2</v>
      </c>
    </row>
    <row r="5554" spans="1:3" x14ac:dyDescent="0.25">
      <c r="A5554">
        <v>185.67</v>
      </c>
      <c r="B5554">
        <v>0.32</v>
      </c>
      <c r="C5554">
        <v>5</v>
      </c>
    </row>
    <row r="5555" spans="1:3" x14ac:dyDescent="0.25">
      <c r="A5555">
        <v>1980.44</v>
      </c>
      <c r="B5555">
        <v>0.16</v>
      </c>
      <c r="C5555">
        <v>3</v>
      </c>
    </row>
    <row r="5556" spans="1:3" x14ac:dyDescent="0.25">
      <c r="A5556">
        <v>2783.66</v>
      </c>
      <c r="B5556">
        <v>0.17</v>
      </c>
      <c r="C5556">
        <v>3</v>
      </c>
    </row>
    <row r="5557" spans="1:3" x14ac:dyDescent="0.25">
      <c r="A5557">
        <v>997.63</v>
      </c>
      <c r="B5557">
        <v>0.12</v>
      </c>
      <c r="C5557">
        <v>5</v>
      </c>
    </row>
    <row r="5558" spans="1:3" x14ac:dyDescent="0.25">
      <c r="A5558">
        <v>2131.3200000000002</v>
      </c>
      <c r="B5558">
        <v>0.21</v>
      </c>
      <c r="C5558">
        <v>8</v>
      </c>
    </row>
    <row r="5559" spans="1:3" x14ac:dyDescent="0.25">
      <c r="A5559">
        <v>3114.43</v>
      </c>
      <c r="B5559">
        <v>0.08</v>
      </c>
      <c r="C5559">
        <v>2</v>
      </c>
    </row>
    <row r="5560" spans="1:3" x14ac:dyDescent="0.25">
      <c r="A5560">
        <v>3603.12</v>
      </c>
      <c r="B5560">
        <v>0.16</v>
      </c>
      <c r="C5560">
        <v>4</v>
      </c>
    </row>
    <row r="5561" spans="1:3" x14ac:dyDescent="0.25">
      <c r="A5561">
        <v>358.44</v>
      </c>
      <c r="B5561">
        <v>0.39</v>
      </c>
      <c r="C5561">
        <v>4</v>
      </c>
    </row>
    <row r="5562" spans="1:3" x14ac:dyDescent="0.25">
      <c r="A5562">
        <v>3354.49</v>
      </c>
      <c r="B5562">
        <v>0.11</v>
      </c>
      <c r="C5562">
        <v>5</v>
      </c>
    </row>
    <row r="5563" spans="1:3" x14ac:dyDescent="0.25">
      <c r="A5563">
        <v>377.67</v>
      </c>
      <c r="B5563">
        <v>0.47</v>
      </c>
      <c r="C5563">
        <v>6</v>
      </c>
    </row>
    <row r="5564" spans="1:3" x14ac:dyDescent="0.25">
      <c r="A5564">
        <v>238.11</v>
      </c>
      <c r="B5564">
        <v>0.25</v>
      </c>
      <c r="C5564">
        <v>9</v>
      </c>
    </row>
    <row r="5565" spans="1:3" x14ac:dyDescent="0.25">
      <c r="A5565">
        <v>846.82</v>
      </c>
      <c r="B5565">
        <v>0.05</v>
      </c>
      <c r="C5565">
        <v>5</v>
      </c>
    </row>
    <row r="5566" spans="1:3" x14ac:dyDescent="0.25">
      <c r="A5566">
        <v>3302.86</v>
      </c>
      <c r="B5566">
        <v>0.47</v>
      </c>
      <c r="C5566">
        <v>8</v>
      </c>
    </row>
    <row r="5567" spans="1:3" x14ac:dyDescent="0.25">
      <c r="A5567">
        <v>358.83</v>
      </c>
      <c r="B5567">
        <v>0.23</v>
      </c>
      <c r="C5567">
        <v>5</v>
      </c>
    </row>
    <row r="5568" spans="1:3" x14ac:dyDescent="0.25">
      <c r="A5568">
        <v>202.39</v>
      </c>
      <c r="B5568">
        <v>0.28000000000000003</v>
      </c>
      <c r="C5568">
        <v>3</v>
      </c>
    </row>
    <row r="5569" spans="1:3" x14ac:dyDescent="0.25">
      <c r="A5569">
        <v>678</v>
      </c>
      <c r="B5569">
        <v>0.09</v>
      </c>
      <c r="C5569">
        <v>6</v>
      </c>
    </row>
    <row r="5570" spans="1:3" x14ac:dyDescent="0.25">
      <c r="A5570">
        <v>4753.63</v>
      </c>
      <c r="B5570">
        <v>0.17</v>
      </c>
      <c r="C5570">
        <v>4</v>
      </c>
    </row>
    <row r="5571" spans="1:3" x14ac:dyDescent="0.25">
      <c r="A5571">
        <v>4545.66</v>
      </c>
      <c r="B5571">
        <v>0.35</v>
      </c>
      <c r="C5571">
        <v>5</v>
      </c>
    </row>
    <row r="5572" spans="1:3" x14ac:dyDescent="0.25">
      <c r="A5572">
        <v>523.67999999999995</v>
      </c>
      <c r="B5572">
        <v>0.06</v>
      </c>
      <c r="C5572">
        <v>8</v>
      </c>
    </row>
    <row r="5573" spans="1:3" x14ac:dyDescent="0.25">
      <c r="A5573">
        <v>1589.66</v>
      </c>
      <c r="B5573">
        <v>0.28999999999999998</v>
      </c>
      <c r="C5573">
        <v>4</v>
      </c>
    </row>
    <row r="5574" spans="1:3" x14ac:dyDescent="0.25">
      <c r="A5574">
        <v>4741.7299999999996</v>
      </c>
      <c r="B5574">
        <v>0.35</v>
      </c>
      <c r="C5574">
        <v>7</v>
      </c>
    </row>
    <row r="5575" spans="1:3" x14ac:dyDescent="0.25">
      <c r="A5575">
        <v>578.66999999999996</v>
      </c>
      <c r="B5575">
        <v>0</v>
      </c>
      <c r="C5575">
        <v>3</v>
      </c>
    </row>
    <row r="5576" spans="1:3" x14ac:dyDescent="0.25">
      <c r="A5576">
        <v>563.52</v>
      </c>
      <c r="B5576">
        <v>0.42</v>
      </c>
      <c r="C5576">
        <v>4</v>
      </c>
    </row>
    <row r="5577" spans="1:3" x14ac:dyDescent="0.25">
      <c r="A5577">
        <v>521.41999999999996</v>
      </c>
      <c r="B5577">
        <v>0.03</v>
      </c>
      <c r="C5577">
        <v>8</v>
      </c>
    </row>
    <row r="5578" spans="1:3" x14ac:dyDescent="0.25">
      <c r="A5578">
        <v>4884.7299999999996</v>
      </c>
      <c r="B5578">
        <v>0.12</v>
      </c>
      <c r="C5578">
        <v>8</v>
      </c>
    </row>
    <row r="5579" spans="1:3" x14ac:dyDescent="0.25">
      <c r="A5579">
        <v>3741.23</v>
      </c>
      <c r="B5579">
        <v>0.48</v>
      </c>
      <c r="C5579">
        <v>9</v>
      </c>
    </row>
    <row r="5580" spans="1:3" x14ac:dyDescent="0.25">
      <c r="A5580">
        <v>1150.97</v>
      </c>
      <c r="B5580">
        <v>0.04</v>
      </c>
      <c r="C5580">
        <v>4</v>
      </c>
    </row>
    <row r="5581" spans="1:3" x14ac:dyDescent="0.25">
      <c r="A5581">
        <v>325.14</v>
      </c>
      <c r="B5581">
        <v>0.41</v>
      </c>
      <c r="C5581">
        <v>4</v>
      </c>
    </row>
    <row r="5582" spans="1:3" x14ac:dyDescent="0.25">
      <c r="A5582">
        <v>4829.68</v>
      </c>
      <c r="B5582">
        <v>0.33</v>
      </c>
      <c r="C5582">
        <v>5</v>
      </c>
    </row>
    <row r="5583" spans="1:3" x14ac:dyDescent="0.25">
      <c r="A5583">
        <v>2184.9</v>
      </c>
      <c r="B5583">
        <v>0.3</v>
      </c>
      <c r="C5583">
        <v>5</v>
      </c>
    </row>
    <row r="5584" spans="1:3" x14ac:dyDescent="0.25">
      <c r="A5584">
        <v>3032.04</v>
      </c>
      <c r="B5584">
        <v>0.28999999999999998</v>
      </c>
      <c r="C5584">
        <v>3</v>
      </c>
    </row>
    <row r="5585" spans="1:3" x14ac:dyDescent="0.25">
      <c r="A5585">
        <v>1468.06</v>
      </c>
      <c r="B5585">
        <v>0.08</v>
      </c>
      <c r="C5585">
        <v>1</v>
      </c>
    </row>
    <row r="5586" spans="1:3" x14ac:dyDescent="0.25">
      <c r="A5586">
        <v>3815.97</v>
      </c>
      <c r="B5586">
        <v>0.33</v>
      </c>
      <c r="C5586">
        <v>1</v>
      </c>
    </row>
    <row r="5587" spans="1:3" x14ac:dyDescent="0.25">
      <c r="A5587">
        <v>1064.33</v>
      </c>
      <c r="B5587">
        <v>0.48</v>
      </c>
      <c r="C5587">
        <v>8</v>
      </c>
    </row>
    <row r="5588" spans="1:3" x14ac:dyDescent="0.25">
      <c r="A5588">
        <v>3955.87</v>
      </c>
      <c r="B5588">
        <v>0.04</v>
      </c>
      <c r="C5588">
        <v>4</v>
      </c>
    </row>
    <row r="5589" spans="1:3" x14ac:dyDescent="0.25">
      <c r="A5589">
        <v>1229.95</v>
      </c>
      <c r="B5589">
        <v>0.17</v>
      </c>
      <c r="C5589">
        <v>2</v>
      </c>
    </row>
    <row r="5590" spans="1:3" x14ac:dyDescent="0.25">
      <c r="A5590">
        <v>579.77</v>
      </c>
      <c r="B5590">
        <v>0.24</v>
      </c>
      <c r="C5590">
        <v>6</v>
      </c>
    </row>
    <row r="5591" spans="1:3" x14ac:dyDescent="0.25">
      <c r="A5591">
        <v>2446.23</v>
      </c>
      <c r="B5591">
        <v>0.12</v>
      </c>
      <c r="C5591">
        <v>9</v>
      </c>
    </row>
    <row r="5592" spans="1:3" x14ac:dyDescent="0.25">
      <c r="A5592">
        <v>4084.76</v>
      </c>
      <c r="B5592">
        <v>0.37</v>
      </c>
      <c r="C5592">
        <v>5</v>
      </c>
    </row>
    <row r="5593" spans="1:3" x14ac:dyDescent="0.25">
      <c r="A5593">
        <v>1985.84</v>
      </c>
      <c r="B5593">
        <v>0.34</v>
      </c>
      <c r="C5593">
        <v>3</v>
      </c>
    </row>
    <row r="5594" spans="1:3" x14ac:dyDescent="0.25">
      <c r="A5594">
        <v>241.48</v>
      </c>
      <c r="B5594">
        <v>0.06</v>
      </c>
      <c r="C5594">
        <v>4</v>
      </c>
    </row>
    <row r="5595" spans="1:3" x14ac:dyDescent="0.25">
      <c r="A5595">
        <v>2811.22</v>
      </c>
      <c r="B5595">
        <v>0.28000000000000003</v>
      </c>
      <c r="C5595">
        <v>2</v>
      </c>
    </row>
    <row r="5596" spans="1:3" x14ac:dyDescent="0.25">
      <c r="A5596">
        <v>3434.31</v>
      </c>
      <c r="B5596">
        <v>0.18</v>
      </c>
      <c r="C5596">
        <v>7</v>
      </c>
    </row>
    <row r="5597" spans="1:3" x14ac:dyDescent="0.25">
      <c r="A5597">
        <v>3729.41</v>
      </c>
      <c r="B5597">
        <v>0.11</v>
      </c>
      <c r="C5597">
        <v>4</v>
      </c>
    </row>
    <row r="5598" spans="1:3" x14ac:dyDescent="0.25">
      <c r="A5598">
        <v>2069.4299999999998</v>
      </c>
      <c r="B5598">
        <v>0.42</v>
      </c>
      <c r="C5598">
        <v>4</v>
      </c>
    </row>
    <row r="5599" spans="1:3" x14ac:dyDescent="0.25">
      <c r="A5599">
        <v>575.4</v>
      </c>
      <c r="B5599">
        <v>0.03</v>
      </c>
      <c r="C5599">
        <v>8</v>
      </c>
    </row>
    <row r="5600" spans="1:3" x14ac:dyDescent="0.25">
      <c r="A5600">
        <v>2963.2</v>
      </c>
      <c r="B5600">
        <v>0.23</v>
      </c>
      <c r="C5600">
        <v>5</v>
      </c>
    </row>
    <row r="5601" spans="1:3" x14ac:dyDescent="0.25">
      <c r="A5601">
        <v>1714.78</v>
      </c>
      <c r="B5601">
        <v>0.24</v>
      </c>
      <c r="C5601">
        <v>3</v>
      </c>
    </row>
    <row r="5602" spans="1:3" x14ac:dyDescent="0.25">
      <c r="A5602">
        <v>4739.75</v>
      </c>
      <c r="B5602">
        <v>0.28999999999999998</v>
      </c>
      <c r="C5602">
        <v>6</v>
      </c>
    </row>
    <row r="5603" spans="1:3" x14ac:dyDescent="0.25">
      <c r="A5603">
        <v>2563.29</v>
      </c>
      <c r="B5603">
        <v>0.1</v>
      </c>
      <c r="C5603">
        <v>8</v>
      </c>
    </row>
    <row r="5604" spans="1:3" x14ac:dyDescent="0.25">
      <c r="A5604">
        <v>2414.1</v>
      </c>
      <c r="B5604">
        <v>0.44</v>
      </c>
      <c r="C5604">
        <v>1</v>
      </c>
    </row>
    <row r="5605" spans="1:3" x14ac:dyDescent="0.25">
      <c r="A5605">
        <v>1615.13</v>
      </c>
      <c r="B5605">
        <v>0.48</v>
      </c>
      <c r="C5605">
        <v>9</v>
      </c>
    </row>
    <row r="5606" spans="1:3" x14ac:dyDescent="0.25">
      <c r="A5606">
        <v>1760.05</v>
      </c>
      <c r="B5606">
        <v>0.27</v>
      </c>
      <c r="C5606">
        <v>4</v>
      </c>
    </row>
    <row r="5607" spans="1:3" x14ac:dyDescent="0.25">
      <c r="A5607">
        <v>2612.5</v>
      </c>
      <c r="B5607">
        <v>0.13</v>
      </c>
      <c r="C5607">
        <v>5</v>
      </c>
    </row>
    <row r="5608" spans="1:3" x14ac:dyDescent="0.25">
      <c r="A5608">
        <v>1602.66</v>
      </c>
      <c r="B5608">
        <v>0.44</v>
      </c>
      <c r="C5608">
        <v>3</v>
      </c>
    </row>
    <row r="5609" spans="1:3" x14ac:dyDescent="0.25">
      <c r="A5609">
        <v>4472.29</v>
      </c>
      <c r="B5609">
        <v>0.49</v>
      </c>
      <c r="C5609">
        <v>9</v>
      </c>
    </row>
    <row r="5610" spans="1:3" x14ac:dyDescent="0.25">
      <c r="A5610">
        <v>2251.19</v>
      </c>
      <c r="B5610">
        <v>0.37</v>
      </c>
      <c r="C5610">
        <v>6</v>
      </c>
    </row>
    <row r="5611" spans="1:3" x14ac:dyDescent="0.25">
      <c r="A5611">
        <v>1530.91</v>
      </c>
      <c r="B5611">
        <v>0.17</v>
      </c>
      <c r="C5611">
        <v>1</v>
      </c>
    </row>
    <row r="5612" spans="1:3" x14ac:dyDescent="0.25">
      <c r="A5612">
        <v>861.43</v>
      </c>
      <c r="B5612">
        <v>0.12</v>
      </c>
      <c r="C5612">
        <v>9</v>
      </c>
    </row>
    <row r="5613" spans="1:3" x14ac:dyDescent="0.25">
      <c r="A5613">
        <v>3394.52</v>
      </c>
      <c r="B5613">
        <v>0.08</v>
      </c>
      <c r="C5613">
        <v>5</v>
      </c>
    </row>
    <row r="5614" spans="1:3" x14ac:dyDescent="0.25">
      <c r="A5614">
        <v>226.36</v>
      </c>
      <c r="B5614">
        <v>0.12</v>
      </c>
      <c r="C5614">
        <v>3</v>
      </c>
    </row>
    <row r="5615" spans="1:3" x14ac:dyDescent="0.25">
      <c r="A5615">
        <v>2304.98</v>
      </c>
      <c r="B5615">
        <v>0.11</v>
      </c>
      <c r="C5615">
        <v>4</v>
      </c>
    </row>
    <row r="5616" spans="1:3" x14ac:dyDescent="0.25">
      <c r="A5616">
        <v>2795.6</v>
      </c>
      <c r="B5616">
        <v>0.48</v>
      </c>
      <c r="C5616">
        <v>5</v>
      </c>
    </row>
    <row r="5617" spans="1:3" x14ac:dyDescent="0.25">
      <c r="A5617">
        <v>1764.94</v>
      </c>
      <c r="B5617">
        <v>0.32</v>
      </c>
      <c r="C5617">
        <v>1</v>
      </c>
    </row>
    <row r="5618" spans="1:3" x14ac:dyDescent="0.25">
      <c r="A5618">
        <v>3774.11</v>
      </c>
      <c r="B5618">
        <v>0.08</v>
      </c>
      <c r="C5618">
        <v>3</v>
      </c>
    </row>
    <row r="5619" spans="1:3" x14ac:dyDescent="0.25">
      <c r="A5619">
        <v>3410.74</v>
      </c>
      <c r="B5619">
        <v>0.24</v>
      </c>
      <c r="C5619">
        <v>7</v>
      </c>
    </row>
    <row r="5620" spans="1:3" x14ac:dyDescent="0.25">
      <c r="A5620">
        <v>4859.8599999999997</v>
      </c>
      <c r="B5620">
        <v>0.09</v>
      </c>
      <c r="C5620">
        <v>9</v>
      </c>
    </row>
    <row r="5621" spans="1:3" x14ac:dyDescent="0.25">
      <c r="A5621">
        <v>2592.96</v>
      </c>
      <c r="B5621">
        <v>0.3</v>
      </c>
      <c r="C5621">
        <v>6</v>
      </c>
    </row>
    <row r="5622" spans="1:3" x14ac:dyDescent="0.25">
      <c r="A5622">
        <v>2735.28</v>
      </c>
      <c r="B5622">
        <v>0.17</v>
      </c>
      <c r="C5622">
        <v>4</v>
      </c>
    </row>
    <row r="5623" spans="1:3" x14ac:dyDescent="0.25">
      <c r="A5623">
        <v>1304.6099999999999</v>
      </c>
      <c r="B5623">
        <v>0.1</v>
      </c>
      <c r="C5623">
        <v>4</v>
      </c>
    </row>
    <row r="5624" spans="1:3" x14ac:dyDescent="0.25">
      <c r="A5624">
        <v>1988.87</v>
      </c>
      <c r="B5624">
        <v>0.12</v>
      </c>
      <c r="C5624">
        <v>9</v>
      </c>
    </row>
    <row r="5625" spans="1:3" x14ac:dyDescent="0.25">
      <c r="A5625">
        <v>231.62</v>
      </c>
      <c r="B5625">
        <v>0.34</v>
      </c>
      <c r="C5625">
        <v>1</v>
      </c>
    </row>
    <row r="5626" spans="1:3" x14ac:dyDescent="0.25">
      <c r="A5626">
        <v>3477.45</v>
      </c>
      <c r="B5626">
        <v>0.2</v>
      </c>
      <c r="C5626">
        <v>6</v>
      </c>
    </row>
    <row r="5627" spans="1:3" x14ac:dyDescent="0.25">
      <c r="A5627">
        <v>1626.95</v>
      </c>
      <c r="B5627">
        <v>0.26</v>
      </c>
      <c r="C5627">
        <v>4</v>
      </c>
    </row>
    <row r="5628" spans="1:3" x14ac:dyDescent="0.25">
      <c r="A5628">
        <v>2747.8</v>
      </c>
      <c r="B5628">
        <v>0.41</v>
      </c>
      <c r="C5628">
        <v>3</v>
      </c>
    </row>
    <row r="5629" spans="1:3" x14ac:dyDescent="0.25">
      <c r="A5629">
        <v>1349.46</v>
      </c>
      <c r="B5629">
        <v>0.33</v>
      </c>
      <c r="C5629">
        <v>1</v>
      </c>
    </row>
    <row r="5630" spans="1:3" x14ac:dyDescent="0.25">
      <c r="A5630">
        <v>3143.08</v>
      </c>
      <c r="B5630">
        <v>0.23</v>
      </c>
      <c r="C5630">
        <v>5</v>
      </c>
    </row>
    <row r="5631" spans="1:3" x14ac:dyDescent="0.25">
      <c r="A5631">
        <v>2293.15</v>
      </c>
      <c r="B5631">
        <v>0.48</v>
      </c>
      <c r="C5631">
        <v>4</v>
      </c>
    </row>
    <row r="5632" spans="1:3" x14ac:dyDescent="0.25">
      <c r="A5632">
        <v>2461.12</v>
      </c>
      <c r="B5632">
        <v>0.11</v>
      </c>
      <c r="C5632">
        <v>4</v>
      </c>
    </row>
    <row r="5633" spans="1:3" x14ac:dyDescent="0.25">
      <c r="A5633">
        <v>4718.7700000000004</v>
      </c>
      <c r="B5633">
        <v>0.14000000000000001</v>
      </c>
      <c r="C5633">
        <v>8</v>
      </c>
    </row>
    <row r="5634" spans="1:3" x14ac:dyDescent="0.25">
      <c r="A5634">
        <v>3560.19</v>
      </c>
      <c r="B5634">
        <v>0.46</v>
      </c>
      <c r="C5634">
        <v>2</v>
      </c>
    </row>
    <row r="5635" spans="1:3" x14ac:dyDescent="0.25">
      <c r="A5635">
        <v>1383.31</v>
      </c>
      <c r="B5635">
        <v>0.43</v>
      </c>
      <c r="C5635">
        <v>4</v>
      </c>
    </row>
    <row r="5636" spans="1:3" x14ac:dyDescent="0.25">
      <c r="A5636">
        <v>2569.2199999999998</v>
      </c>
      <c r="B5636">
        <v>7.0000000000000007E-2</v>
      </c>
      <c r="C5636">
        <v>1</v>
      </c>
    </row>
    <row r="5637" spans="1:3" x14ac:dyDescent="0.25">
      <c r="A5637">
        <v>2386.6999999999998</v>
      </c>
      <c r="B5637">
        <v>0.46</v>
      </c>
      <c r="C5637">
        <v>2</v>
      </c>
    </row>
    <row r="5638" spans="1:3" x14ac:dyDescent="0.25">
      <c r="A5638">
        <v>3995.76</v>
      </c>
      <c r="B5638">
        <v>0.01</v>
      </c>
      <c r="C5638">
        <v>3</v>
      </c>
    </row>
    <row r="5639" spans="1:3" x14ac:dyDescent="0.25">
      <c r="A5639">
        <v>4183.4399999999996</v>
      </c>
      <c r="B5639">
        <v>0.41</v>
      </c>
      <c r="C5639">
        <v>1</v>
      </c>
    </row>
    <row r="5640" spans="1:3" x14ac:dyDescent="0.25">
      <c r="A5640">
        <v>1488.87</v>
      </c>
      <c r="B5640">
        <v>0.14000000000000001</v>
      </c>
      <c r="C5640">
        <v>2</v>
      </c>
    </row>
    <row r="5641" spans="1:3" x14ac:dyDescent="0.25">
      <c r="A5641">
        <v>4123.6400000000003</v>
      </c>
      <c r="B5641">
        <v>0.09</v>
      </c>
      <c r="C5641">
        <v>7</v>
      </c>
    </row>
    <row r="5642" spans="1:3" x14ac:dyDescent="0.25">
      <c r="A5642">
        <v>979.56</v>
      </c>
      <c r="B5642">
        <v>0.22</v>
      </c>
      <c r="C5642">
        <v>6</v>
      </c>
    </row>
    <row r="5643" spans="1:3" x14ac:dyDescent="0.25">
      <c r="A5643">
        <v>3837.58</v>
      </c>
      <c r="B5643">
        <v>0.45</v>
      </c>
      <c r="C5643">
        <v>2</v>
      </c>
    </row>
    <row r="5644" spans="1:3" x14ac:dyDescent="0.25">
      <c r="A5644">
        <v>1319.04</v>
      </c>
      <c r="B5644">
        <v>0.39</v>
      </c>
      <c r="C5644">
        <v>1</v>
      </c>
    </row>
    <row r="5645" spans="1:3" x14ac:dyDescent="0.25">
      <c r="A5645">
        <v>1559.86</v>
      </c>
      <c r="B5645">
        <v>0.48</v>
      </c>
      <c r="C5645">
        <v>9</v>
      </c>
    </row>
    <row r="5646" spans="1:3" x14ac:dyDescent="0.25">
      <c r="A5646">
        <v>4277.09</v>
      </c>
      <c r="B5646">
        <v>0.27</v>
      </c>
      <c r="C5646">
        <v>1</v>
      </c>
    </row>
    <row r="5647" spans="1:3" x14ac:dyDescent="0.25">
      <c r="A5647">
        <v>2158.37</v>
      </c>
      <c r="B5647">
        <v>0.26</v>
      </c>
      <c r="C5647">
        <v>5</v>
      </c>
    </row>
    <row r="5648" spans="1:3" x14ac:dyDescent="0.25">
      <c r="A5648">
        <v>4953.7700000000004</v>
      </c>
      <c r="B5648">
        <v>0.01</v>
      </c>
      <c r="C5648">
        <v>9</v>
      </c>
    </row>
    <row r="5649" spans="1:3" x14ac:dyDescent="0.25">
      <c r="A5649">
        <v>844.52</v>
      </c>
      <c r="B5649">
        <v>0.09</v>
      </c>
      <c r="C5649">
        <v>9</v>
      </c>
    </row>
    <row r="5650" spans="1:3" x14ac:dyDescent="0.25">
      <c r="A5650">
        <v>2370.41</v>
      </c>
      <c r="B5650">
        <v>0.25</v>
      </c>
      <c r="C5650">
        <v>6</v>
      </c>
    </row>
    <row r="5651" spans="1:3" x14ac:dyDescent="0.25">
      <c r="A5651">
        <v>3689.01</v>
      </c>
      <c r="B5651">
        <v>0.38</v>
      </c>
      <c r="C5651">
        <v>3</v>
      </c>
    </row>
    <row r="5652" spans="1:3" x14ac:dyDescent="0.25">
      <c r="A5652">
        <v>126.3</v>
      </c>
      <c r="B5652">
        <v>0.41</v>
      </c>
      <c r="C5652">
        <v>2</v>
      </c>
    </row>
    <row r="5653" spans="1:3" x14ac:dyDescent="0.25">
      <c r="A5653">
        <v>844.09</v>
      </c>
      <c r="B5653">
        <v>0.14000000000000001</v>
      </c>
      <c r="C5653">
        <v>3</v>
      </c>
    </row>
    <row r="5654" spans="1:3" x14ac:dyDescent="0.25">
      <c r="A5654">
        <v>199.75</v>
      </c>
      <c r="B5654">
        <v>0.36</v>
      </c>
      <c r="C5654">
        <v>1</v>
      </c>
    </row>
    <row r="5655" spans="1:3" x14ac:dyDescent="0.25">
      <c r="A5655">
        <v>4965.1000000000004</v>
      </c>
      <c r="B5655">
        <v>0.41</v>
      </c>
      <c r="C5655">
        <v>3</v>
      </c>
    </row>
    <row r="5656" spans="1:3" x14ac:dyDescent="0.25">
      <c r="A5656">
        <v>3827.06</v>
      </c>
      <c r="B5656">
        <v>0.19</v>
      </c>
      <c r="C5656">
        <v>2</v>
      </c>
    </row>
    <row r="5657" spans="1:3" x14ac:dyDescent="0.25">
      <c r="A5657">
        <v>1930.44</v>
      </c>
      <c r="B5657">
        <v>0.35</v>
      </c>
      <c r="C5657">
        <v>8</v>
      </c>
    </row>
    <row r="5658" spans="1:3" x14ac:dyDescent="0.25">
      <c r="A5658">
        <v>865.8</v>
      </c>
      <c r="B5658">
        <v>0.22</v>
      </c>
      <c r="C5658">
        <v>7</v>
      </c>
    </row>
    <row r="5659" spans="1:3" x14ac:dyDescent="0.25">
      <c r="A5659">
        <v>542.88</v>
      </c>
      <c r="B5659">
        <v>0.49</v>
      </c>
      <c r="C5659">
        <v>1</v>
      </c>
    </row>
    <row r="5660" spans="1:3" x14ac:dyDescent="0.25">
      <c r="A5660">
        <v>2706.35</v>
      </c>
      <c r="B5660">
        <v>0</v>
      </c>
      <c r="C5660">
        <v>1</v>
      </c>
    </row>
    <row r="5661" spans="1:3" x14ac:dyDescent="0.25">
      <c r="A5661">
        <v>4881.87</v>
      </c>
      <c r="B5661">
        <v>0.21</v>
      </c>
      <c r="C5661">
        <v>5</v>
      </c>
    </row>
    <row r="5662" spans="1:3" x14ac:dyDescent="0.25">
      <c r="A5662">
        <v>3405.59</v>
      </c>
      <c r="B5662">
        <v>0.13</v>
      </c>
      <c r="C5662">
        <v>4</v>
      </c>
    </row>
    <row r="5663" spans="1:3" x14ac:dyDescent="0.25">
      <c r="A5663">
        <v>1889.18</v>
      </c>
      <c r="B5663">
        <v>0.42</v>
      </c>
      <c r="C5663">
        <v>8</v>
      </c>
    </row>
    <row r="5664" spans="1:3" x14ac:dyDescent="0.25">
      <c r="A5664">
        <v>2554.17</v>
      </c>
      <c r="B5664">
        <v>0.14000000000000001</v>
      </c>
      <c r="C5664">
        <v>8</v>
      </c>
    </row>
    <row r="5665" spans="1:3" x14ac:dyDescent="0.25">
      <c r="A5665">
        <v>4994.63</v>
      </c>
      <c r="B5665">
        <v>0.27</v>
      </c>
      <c r="C5665">
        <v>3</v>
      </c>
    </row>
    <row r="5666" spans="1:3" x14ac:dyDescent="0.25">
      <c r="A5666">
        <v>2641.95</v>
      </c>
      <c r="B5666">
        <v>0.37</v>
      </c>
      <c r="C5666">
        <v>5</v>
      </c>
    </row>
    <row r="5667" spans="1:3" x14ac:dyDescent="0.25">
      <c r="A5667">
        <v>4824.59</v>
      </c>
      <c r="B5667">
        <v>0.25</v>
      </c>
      <c r="C5667">
        <v>7</v>
      </c>
    </row>
    <row r="5668" spans="1:3" x14ac:dyDescent="0.25">
      <c r="A5668">
        <v>180.17</v>
      </c>
      <c r="B5668">
        <v>0.21</v>
      </c>
      <c r="C5668">
        <v>8</v>
      </c>
    </row>
    <row r="5669" spans="1:3" x14ac:dyDescent="0.25">
      <c r="A5669">
        <v>3632.72</v>
      </c>
      <c r="B5669">
        <v>0.02</v>
      </c>
      <c r="C5669">
        <v>3</v>
      </c>
    </row>
    <row r="5670" spans="1:3" x14ac:dyDescent="0.25">
      <c r="A5670">
        <v>3173.09</v>
      </c>
      <c r="B5670">
        <v>0.01</v>
      </c>
      <c r="C5670">
        <v>8</v>
      </c>
    </row>
    <row r="5671" spans="1:3" x14ac:dyDescent="0.25">
      <c r="A5671">
        <v>3458.12</v>
      </c>
      <c r="B5671">
        <v>0.48</v>
      </c>
      <c r="C5671">
        <v>9</v>
      </c>
    </row>
    <row r="5672" spans="1:3" x14ac:dyDescent="0.25">
      <c r="A5672">
        <v>2895.78</v>
      </c>
      <c r="B5672">
        <v>0.32</v>
      </c>
      <c r="C5672">
        <v>3</v>
      </c>
    </row>
    <row r="5673" spans="1:3" x14ac:dyDescent="0.25">
      <c r="A5673">
        <v>316.47000000000003</v>
      </c>
      <c r="B5673">
        <v>0.41</v>
      </c>
      <c r="C5673">
        <v>2</v>
      </c>
    </row>
    <row r="5674" spans="1:3" x14ac:dyDescent="0.25">
      <c r="A5674">
        <v>832.86</v>
      </c>
      <c r="B5674">
        <v>0.24</v>
      </c>
      <c r="C5674">
        <v>2</v>
      </c>
    </row>
    <row r="5675" spans="1:3" x14ac:dyDescent="0.25">
      <c r="A5675">
        <v>4619.03</v>
      </c>
      <c r="B5675">
        <v>0.13</v>
      </c>
      <c r="C5675">
        <v>5</v>
      </c>
    </row>
    <row r="5676" spans="1:3" x14ac:dyDescent="0.25">
      <c r="A5676">
        <v>1241.33</v>
      </c>
      <c r="B5676">
        <v>0.15</v>
      </c>
      <c r="C5676">
        <v>1</v>
      </c>
    </row>
    <row r="5677" spans="1:3" x14ac:dyDescent="0.25">
      <c r="A5677">
        <v>4965.3900000000003</v>
      </c>
      <c r="B5677">
        <v>0.02</v>
      </c>
      <c r="C5677">
        <v>6</v>
      </c>
    </row>
    <row r="5678" spans="1:3" x14ac:dyDescent="0.25">
      <c r="A5678">
        <v>3429.98</v>
      </c>
      <c r="B5678">
        <v>0.4</v>
      </c>
      <c r="C5678">
        <v>7</v>
      </c>
    </row>
    <row r="5679" spans="1:3" x14ac:dyDescent="0.25">
      <c r="A5679">
        <v>2277.34</v>
      </c>
      <c r="B5679">
        <v>0.28999999999999998</v>
      </c>
      <c r="C5679">
        <v>5</v>
      </c>
    </row>
    <row r="5680" spans="1:3" x14ac:dyDescent="0.25">
      <c r="A5680">
        <v>4608.24</v>
      </c>
      <c r="B5680">
        <v>0.24</v>
      </c>
      <c r="C5680">
        <v>8</v>
      </c>
    </row>
    <row r="5681" spans="1:3" x14ac:dyDescent="0.25">
      <c r="A5681">
        <v>3995.43</v>
      </c>
      <c r="B5681">
        <v>0.43</v>
      </c>
      <c r="C5681">
        <v>6</v>
      </c>
    </row>
    <row r="5682" spans="1:3" x14ac:dyDescent="0.25">
      <c r="A5682">
        <v>2201.9299999999998</v>
      </c>
      <c r="B5682">
        <v>0.22</v>
      </c>
      <c r="C5682">
        <v>1</v>
      </c>
    </row>
    <row r="5683" spans="1:3" x14ac:dyDescent="0.25">
      <c r="A5683">
        <v>436.11</v>
      </c>
      <c r="B5683">
        <v>0.47</v>
      </c>
      <c r="C5683">
        <v>9</v>
      </c>
    </row>
    <row r="5684" spans="1:3" x14ac:dyDescent="0.25">
      <c r="A5684">
        <v>4354.6899999999996</v>
      </c>
      <c r="B5684">
        <v>0.01</v>
      </c>
      <c r="C5684">
        <v>5</v>
      </c>
    </row>
    <row r="5685" spans="1:3" x14ac:dyDescent="0.25">
      <c r="A5685">
        <v>3848.7</v>
      </c>
      <c r="B5685">
        <v>0.49</v>
      </c>
      <c r="C5685">
        <v>5</v>
      </c>
    </row>
    <row r="5686" spans="1:3" x14ac:dyDescent="0.25">
      <c r="A5686">
        <v>3974.6</v>
      </c>
      <c r="B5686">
        <v>0.41</v>
      </c>
      <c r="C5686">
        <v>1</v>
      </c>
    </row>
    <row r="5687" spans="1:3" x14ac:dyDescent="0.25">
      <c r="A5687">
        <v>3749.81</v>
      </c>
      <c r="B5687">
        <v>0.18</v>
      </c>
      <c r="C5687">
        <v>5</v>
      </c>
    </row>
    <row r="5688" spans="1:3" x14ac:dyDescent="0.25">
      <c r="A5688">
        <v>1451.2</v>
      </c>
      <c r="B5688">
        <v>0.3</v>
      </c>
      <c r="C5688">
        <v>3</v>
      </c>
    </row>
    <row r="5689" spans="1:3" x14ac:dyDescent="0.25">
      <c r="A5689">
        <v>4308.34</v>
      </c>
      <c r="B5689">
        <v>0.43</v>
      </c>
      <c r="C5689">
        <v>3</v>
      </c>
    </row>
    <row r="5690" spans="1:3" x14ac:dyDescent="0.25">
      <c r="A5690">
        <v>110.94</v>
      </c>
      <c r="B5690">
        <v>0.24</v>
      </c>
      <c r="C5690">
        <v>8</v>
      </c>
    </row>
    <row r="5691" spans="1:3" x14ac:dyDescent="0.25">
      <c r="A5691">
        <v>1262.6500000000001</v>
      </c>
      <c r="B5691">
        <v>0.03</v>
      </c>
      <c r="C5691">
        <v>9</v>
      </c>
    </row>
    <row r="5692" spans="1:3" x14ac:dyDescent="0.25">
      <c r="A5692">
        <v>328.14</v>
      </c>
      <c r="B5692">
        <v>0.45</v>
      </c>
      <c r="C5692">
        <v>6</v>
      </c>
    </row>
    <row r="5693" spans="1:3" x14ac:dyDescent="0.25">
      <c r="A5693">
        <v>641.91999999999996</v>
      </c>
      <c r="B5693">
        <v>0.26</v>
      </c>
      <c r="C5693">
        <v>3</v>
      </c>
    </row>
    <row r="5694" spans="1:3" x14ac:dyDescent="0.25">
      <c r="A5694">
        <v>2708.66</v>
      </c>
      <c r="B5694">
        <v>0.27</v>
      </c>
      <c r="C5694">
        <v>8</v>
      </c>
    </row>
    <row r="5695" spans="1:3" x14ac:dyDescent="0.25">
      <c r="A5695">
        <v>282.56</v>
      </c>
      <c r="B5695">
        <v>0.01</v>
      </c>
      <c r="C5695">
        <v>3</v>
      </c>
    </row>
    <row r="5696" spans="1:3" x14ac:dyDescent="0.25">
      <c r="A5696">
        <v>988.77</v>
      </c>
      <c r="B5696">
        <v>0.05</v>
      </c>
      <c r="C5696">
        <v>7</v>
      </c>
    </row>
    <row r="5697" spans="1:3" x14ac:dyDescent="0.25">
      <c r="A5697">
        <v>1240.43</v>
      </c>
      <c r="B5697">
        <v>0.39</v>
      </c>
      <c r="C5697">
        <v>2</v>
      </c>
    </row>
    <row r="5698" spans="1:3" x14ac:dyDescent="0.25">
      <c r="A5698">
        <v>3311.16</v>
      </c>
      <c r="B5698">
        <v>0.22</v>
      </c>
      <c r="C5698">
        <v>6</v>
      </c>
    </row>
    <row r="5699" spans="1:3" x14ac:dyDescent="0.25">
      <c r="A5699">
        <v>2397.2199999999998</v>
      </c>
      <c r="B5699">
        <v>0.5</v>
      </c>
      <c r="C5699">
        <v>8</v>
      </c>
    </row>
    <row r="5700" spans="1:3" x14ac:dyDescent="0.25">
      <c r="A5700">
        <v>2346.2199999999998</v>
      </c>
      <c r="B5700">
        <v>0.35</v>
      </c>
      <c r="C5700">
        <v>3</v>
      </c>
    </row>
    <row r="5701" spans="1:3" x14ac:dyDescent="0.25">
      <c r="A5701">
        <v>3865.32</v>
      </c>
      <c r="B5701">
        <v>0.47</v>
      </c>
      <c r="C5701">
        <v>9</v>
      </c>
    </row>
    <row r="5702" spans="1:3" x14ac:dyDescent="0.25">
      <c r="A5702">
        <v>2337.9299999999998</v>
      </c>
      <c r="B5702">
        <v>0.14000000000000001</v>
      </c>
      <c r="C5702">
        <v>9</v>
      </c>
    </row>
    <row r="5703" spans="1:3" x14ac:dyDescent="0.25">
      <c r="A5703">
        <v>1807.59</v>
      </c>
      <c r="B5703">
        <v>0.09</v>
      </c>
      <c r="C5703">
        <v>3</v>
      </c>
    </row>
    <row r="5704" spans="1:3" x14ac:dyDescent="0.25">
      <c r="A5704">
        <v>4816.01</v>
      </c>
      <c r="B5704">
        <v>0.19</v>
      </c>
      <c r="C5704">
        <v>3</v>
      </c>
    </row>
    <row r="5705" spans="1:3" x14ac:dyDescent="0.25">
      <c r="A5705">
        <v>140.63999999999999</v>
      </c>
      <c r="B5705">
        <v>0.13</v>
      </c>
      <c r="C5705">
        <v>5</v>
      </c>
    </row>
    <row r="5706" spans="1:3" x14ac:dyDescent="0.25">
      <c r="A5706">
        <v>1596.43</v>
      </c>
      <c r="B5706">
        <v>0.31</v>
      </c>
      <c r="C5706">
        <v>9</v>
      </c>
    </row>
    <row r="5707" spans="1:3" x14ac:dyDescent="0.25">
      <c r="A5707">
        <v>3086.02</v>
      </c>
      <c r="B5707">
        <v>0.37</v>
      </c>
      <c r="C5707">
        <v>1</v>
      </c>
    </row>
    <row r="5708" spans="1:3" x14ac:dyDescent="0.25">
      <c r="A5708">
        <v>3935.77</v>
      </c>
      <c r="B5708">
        <v>0.2</v>
      </c>
      <c r="C5708">
        <v>1</v>
      </c>
    </row>
    <row r="5709" spans="1:3" x14ac:dyDescent="0.25">
      <c r="A5709">
        <v>4100.42</v>
      </c>
      <c r="B5709">
        <v>0.04</v>
      </c>
      <c r="C5709">
        <v>1</v>
      </c>
    </row>
    <row r="5710" spans="1:3" x14ac:dyDescent="0.25">
      <c r="A5710">
        <v>325.76</v>
      </c>
      <c r="B5710">
        <v>0.01</v>
      </c>
      <c r="C5710">
        <v>4</v>
      </c>
    </row>
    <row r="5711" spans="1:3" x14ac:dyDescent="0.25">
      <c r="A5711">
        <v>3574.75</v>
      </c>
      <c r="B5711">
        <v>0.11</v>
      </c>
      <c r="C5711">
        <v>7</v>
      </c>
    </row>
    <row r="5712" spans="1:3" x14ac:dyDescent="0.25">
      <c r="A5712">
        <v>3629.24</v>
      </c>
      <c r="B5712">
        <v>0.37</v>
      </c>
      <c r="C5712">
        <v>2</v>
      </c>
    </row>
    <row r="5713" spans="1:3" x14ac:dyDescent="0.25">
      <c r="A5713">
        <v>1148.99</v>
      </c>
      <c r="B5713">
        <v>0.11</v>
      </c>
      <c r="C5713">
        <v>3</v>
      </c>
    </row>
    <row r="5714" spans="1:3" x14ac:dyDescent="0.25">
      <c r="A5714">
        <v>652.6</v>
      </c>
      <c r="B5714">
        <v>0.46</v>
      </c>
      <c r="C5714">
        <v>4</v>
      </c>
    </row>
    <row r="5715" spans="1:3" x14ac:dyDescent="0.25">
      <c r="A5715">
        <v>3773.46</v>
      </c>
      <c r="B5715">
        <v>0.33</v>
      </c>
      <c r="C5715">
        <v>1</v>
      </c>
    </row>
    <row r="5716" spans="1:3" x14ac:dyDescent="0.25">
      <c r="A5716">
        <v>1322.55</v>
      </c>
      <c r="B5716">
        <v>0.43</v>
      </c>
      <c r="C5716">
        <v>2</v>
      </c>
    </row>
    <row r="5717" spans="1:3" x14ac:dyDescent="0.25">
      <c r="A5717">
        <v>108.2</v>
      </c>
      <c r="B5717">
        <v>0.19</v>
      </c>
      <c r="C5717">
        <v>2</v>
      </c>
    </row>
    <row r="5718" spans="1:3" x14ac:dyDescent="0.25">
      <c r="A5718">
        <v>1195.51</v>
      </c>
      <c r="B5718">
        <v>0.49</v>
      </c>
      <c r="C5718">
        <v>6</v>
      </c>
    </row>
    <row r="5719" spans="1:3" x14ac:dyDescent="0.25">
      <c r="A5719">
        <v>252.23</v>
      </c>
      <c r="B5719">
        <v>0.34</v>
      </c>
      <c r="C5719">
        <v>4</v>
      </c>
    </row>
    <row r="5720" spans="1:3" x14ac:dyDescent="0.25">
      <c r="A5720">
        <v>1321.01</v>
      </c>
      <c r="B5720">
        <v>0.18</v>
      </c>
      <c r="C5720">
        <v>7</v>
      </c>
    </row>
    <row r="5721" spans="1:3" x14ac:dyDescent="0.25">
      <c r="A5721">
        <v>1741.6</v>
      </c>
      <c r="B5721">
        <v>0.11</v>
      </c>
      <c r="C5721">
        <v>8</v>
      </c>
    </row>
    <row r="5722" spans="1:3" x14ac:dyDescent="0.25">
      <c r="A5722">
        <v>1429.86</v>
      </c>
      <c r="B5722">
        <v>0.43</v>
      </c>
      <c r="C5722">
        <v>2</v>
      </c>
    </row>
    <row r="5723" spans="1:3" x14ac:dyDescent="0.25">
      <c r="A5723">
        <v>4607.6899999999996</v>
      </c>
      <c r="B5723">
        <v>0.16</v>
      </c>
      <c r="C5723">
        <v>2</v>
      </c>
    </row>
    <row r="5724" spans="1:3" x14ac:dyDescent="0.25">
      <c r="A5724">
        <v>1239.4100000000001</v>
      </c>
      <c r="B5724">
        <v>0.02</v>
      </c>
      <c r="C5724">
        <v>5</v>
      </c>
    </row>
    <row r="5725" spans="1:3" x14ac:dyDescent="0.25">
      <c r="A5725">
        <v>2390.92</v>
      </c>
      <c r="B5725">
        <v>0.14000000000000001</v>
      </c>
      <c r="C5725">
        <v>4</v>
      </c>
    </row>
    <row r="5726" spans="1:3" x14ac:dyDescent="0.25">
      <c r="A5726">
        <v>4791.3999999999996</v>
      </c>
      <c r="B5726">
        <v>0.09</v>
      </c>
      <c r="C5726">
        <v>2</v>
      </c>
    </row>
    <row r="5727" spans="1:3" x14ac:dyDescent="0.25">
      <c r="A5727">
        <v>4408.08</v>
      </c>
      <c r="B5727">
        <v>0.16</v>
      </c>
      <c r="C5727">
        <v>9</v>
      </c>
    </row>
    <row r="5728" spans="1:3" x14ac:dyDescent="0.25">
      <c r="A5728">
        <v>1615.37</v>
      </c>
      <c r="B5728">
        <v>0.31</v>
      </c>
      <c r="C5728">
        <v>9</v>
      </c>
    </row>
    <row r="5729" spans="1:3" x14ac:dyDescent="0.25">
      <c r="A5729">
        <v>1699.8</v>
      </c>
      <c r="B5729">
        <v>0.25</v>
      </c>
      <c r="C5729">
        <v>4</v>
      </c>
    </row>
    <row r="5730" spans="1:3" x14ac:dyDescent="0.25">
      <c r="A5730">
        <v>3007.31</v>
      </c>
      <c r="B5730">
        <v>0.36</v>
      </c>
      <c r="C5730">
        <v>2</v>
      </c>
    </row>
    <row r="5731" spans="1:3" x14ac:dyDescent="0.25">
      <c r="A5731">
        <v>4597.53</v>
      </c>
      <c r="B5731">
        <v>0.17</v>
      </c>
      <c r="C5731">
        <v>3</v>
      </c>
    </row>
    <row r="5732" spans="1:3" x14ac:dyDescent="0.25">
      <c r="A5732">
        <v>149</v>
      </c>
      <c r="B5732">
        <v>0.06</v>
      </c>
      <c r="C5732">
        <v>8</v>
      </c>
    </row>
    <row r="5733" spans="1:3" x14ac:dyDescent="0.25">
      <c r="A5733">
        <v>2026.29</v>
      </c>
      <c r="B5733">
        <v>0.08</v>
      </c>
      <c r="C5733">
        <v>8</v>
      </c>
    </row>
    <row r="5734" spans="1:3" x14ac:dyDescent="0.25">
      <c r="A5734">
        <v>4263.8999999999996</v>
      </c>
      <c r="B5734">
        <v>0.4</v>
      </c>
      <c r="C5734">
        <v>7</v>
      </c>
    </row>
    <row r="5735" spans="1:3" x14ac:dyDescent="0.25">
      <c r="A5735">
        <v>2111.3000000000002</v>
      </c>
      <c r="B5735">
        <v>0.05</v>
      </c>
      <c r="C5735">
        <v>4</v>
      </c>
    </row>
    <row r="5736" spans="1:3" x14ac:dyDescent="0.25">
      <c r="A5736">
        <v>3628.27</v>
      </c>
      <c r="B5736">
        <v>0.4</v>
      </c>
      <c r="C5736">
        <v>1</v>
      </c>
    </row>
    <row r="5737" spans="1:3" x14ac:dyDescent="0.25">
      <c r="A5737">
        <v>3490.43</v>
      </c>
      <c r="B5737">
        <v>0.11</v>
      </c>
      <c r="C5737">
        <v>9</v>
      </c>
    </row>
    <row r="5738" spans="1:3" x14ac:dyDescent="0.25">
      <c r="A5738">
        <v>1106.75</v>
      </c>
      <c r="B5738">
        <v>0.34</v>
      </c>
      <c r="C5738">
        <v>7</v>
      </c>
    </row>
    <row r="5739" spans="1:3" x14ac:dyDescent="0.25">
      <c r="A5739">
        <v>2303.0100000000002</v>
      </c>
      <c r="B5739">
        <v>0.31</v>
      </c>
      <c r="C5739">
        <v>1</v>
      </c>
    </row>
    <row r="5740" spans="1:3" x14ac:dyDescent="0.25">
      <c r="A5740">
        <v>2874.31</v>
      </c>
      <c r="B5740">
        <v>0.05</v>
      </c>
      <c r="C5740">
        <v>5</v>
      </c>
    </row>
    <row r="5741" spans="1:3" x14ac:dyDescent="0.25">
      <c r="A5741">
        <v>3605.77</v>
      </c>
      <c r="B5741">
        <v>0.33</v>
      </c>
      <c r="C5741">
        <v>3</v>
      </c>
    </row>
    <row r="5742" spans="1:3" x14ac:dyDescent="0.25">
      <c r="A5742">
        <v>4129.71</v>
      </c>
      <c r="B5742">
        <v>0.22</v>
      </c>
      <c r="C5742">
        <v>2</v>
      </c>
    </row>
    <row r="5743" spans="1:3" x14ac:dyDescent="0.25">
      <c r="A5743">
        <v>3823.67</v>
      </c>
      <c r="B5743">
        <v>0.35</v>
      </c>
      <c r="C5743">
        <v>3</v>
      </c>
    </row>
    <row r="5744" spans="1:3" x14ac:dyDescent="0.25">
      <c r="A5744">
        <v>238.73</v>
      </c>
      <c r="B5744">
        <v>0.42</v>
      </c>
      <c r="C5744">
        <v>6</v>
      </c>
    </row>
    <row r="5745" spans="1:3" x14ac:dyDescent="0.25">
      <c r="A5745">
        <v>3386.13</v>
      </c>
      <c r="B5745">
        <v>0.02</v>
      </c>
      <c r="C5745">
        <v>7</v>
      </c>
    </row>
    <row r="5746" spans="1:3" x14ac:dyDescent="0.25">
      <c r="A5746">
        <v>2536.85</v>
      </c>
      <c r="B5746">
        <v>0.32</v>
      </c>
      <c r="C5746">
        <v>9</v>
      </c>
    </row>
    <row r="5747" spans="1:3" x14ac:dyDescent="0.25">
      <c r="A5747">
        <v>2911.92</v>
      </c>
      <c r="B5747">
        <v>0.05</v>
      </c>
      <c r="C5747">
        <v>7</v>
      </c>
    </row>
    <row r="5748" spans="1:3" x14ac:dyDescent="0.25">
      <c r="A5748">
        <v>1927.53</v>
      </c>
      <c r="B5748">
        <v>0.19</v>
      </c>
      <c r="C5748">
        <v>1</v>
      </c>
    </row>
    <row r="5749" spans="1:3" x14ac:dyDescent="0.25">
      <c r="A5749">
        <v>3598.73</v>
      </c>
      <c r="B5749">
        <v>0.01</v>
      </c>
      <c r="C5749">
        <v>7</v>
      </c>
    </row>
    <row r="5750" spans="1:3" x14ac:dyDescent="0.25">
      <c r="A5750">
        <v>3402.05</v>
      </c>
      <c r="B5750">
        <v>0.16</v>
      </c>
      <c r="C5750">
        <v>1</v>
      </c>
    </row>
    <row r="5751" spans="1:3" x14ac:dyDescent="0.25">
      <c r="A5751">
        <v>2939.48</v>
      </c>
      <c r="B5751">
        <v>0.08</v>
      </c>
      <c r="C5751">
        <v>8</v>
      </c>
    </row>
    <row r="5752" spans="1:3" x14ac:dyDescent="0.25">
      <c r="A5752">
        <v>4321.87</v>
      </c>
      <c r="B5752">
        <v>0.28000000000000003</v>
      </c>
      <c r="C5752">
        <v>2</v>
      </c>
    </row>
    <row r="5753" spans="1:3" x14ac:dyDescent="0.25">
      <c r="A5753">
        <v>599.30999999999995</v>
      </c>
      <c r="B5753">
        <v>0.26</v>
      </c>
      <c r="C5753">
        <v>2</v>
      </c>
    </row>
    <row r="5754" spans="1:3" x14ac:dyDescent="0.25">
      <c r="A5754">
        <v>1575.01</v>
      </c>
      <c r="B5754">
        <v>0.4</v>
      </c>
      <c r="C5754">
        <v>1</v>
      </c>
    </row>
    <row r="5755" spans="1:3" x14ac:dyDescent="0.25">
      <c r="A5755">
        <v>2526.14</v>
      </c>
      <c r="B5755">
        <v>0.32</v>
      </c>
      <c r="C5755">
        <v>9</v>
      </c>
    </row>
    <row r="5756" spans="1:3" x14ac:dyDescent="0.25">
      <c r="A5756">
        <v>4797.16</v>
      </c>
      <c r="B5756">
        <v>0.36</v>
      </c>
      <c r="C5756">
        <v>8</v>
      </c>
    </row>
    <row r="5757" spans="1:3" x14ac:dyDescent="0.25">
      <c r="A5757">
        <v>452.62</v>
      </c>
      <c r="B5757">
        <v>0.05</v>
      </c>
      <c r="C5757">
        <v>9</v>
      </c>
    </row>
    <row r="5758" spans="1:3" x14ac:dyDescent="0.25">
      <c r="A5758">
        <v>1751.68</v>
      </c>
      <c r="B5758">
        <v>0.01</v>
      </c>
      <c r="C5758">
        <v>8</v>
      </c>
    </row>
    <row r="5759" spans="1:3" x14ac:dyDescent="0.25">
      <c r="A5759">
        <v>4636.8599999999997</v>
      </c>
      <c r="B5759">
        <v>0.48</v>
      </c>
      <c r="C5759">
        <v>4</v>
      </c>
    </row>
    <row r="5760" spans="1:3" x14ac:dyDescent="0.25">
      <c r="A5760">
        <v>4499.9399999999996</v>
      </c>
      <c r="B5760">
        <v>0.21</v>
      </c>
      <c r="C5760">
        <v>9</v>
      </c>
    </row>
    <row r="5761" spans="1:3" x14ac:dyDescent="0.25">
      <c r="A5761">
        <v>4339.7</v>
      </c>
      <c r="B5761">
        <v>0.2</v>
      </c>
      <c r="C5761">
        <v>8</v>
      </c>
    </row>
    <row r="5762" spans="1:3" x14ac:dyDescent="0.25">
      <c r="A5762">
        <v>1611.11</v>
      </c>
      <c r="B5762">
        <v>0.02</v>
      </c>
      <c r="C5762">
        <v>1</v>
      </c>
    </row>
    <row r="5763" spans="1:3" x14ac:dyDescent="0.25">
      <c r="A5763">
        <v>4249.5</v>
      </c>
      <c r="B5763">
        <v>0.06</v>
      </c>
      <c r="C5763">
        <v>5</v>
      </c>
    </row>
    <row r="5764" spans="1:3" x14ac:dyDescent="0.25">
      <c r="A5764">
        <v>2576.16</v>
      </c>
      <c r="B5764">
        <v>0.47</v>
      </c>
      <c r="C5764">
        <v>9</v>
      </c>
    </row>
    <row r="5765" spans="1:3" x14ac:dyDescent="0.25">
      <c r="A5765">
        <v>3136.92</v>
      </c>
      <c r="B5765">
        <v>0.35</v>
      </c>
      <c r="C5765">
        <v>8</v>
      </c>
    </row>
    <row r="5766" spans="1:3" x14ac:dyDescent="0.25">
      <c r="A5766">
        <v>1270.24</v>
      </c>
      <c r="B5766">
        <v>0.2</v>
      </c>
      <c r="C5766">
        <v>1</v>
      </c>
    </row>
    <row r="5767" spans="1:3" x14ac:dyDescent="0.25">
      <c r="A5767">
        <v>3562.7</v>
      </c>
      <c r="B5767">
        <v>0.45</v>
      </c>
      <c r="C5767">
        <v>6</v>
      </c>
    </row>
    <row r="5768" spans="1:3" x14ac:dyDescent="0.25">
      <c r="A5768">
        <v>1705.72</v>
      </c>
      <c r="B5768">
        <v>0.28999999999999998</v>
      </c>
      <c r="C5768">
        <v>6</v>
      </c>
    </row>
    <row r="5769" spans="1:3" x14ac:dyDescent="0.25">
      <c r="A5769">
        <v>1785.01</v>
      </c>
      <c r="B5769">
        <v>0.37</v>
      </c>
      <c r="C5769">
        <v>2</v>
      </c>
    </row>
    <row r="5770" spans="1:3" x14ac:dyDescent="0.25">
      <c r="A5770">
        <v>3220.4</v>
      </c>
      <c r="B5770">
        <v>0.22</v>
      </c>
      <c r="C5770">
        <v>2</v>
      </c>
    </row>
    <row r="5771" spans="1:3" x14ac:dyDescent="0.25">
      <c r="A5771">
        <v>1275.18</v>
      </c>
      <c r="B5771">
        <v>0.22</v>
      </c>
      <c r="C5771">
        <v>1</v>
      </c>
    </row>
    <row r="5772" spans="1:3" x14ac:dyDescent="0.25">
      <c r="A5772">
        <v>1199.75</v>
      </c>
      <c r="B5772">
        <v>0.03</v>
      </c>
      <c r="C5772">
        <v>6</v>
      </c>
    </row>
    <row r="5773" spans="1:3" x14ac:dyDescent="0.25">
      <c r="A5773">
        <v>1908.9</v>
      </c>
      <c r="B5773">
        <v>0.37</v>
      </c>
      <c r="C5773">
        <v>9</v>
      </c>
    </row>
    <row r="5774" spans="1:3" x14ac:dyDescent="0.25">
      <c r="A5774">
        <v>3912.51</v>
      </c>
      <c r="B5774">
        <v>0.05</v>
      </c>
      <c r="C5774">
        <v>8</v>
      </c>
    </row>
    <row r="5775" spans="1:3" x14ac:dyDescent="0.25">
      <c r="A5775">
        <v>1200.94</v>
      </c>
      <c r="B5775">
        <v>0.38</v>
      </c>
      <c r="C5775">
        <v>5</v>
      </c>
    </row>
    <row r="5776" spans="1:3" x14ac:dyDescent="0.25">
      <c r="A5776">
        <v>3957.86</v>
      </c>
      <c r="B5776">
        <v>0.1</v>
      </c>
      <c r="C5776">
        <v>8</v>
      </c>
    </row>
    <row r="5777" spans="1:3" x14ac:dyDescent="0.25">
      <c r="A5777">
        <v>3508.47</v>
      </c>
      <c r="B5777">
        <v>0.12</v>
      </c>
      <c r="C5777">
        <v>2</v>
      </c>
    </row>
    <row r="5778" spans="1:3" x14ac:dyDescent="0.25">
      <c r="A5778">
        <v>3427.49</v>
      </c>
      <c r="B5778">
        <v>0.46</v>
      </c>
      <c r="C5778">
        <v>6</v>
      </c>
    </row>
    <row r="5779" spans="1:3" x14ac:dyDescent="0.25">
      <c r="A5779">
        <v>2426.3000000000002</v>
      </c>
      <c r="B5779">
        <v>0.24</v>
      </c>
      <c r="C5779">
        <v>2</v>
      </c>
    </row>
    <row r="5780" spans="1:3" x14ac:dyDescent="0.25">
      <c r="A5780">
        <v>3754.85</v>
      </c>
      <c r="B5780">
        <v>0.06</v>
      </c>
      <c r="C5780">
        <v>8</v>
      </c>
    </row>
    <row r="5781" spans="1:3" x14ac:dyDescent="0.25">
      <c r="A5781">
        <v>166.25</v>
      </c>
      <c r="B5781">
        <v>0.45</v>
      </c>
      <c r="C5781">
        <v>2</v>
      </c>
    </row>
    <row r="5782" spans="1:3" x14ac:dyDescent="0.25">
      <c r="A5782">
        <v>1597.48</v>
      </c>
      <c r="B5782">
        <v>0.23</v>
      </c>
      <c r="C5782">
        <v>5</v>
      </c>
    </row>
    <row r="5783" spans="1:3" x14ac:dyDescent="0.25">
      <c r="A5783">
        <v>3427.77</v>
      </c>
      <c r="B5783">
        <v>7.0000000000000007E-2</v>
      </c>
      <c r="C5783">
        <v>7</v>
      </c>
    </row>
    <row r="5784" spans="1:3" x14ac:dyDescent="0.25">
      <c r="A5784">
        <v>4937.75</v>
      </c>
      <c r="B5784">
        <v>0.2</v>
      </c>
      <c r="C5784">
        <v>7</v>
      </c>
    </row>
    <row r="5785" spans="1:3" x14ac:dyDescent="0.25">
      <c r="A5785">
        <v>112.32</v>
      </c>
      <c r="B5785">
        <v>0.28999999999999998</v>
      </c>
      <c r="C5785">
        <v>4</v>
      </c>
    </row>
    <row r="5786" spans="1:3" x14ac:dyDescent="0.25">
      <c r="A5786">
        <v>2598.86</v>
      </c>
      <c r="B5786">
        <v>0.18</v>
      </c>
      <c r="C5786">
        <v>8</v>
      </c>
    </row>
    <row r="5787" spans="1:3" x14ac:dyDescent="0.25">
      <c r="A5787">
        <v>4626.8</v>
      </c>
      <c r="B5787">
        <v>0.46</v>
      </c>
      <c r="C5787">
        <v>7</v>
      </c>
    </row>
    <row r="5788" spans="1:3" x14ac:dyDescent="0.25">
      <c r="A5788">
        <v>4331.34</v>
      </c>
      <c r="B5788">
        <v>0.13</v>
      </c>
      <c r="C5788">
        <v>5</v>
      </c>
    </row>
    <row r="5789" spans="1:3" x14ac:dyDescent="0.25">
      <c r="A5789">
        <v>213.37</v>
      </c>
      <c r="B5789">
        <v>0.09</v>
      </c>
      <c r="C5789">
        <v>4</v>
      </c>
    </row>
    <row r="5790" spans="1:3" x14ac:dyDescent="0.25">
      <c r="A5790">
        <v>2694.83</v>
      </c>
      <c r="B5790">
        <v>0.11</v>
      </c>
      <c r="C5790">
        <v>2</v>
      </c>
    </row>
    <row r="5791" spans="1:3" x14ac:dyDescent="0.25">
      <c r="A5791">
        <v>121.01</v>
      </c>
      <c r="B5791">
        <v>0.04</v>
      </c>
      <c r="C5791">
        <v>2</v>
      </c>
    </row>
    <row r="5792" spans="1:3" x14ac:dyDescent="0.25">
      <c r="A5792">
        <v>3968.92</v>
      </c>
      <c r="B5792">
        <v>0.23</v>
      </c>
      <c r="C5792">
        <v>4</v>
      </c>
    </row>
    <row r="5793" spans="1:3" x14ac:dyDescent="0.25">
      <c r="A5793">
        <v>1613.49</v>
      </c>
      <c r="B5793">
        <v>0.44</v>
      </c>
      <c r="C5793">
        <v>8</v>
      </c>
    </row>
    <row r="5794" spans="1:3" x14ac:dyDescent="0.25">
      <c r="A5794">
        <v>3851.39</v>
      </c>
      <c r="B5794">
        <v>0.15</v>
      </c>
      <c r="C5794">
        <v>6</v>
      </c>
    </row>
    <row r="5795" spans="1:3" x14ac:dyDescent="0.25">
      <c r="A5795">
        <v>4729.49</v>
      </c>
      <c r="B5795">
        <v>0.13</v>
      </c>
      <c r="C5795">
        <v>9</v>
      </c>
    </row>
    <row r="5796" spans="1:3" x14ac:dyDescent="0.25">
      <c r="A5796">
        <v>4882.82</v>
      </c>
      <c r="B5796">
        <v>0.42</v>
      </c>
      <c r="C5796">
        <v>2</v>
      </c>
    </row>
    <row r="5797" spans="1:3" x14ac:dyDescent="0.25">
      <c r="A5797">
        <v>4481.1400000000003</v>
      </c>
      <c r="B5797">
        <v>0.15</v>
      </c>
      <c r="C5797">
        <v>7</v>
      </c>
    </row>
    <row r="5798" spans="1:3" x14ac:dyDescent="0.25">
      <c r="A5798">
        <v>1100.3</v>
      </c>
      <c r="B5798">
        <v>0.24</v>
      </c>
      <c r="C5798">
        <v>1</v>
      </c>
    </row>
    <row r="5799" spans="1:3" x14ac:dyDescent="0.25">
      <c r="A5799">
        <v>1053.54</v>
      </c>
      <c r="B5799">
        <v>0.02</v>
      </c>
      <c r="C5799">
        <v>2</v>
      </c>
    </row>
    <row r="5800" spans="1:3" x14ac:dyDescent="0.25">
      <c r="A5800">
        <v>3166.32</v>
      </c>
      <c r="B5800">
        <v>0.14000000000000001</v>
      </c>
      <c r="C5800">
        <v>9</v>
      </c>
    </row>
    <row r="5801" spans="1:3" x14ac:dyDescent="0.25">
      <c r="A5801">
        <v>2765.86</v>
      </c>
      <c r="B5801">
        <v>7.0000000000000007E-2</v>
      </c>
      <c r="C5801">
        <v>8</v>
      </c>
    </row>
    <row r="5802" spans="1:3" x14ac:dyDescent="0.25">
      <c r="A5802">
        <v>146.72</v>
      </c>
      <c r="B5802">
        <v>0.05</v>
      </c>
      <c r="C5802">
        <v>9</v>
      </c>
    </row>
    <row r="5803" spans="1:3" x14ac:dyDescent="0.25">
      <c r="A5803">
        <v>2019.46</v>
      </c>
      <c r="B5803">
        <v>0.22</v>
      </c>
      <c r="C5803">
        <v>7</v>
      </c>
    </row>
    <row r="5804" spans="1:3" x14ac:dyDescent="0.25">
      <c r="A5804">
        <v>4542.79</v>
      </c>
      <c r="B5804">
        <v>0.14000000000000001</v>
      </c>
      <c r="C5804">
        <v>9</v>
      </c>
    </row>
    <row r="5805" spans="1:3" x14ac:dyDescent="0.25">
      <c r="A5805">
        <v>4501.96</v>
      </c>
      <c r="B5805">
        <v>0.08</v>
      </c>
      <c r="C5805">
        <v>4</v>
      </c>
    </row>
    <row r="5806" spans="1:3" x14ac:dyDescent="0.25">
      <c r="A5806">
        <v>1099.1400000000001</v>
      </c>
      <c r="B5806">
        <v>0.26</v>
      </c>
      <c r="C5806">
        <v>3</v>
      </c>
    </row>
    <row r="5807" spans="1:3" x14ac:dyDescent="0.25">
      <c r="A5807">
        <v>1971.62</v>
      </c>
      <c r="B5807">
        <v>0.39</v>
      </c>
      <c r="C5807">
        <v>4</v>
      </c>
    </row>
    <row r="5808" spans="1:3" x14ac:dyDescent="0.25">
      <c r="A5808">
        <v>2845.79</v>
      </c>
      <c r="B5808">
        <v>0.37</v>
      </c>
      <c r="C5808">
        <v>5</v>
      </c>
    </row>
    <row r="5809" spans="1:3" x14ac:dyDescent="0.25">
      <c r="A5809">
        <v>4278.6400000000003</v>
      </c>
      <c r="B5809">
        <v>0.13</v>
      </c>
      <c r="C5809">
        <v>4</v>
      </c>
    </row>
    <row r="5810" spans="1:3" x14ac:dyDescent="0.25">
      <c r="A5810">
        <v>2706.77</v>
      </c>
      <c r="B5810">
        <v>0.13</v>
      </c>
      <c r="C5810">
        <v>4</v>
      </c>
    </row>
    <row r="5811" spans="1:3" x14ac:dyDescent="0.25">
      <c r="A5811">
        <v>4844.18</v>
      </c>
      <c r="B5811">
        <v>0.37</v>
      </c>
      <c r="C5811">
        <v>7</v>
      </c>
    </row>
    <row r="5812" spans="1:3" x14ac:dyDescent="0.25">
      <c r="A5812">
        <v>4015.36</v>
      </c>
      <c r="B5812">
        <v>0.28000000000000003</v>
      </c>
      <c r="C5812">
        <v>4</v>
      </c>
    </row>
    <row r="5813" spans="1:3" x14ac:dyDescent="0.25">
      <c r="A5813">
        <v>4770.1499999999996</v>
      </c>
      <c r="B5813">
        <v>0.37</v>
      </c>
      <c r="C5813">
        <v>4</v>
      </c>
    </row>
    <row r="5814" spans="1:3" x14ac:dyDescent="0.25">
      <c r="A5814">
        <v>3684.31</v>
      </c>
      <c r="B5814">
        <v>0</v>
      </c>
      <c r="C5814">
        <v>9</v>
      </c>
    </row>
    <row r="5815" spans="1:3" x14ac:dyDescent="0.25">
      <c r="A5815">
        <v>4400.3599999999997</v>
      </c>
      <c r="B5815">
        <v>0.04</v>
      </c>
      <c r="C5815">
        <v>9</v>
      </c>
    </row>
    <row r="5816" spans="1:3" x14ac:dyDescent="0.25">
      <c r="A5816">
        <v>4171.92</v>
      </c>
      <c r="B5816">
        <v>0.4</v>
      </c>
      <c r="C5816">
        <v>5</v>
      </c>
    </row>
    <row r="5817" spans="1:3" x14ac:dyDescent="0.25">
      <c r="A5817">
        <v>1343.81</v>
      </c>
      <c r="B5817">
        <v>0.43</v>
      </c>
      <c r="C5817">
        <v>9</v>
      </c>
    </row>
    <row r="5818" spans="1:3" x14ac:dyDescent="0.25">
      <c r="A5818">
        <v>1224.73</v>
      </c>
      <c r="B5818">
        <v>0.17</v>
      </c>
      <c r="C5818">
        <v>2</v>
      </c>
    </row>
    <row r="5819" spans="1:3" x14ac:dyDescent="0.25">
      <c r="A5819">
        <v>4335.4799999999996</v>
      </c>
      <c r="B5819">
        <v>0.48</v>
      </c>
      <c r="C5819">
        <v>5</v>
      </c>
    </row>
    <row r="5820" spans="1:3" x14ac:dyDescent="0.25">
      <c r="A5820">
        <v>514.91999999999996</v>
      </c>
      <c r="B5820">
        <v>0.15</v>
      </c>
      <c r="C5820">
        <v>7</v>
      </c>
    </row>
    <row r="5821" spans="1:3" x14ac:dyDescent="0.25">
      <c r="A5821">
        <v>2101.96</v>
      </c>
      <c r="B5821">
        <v>0.45</v>
      </c>
      <c r="C5821">
        <v>8</v>
      </c>
    </row>
    <row r="5822" spans="1:3" x14ac:dyDescent="0.25">
      <c r="A5822">
        <v>4121.22</v>
      </c>
      <c r="B5822">
        <v>0.21</v>
      </c>
      <c r="C5822">
        <v>5</v>
      </c>
    </row>
    <row r="5823" spans="1:3" x14ac:dyDescent="0.25">
      <c r="A5823">
        <v>4084.87</v>
      </c>
      <c r="B5823">
        <v>0.28000000000000003</v>
      </c>
      <c r="C5823">
        <v>9</v>
      </c>
    </row>
    <row r="5824" spans="1:3" x14ac:dyDescent="0.25">
      <c r="A5824">
        <v>780.04</v>
      </c>
      <c r="B5824">
        <v>0.32</v>
      </c>
      <c r="C5824">
        <v>3</v>
      </c>
    </row>
    <row r="5825" spans="1:3" x14ac:dyDescent="0.25">
      <c r="A5825">
        <v>2489.7800000000002</v>
      </c>
      <c r="B5825">
        <v>7.0000000000000007E-2</v>
      </c>
      <c r="C5825">
        <v>8</v>
      </c>
    </row>
    <row r="5826" spans="1:3" x14ac:dyDescent="0.25">
      <c r="A5826">
        <v>2451.1799999999998</v>
      </c>
      <c r="B5826">
        <v>0.02</v>
      </c>
      <c r="C5826">
        <v>9</v>
      </c>
    </row>
    <row r="5827" spans="1:3" x14ac:dyDescent="0.25">
      <c r="A5827">
        <v>1686.24</v>
      </c>
      <c r="B5827">
        <v>0.21</v>
      </c>
      <c r="C5827">
        <v>7</v>
      </c>
    </row>
    <row r="5828" spans="1:3" x14ac:dyDescent="0.25">
      <c r="A5828">
        <v>4594.1899999999996</v>
      </c>
      <c r="B5828">
        <v>0.08</v>
      </c>
      <c r="C5828">
        <v>5</v>
      </c>
    </row>
    <row r="5829" spans="1:3" x14ac:dyDescent="0.25">
      <c r="A5829">
        <v>3300.28</v>
      </c>
      <c r="B5829">
        <v>0.27</v>
      </c>
      <c r="C5829">
        <v>9</v>
      </c>
    </row>
    <row r="5830" spans="1:3" x14ac:dyDescent="0.25">
      <c r="A5830">
        <v>4902.92</v>
      </c>
      <c r="B5830">
        <v>0.23</v>
      </c>
      <c r="C5830">
        <v>8</v>
      </c>
    </row>
    <row r="5831" spans="1:3" x14ac:dyDescent="0.25">
      <c r="A5831">
        <v>427.15</v>
      </c>
      <c r="B5831">
        <v>0.06</v>
      </c>
      <c r="C5831">
        <v>8</v>
      </c>
    </row>
    <row r="5832" spans="1:3" x14ac:dyDescent="0.25">
      <c r="A5832">
        <v>2032.32</v>
      </c>
      <c r="B5832">
        <v>0.33</v>
      </c>
      <c r="C5832">
        <v>6</v>
      </c>
    </row>
    <row r="5833" spans="1:3" x14ac:dyDescent="0.25">
      <c r="A5833">
        <v>4192.17</v>
      </c>
      <c r="B5833">
        <v>0.01</v>
      </c>
      <c r="C5833">
        <v>2</v>
      </c>
    </row>
    <row r="5834" spans="1:3" x14ac:dyDescent="0.25">
      <c r="A5834">
        <v>2171.16</v>
      </c>
      <c r="B5834">
        <v>0.06</v>
      </c>
      <c r="C5834">
        <v>4</v>
      </c>
    </row>
    <row r="5835" spans="1:3" x14ac:dyDescent="0.25">
      <c r="A5835">
        <v>1383.2</v>
      </c>
      <c r="B5835">
        <v>0.35</v>
      </c>
      <c r="C5835">
        <v>1</v>
      </c>
    </row>
    <row r="5836" spans="1:3" x14ac:dyDescent="0.25">
      <c r="A5836">
        <v>4989.26</v>
      </c>
      <c r="B5836">
        <v>0.26</v>
      </c>
      <c r="C5836">
        <v>5</v>
      </c>
    </row>
    <row r="5837" spans="1:3" x14ac:dyDescent="0.25">
      <c r="A5837">
        <v>4378.3100000000004</v>
      </c>
      <c r="B5837">
        <v>0.14000000000000001</v>
      </c>
      <c r="C5837">
        <v>1</v>
      </c>
    </row>
    <row r="5838" spans="1:3" x14ac:dyDescent="0.25">
      <c r="A5838">
        <v>2777.72</v>
      </c>
      <c r="B5838">
        <v>0.09</v>
      </c>
      <c r="C5838">
        <v>6</v>
      </c>
    </row>
    <row r="5839" spans="1:3" x14ac:dyDescent="0.25">
      <c r="A5839">
        <v>2852.38</v>
      </c>
      <c r="B5839">
        <v>0.32</v>
      </c>
      <c r="C5839">
        <v>8</v>
      </c>
    </row>
    <row r="5840" spans="1:3" x14ac:dyDescent="0.25">
      <c r="A5840">
        <v>133.63</v>
      </c>
      <c r="B5840">
        <v>0.1</v>
      </c>
      <c r="C5840">
        <v>1</v>
      </c>
    </row>
    <row r="5841" spans="1:3" x14ac:dyDescent="0.25">
      <c r="A5841">
        <v>4906.87</v>
      </c>
      <c r="B5841">
        <v>0.49</v>
      </c>
      <c r="C5841">
        <v>6</v>
      </c>
    </row>
    <row r="5842" spans="1:3" x14ac:dyDescent="0.25">
      <c r="A5842">
        <v>4050.85</v>
      </c>
      <c r="B5842">
        <v>0.43</v>
      </c>
      <c r="C5842">
        <v>4</v>
      </c>
    </row>
    <row r="5843" spans="1:3" x14ac:dyDescent="0.25">
      <c r="A5843">
        <v>279.97000000000003</v>
      </c>
      <c r="B5843">
        <v>7.0000000000000007E-2</v>
      </c>
      <c r="C5843">
        <v>9</v>
      </c>
    </row>
    <row r="5844" spans="1:3" x14ac:dyDescent="0.25">
      <c r="A5844">
        <v>964.02</v>
      </c>
      <c r="B5844">
        <v>0.43</v>
      </c>
      <c r="C5844">
        <v>8</v>
      </c>
    </row>
    <row r="5845" spans="1:3" x14ac:dyDescent="0.25">
      <c r="A5845">
        <v>4123.05</v>
      </c>
      <c r="B5845">
        <v>0.17</v>
      </c>
      <c r="C5845">
        <v>4</v>
      </c>
    </row>
    <row r="5846" spans="1:3" x14ac:dyDescent="0.25">
      <c r="A5846">
        <v>525.64</v>
      </c>
      <c r="B5846">
        <v>0.24</v>
      </c>
      <c r="C5846">
        <v>2</v>
      </c>
    </row>
    <row r="5847" spans="1:3" x14ac:dyDescent="0.25">
      <c r="A5847">
        <v>4714.75</v>
      </c>
      <c r="B5847">
        <v>7.0000000000000007E-2</v>
      </c>
      <c r="C5847">
        <v>6</v>
      </c>
    </row>
    <row r="5848" spans="1:3" x14ac:dyDescent="0.25">
      <c r="A5848">
        <v>4999.47</v>
      </c>
      <c r="B5848">
        <v>0.06</v>
      </c>
      <c r="C5848">
        <v>3</v>
      </c>
    </row>
    <row r="5849" spans="1:3" x14ac:dyDescent="0.25">
      <c r="A5849">
        <v>4443.5200000000004</v>
      </c>
      <c r="B5849">
        <v>0.43</v>
      </c>
      <c r="C5849">
        <v>1</v>
      </c>
    </row>
    <row r="5850" spans="1:3" x14ac:dyDescent="0.25">
      <c r="A5850">
        <v>3720.63</v>
      </c>
      <c r="B5850">
        <v>0.31</v>
      </c>
      <c r="C5850">
        <v>7</v>
      </c>
    </row>
    <row r="5851" spans="1:3" x14ac:dyDescent="0.25">
      <c r="A5851">
        <v>2487.6799999999998</v>
      </c>
      <c r="B5851">
        <v>0.23</v>
      </c>
      <c r="C5851">
        <v>4</v>
      </c>
    </row>
    <row r="5852" spans="1:3" x14ac:dyDescent="0.25">
      <c r="A5852">
        <v>503.9</v>
      </c>
      <c r="B5852">
        <v>0.02</v>
      </c>
      <c r="C5852">
        <v>9</v>
      </c>
    </row>
    <row r="5853" spans="1:3" x14ac:dyDescent="0.25">
      <c r="A5853">
        <v>3679.19</v>
      </c>
      <c r="B5853">
        <v>0.46</v>
      </c>
      <c r="C5853">
        <v>3</v>
      </c>
    </row>
    <row r="5854" spans="1:3" x14ac:dyDescent="0.25">
      <c r="A5854">
        <v>2044.64</v>
      </c>
      <c r="B5854">
        <v>0.19</v>
      </c>
      <c r="C5854">
        <v>1</v>
      </c>
    </row>
    <row r="5855" spans="1:3" x14ac:dyDescent="0.25">
      <c r="A5855">
        <v>2894.12</v>
      </c>
      <c r="B5855">
        <v>0.21</v>
      </c>
      <c r="C5855">
        <v>2</v>
      </c>
    </row>
    <row r="5856" spans="1:3" x14ac:dyDescent="0.25">
      <c r="A5856">
        <v>1537.61</v>
      </c>
      <c r="B5856">
        <v>0.14000000000000001</v>
      </c>
      <c r="C5856">
        <v>4</v>
      </c>
    </row>
    <row r="5857" spans="1:3" x14ac:dyDescent="0.25">
      <c r="A5857">
        <v>1286.56</v>
      </c>
      <c r="B5857">
        <v>0.45</v>
      </c>
      <c r="C5857">
        <v>7</v>
      </c>
    </row>
    <row r="5858" spans="1:3" x14ac:dyDescent="0.25">
      <c r="A5858">
        <v>1689.06</v>
      </c>
      <c r="B5858">
        <v>0.17</v>
      </c>
      <c r="C5858">
        <v>8</v>
      </c>
    </row>
    <row r="5859" spans="1:3" x14ac:dyDescent="0.25">
      <c r="A5859">
        <v>4087.76</v>
      </c>
      <c r="B5859">
        <v>0.09</v>
      </c>
      <c r="C5859">
        <v>4</v>
      </c>
    </row>
    <row r="5860" spans="1:3" x14ac:dyDescent="0.25">
      <c r="A5860">
        <v>2189.81</v>
      </c>
      <c r="B5860">
        <v>0.25</v>
      </c>
      <c r="C5860">
        <v>3</v>
      </c>
    </row>
    <row r="5861" spans="1:3" x14ac:dyDescent="0.25">
      <c r="A5861">
        <v>1627.37</v>
      </c>
      <c r="B5861">
        <v>0.39</v>
      </c>
      <c r="C5861">
        <v>9</v>
      </c>
    </row>
    <row r="5862" spans="1:3" x14ac:dyDescent="0.25">
      <c r="A5862">
        <v>2221.5500000000002</v>
      </c>
      <c r="B5862">
        <v>0.19</v>
      </c>
      <c r="C5862">
        <v>8</v>
      </c>
    </row>
    <row r="5863" spans="1:3" x14ac:dyDescent="0.25">
      <c r="A5863">
        <v>258.20999999999998</v>
      </c>
      <c r="B5863">
        <v>0.33</v>
      </c>
      <c r="C5863">
        <v>6</v>
      </c>
    </row>
    <row r="5864" spans="1:3" x14ac:dyDescent="0.25">
      <c r="A5864">
        <v>4463.96</v>
      </c>
      <c r="B5864">
        <v>0.15</v>
      </c>
      <c r="C5864">
        <v>9</v>
      </c>
    </row>
    <row r="5865" spans="1:3" x14ac:dyDescent="0.25">
      <c r="A5865">
        <v>2803.63</v>
      </c>
      <c r="B5865">
        <v>0.36</v>
      </c>
      <c r="C5865">
        <v>8</v>
      </c>
    </row>
    <row r="5866" spans="1:3" x14ac:dyDescent="0.25">
      <c r="A5866">
        <v>613.65</v>
      </c>
      <c r="B5866">
        <v>0.33</v>
      </c>
      <c r="C5866">
        <v>7</v>
      </c>
    </row>
    <row r="5867" spans="1:3" x14ac:dyDescent="0.25">
      <c r="A5867">
        <v>1513.19</v>
      </c>
      <c r="B5867">
        <v>0.34</v>
      </c>
      <c r="C5867">
        <v>6</v>
      </c>
    </row>
    <row r="5868" spans="1:3" x14ac:dyDescent="0.25">
      <c r="A5868">
        <v>4919.41</v>
      </c>
      <c r="B5868">
        <v>0.32</v>
      </c>
      <c r="C5868">
        <v>3</v>
      </c>
    </row>
    <row r="5869" spans="1:3" x14ac:dyDescent="0.25">
      <c r="A5869">
        <v>3005.98</v>
      </c>
      <c r="B5869">
        <v>0.08</v>
      </c>
      <c r="C5869">
        <v>6</v>
      </c>
    </row>
    <row r="5870" spans="1:3" x14ac:dyDescent="0.25">
      <c r="A5870">
        <v>1527.88</v>
      </c>
      <c r="B5870">
        <v>0.44</v>
      </c>
      <c r="C5870">
        <v>4</v>
      </c>
    </row>
    <row r="5871" spans="1:3" x14ac:dyDescent="0.25">
      <c r="A5871">
        <v>2189.09</v>
      </c>
      <c r="B5871">
        <v>0.28999999999999998</v>
      </c>
      <c r="C5871">
        <v>5</v>
      </c>
    </row>
    <row r="5872" spans="1:3" x14ac:dyDescent="0.25">
      <c r="A5872">
        <v>1366.53</v>
      </c>
      <c r="B5872">
        <v>0.19</v>
      </c>
      <c r="C5872">
        <v>7</v>
      </c>
    </row>
    <row r="5873" spans="1:3" x14ac:dyDescent="0.25">
      <c r="A5873">
        <v>255.84</v>
      </c>
      <c r="B5873">
        <v>0.09</v>
      </c>
      <c r="C5873">
        <v>7</v>
      </c>
    </row>
    <row r="5874" spans="1:3" x14ac:dyDescent="0.25">
      <c r="A5874">
        <v>4225.95</v>
      </c>
      <c r="B5874">
        <v>0.39</v>
      </c>
      <c r="C5874">
        <v>9</v>
      </c>
    </row>
    <row r="5875" spans="1:3" x14ac:dyDescent="0.25">
      <c r="A5875">
        <v>1533.15</v>
      </c>
      <c r="B5875">
        <v>0.25</v>
      </c>
      <c r="C5875">
        <v>9</v>
      </c>
    </row>
    <row r="5876" spans="1:3" x14ac:dyDescent="0.25">
      <c r="A5876">
        <v>4208.21</v>
      </c>
      <c r="B5876">
        <v>7.0000000000000007E-2</v>
      </c>
      <c r="C5876">
        <v>6</v>
      </c>
    </row>
    <row r="5877" spans="1:3" x14ac:dyDescent="0.25">
      <c r="A5877">
        <v>2444.9299999999998</v>
      </c>
      <c r="B5877">
        <v>0.46</v>
      </c>
      <c r="C5877">
        <v>6</v>
      </c>
    </row>
    <row r="5878" spans="1:3" x14ac:dyDescent="0.25">
      <c r="A5878">
        <v>996.18</v>
      </c>
      <c r="B5878">
        <v>0.05</v>
      </c>
      <c r="C5878">
        <v>2</v>
      </c>
    </row>
    <row r="5879" spans="1:3" x14ac:dyDescent="0.25">
      <c r="A5879">
        <v>4029.16</v>
      </c>
      <c r="B5879">
        <v>0.26</v>
      </c>
      <c r="C5879">
        <v>8</v>
      </c>
    </row>
    <row r="5880" spans="1:3" x14ac:dyDescent="0.25">
      <c r="A5880">
        <v>1947.85</v>
      </c>
      <c r="B5880">
        <v>0.31</v>
      </c>
      <c r="C5880">
        <v>3</v>
      </c>
    </row>
    <row r="5881" spans="1:3" x14ac:dyDescent="0.25">
      <c r="A5881">
        <v>3567.87</v>
      </c>
      <c r="B5881">
        <v>0.5</v>
      </c>
      <c r="C5881">
        <v>1</v>
      </c>
    </row>
    <row r="5882" spans="1:3" x14ac:dyDescent="0.25">
      <c r="A5882">
        <v>4202.43</v>
      </c>
      <c r="B5882">
        <v>7.0000000000000007E-2</v>
      </c>
      <c r="C5882">
        <v>4</v>
      </c>
    </row>
    <row r="5883" spans="1:3" x14ac:dyDescent="0.25">
      <c r="A5883">
        <v>4818.63</v>
      </c>
      <c r="B5883">
        <v>0.31</v>
      </c>
      <c r="C5883">
        <v>5</v>
      </c>
    </row>
    <row r="5884" spans="1:3" x14ac:dyDescent="0.25">
      <c r="A5884">
        <v>520.49</v>
      </c>
      <c r="B5884">
        <v>0.24</v>
      </c>
      <c r="C5884">
        <v>3</v>
      </c>
    </row>
    <row r="5885" spans="1:3" x14ac:dyDescent="0.25">
      <c r="A5885">
        <v>141.09</v>
      </c>
      <c r="B5885">
        <v>0.13</v>
      </c>
      <c r="C5885">
        <v>7</v>
      </c>
    </row>
    <row r="5886" spans="1:3" x14ac:dyDescent="0.25">
      <c r="A5886">
        <v>2787.28</v>
      </c>
      <c r="B5886">
        <v>0.47</v>
      </c>
      <c r="C5886">
        <v>5</v>
      </c>
    </row>
    <row r="5887" spans="1:3" x14ac:dyDescent="0.25">
      <c r="A5887">
        <v>1394.78</v>
      </c>
      <c r="B5887">
        <v>0.4</v>
      </c>
      <c r="C5887">
        <v>5</v>
      </c>
    </row>
    <row r="5888" spans="1:3" x14ac:dyDescent="0.25">
      <c r="A5888">
        <v>2398.6</v>
      </c>
      <c r="B5888">
        <v>0.39</v>
      </c>
      <c r="C5888">
        <v>6</v>
      </c>
    </row>
    <row r="5889" spans="1:3" x14ac:dyDescent="0.25">
      <c r="A5889">
        <v>456.03</v>
      </c>
      <c r="B5889">
        <v>0.45</v>
      </c>
      <c r="C5889">
        <v>6</v>
      </c>
    </row>
    <row r="5890" spans="1:3" x14ac:dyDescent="0.25">
      <c r="A5890">
        <v>2557.79</v>
      </c>
      <c r="B5890">
        <v>0.36</v>
      </c>
      <c r="C5890">
        <v>9</v>
      </c>
    </row>
    <row r="5891" spans="1:3" x14ac:dyDescent="0.25">
      <c r="A5891">
        <v>711.79</v>
      </c>
      <c r="B5891">
        <v>0.25</v>
      </c>
      <c r="C5891">
        <v>3</v>
      </c>
    </row>
    <row r="5892" spans="1:3" x14ac:dyDescent="0.25">
      <c r="A5892">
        <v>4209.08</v>
      </c>
      <c r="B5892">
        <v>0.2</v>
      </c>
      <c r="C5892">
        <v>8</v>
      </c>
    </row>
    <row r="5893" spans="1:3" x14ac:dyDescent="0.25">
      <c r="A5893">
        <v>3821.49</v>
      </c>
      <c r="B5893">
        <v>0.35</v>
      </c>
      <c r="C5893">
        <v>7</v>
      </c>
    </row>
    <row r="5894" spans="1:3" x14ac:dyDescent="0.25">
      <c r="A5894">
        <v>462.96</v>
      </c>
      <c r="B5894">
        <v>0.3</v>
      </c>
      <c r="C5894">
        <v>9</v>
      </c>
    </row>
    <row r="5895" spans="1:3" x14ac:dyDescent="0.25">
      <c r="A5895">
        <v>4198.12</v>
      </c>
      <c r="B5895">
        <v>0.27</v>
      </c>
      <c r="C5895">
        <v>5</v>
      </c>
    </row>
    <row r="5896" spans="1:3" x14ac:dyDescent="0.25">
      <c r="A5896">
        <v>1692.3</v>
      </c>
      <c r="B5896">
        <v>0.28999999999999998</v>
      </c>
      <c r="C5896">
        <v>7</v>
      </c>
    </row>
    <row r="5897" spans="1:3" x14ac:dyDescent="0.25">
      <c r="A5897">
        <v>1829.01</v>
      </c>
      <c r="B5897">
        <v>0.33</v>
      </c>
      <c r="C5897">
        <v>8</v>
      </c>
    </row>
    <row r="5898" spans="1:3" x14ac:dyDescent="0.25">
      <c r="A5898">
        <v>981.04</v>
      </c>
      <c r="B5898">
        <v>0.48</v>
      </c>
      <c r="C5898">
        <v>9</v>
      </c>
    </row>
    <row r="5899" spans="1:3" x14ac:dyDescent="0.25">
      <c r="A5899">
        <v>4192.99</v>
      </c>
      <c r="B5899">
        <v>0.38</v>
      </c>
      <c r="C5899">
        <v>8</v>
      </c>
    </row>
    <row r="5900" spans="1:3" x14ac:dyDescent="0.25">
      <c r="A5900">
        <v>2083.06</v>
      </c>
      <c r="B5900">
        <v>0.09</v>
      </c>
      <c r="C5900">
        <v>2</v>
      </c>
    </row>
    <row r="5901" spans="1:3" x14ac:dyDescent="0.25">
      <c r="A5901">
        <v>339.3</v>
      </c>
      <c r="B5901">
        <v>0.23</v>
      </c>
      <c r="C5901">
        <v>6</v>
      </c>
    </row>
    <row r="5902" spans="1:3" x14ac:dyDescent="0.25">
      <c r="A5902">
        <v>4834.62</v>
      </c>
      <c r="B5902">
        <v>0.34</v>
      </c>
      <c r="C5902">
        <v>4</v>
      </c>
    </row>
    <row r="5903" spans="1:3" x14ac:dyDescent="0.25">
      <c r="A5903">
        <v>1353.85</v>
      </c>
      <c r="B5903">
        <v>0.09</v>
      </c>
      <c r="C5903">
        <v>4</v>
      </c>
    </row>
    <row r="5904" spans="1:3" x14ac:dyDescent="0.25">
      <c r="A5904">
        <v>4687.2700000000004</v>
      </c>
      <c r="B5904">
        <v>0.47</v>
      </c>
      <c r="C5904">
        <v>9</v>
      </c>
    </row>
    <row r="5905" spans="1:3" x14ac:dyDescent="0.25">
      <c r="A5905">
        <v>1576.07</v>
      </c>
      <c r="B5905">
        <v>0.04</v>
      </c>
      <c r="C5905">
        <v>7</v>
      </c>
    </row>
    <row r="5906" spans="1:3" x14ac:dyDescent="0.25">
      <c r="A5906">
        <v>4173.99</v>
      </c>
      <c r="B5906">
        <v>0.31</v>
      </c>
      <c r="C5906">
        <v>6</v>
      </c>
    </row>
    <row r="5907" spans="1:3" x14ac:dyDescent="0.25">
      <c r="A5907">
        <v>3354.68</v>
      </c>
      <c r="B5907">
        <v>0.49</v>
      </c>
      <c r="C5907">
        <v>2</v>
      </c>
    </row>
    <row r="5908" spans="1:3" x14ac:dyDescent="0.25">
      <c r="A5908">
        <v>4320.29</v>
      </c>
      <c r="B5908">
        <v>0.36</v>
      </c>
      <c r="C5908">
        <v>1</v>
      </c>
    </row>
    <row r="5909" spans="1:3" x14ac:dyDescent="0.25">
      <c r="A5909">
        <v>4882.9799999999996</v>
      </c>
      <c r="B5909">
        <v>0.34</v>
      </c>
      <c r="C5909">
        <v>4</v>
      </c>
    </row>
    <row r="5910" spans="1:3" x14ac:dyDescent="0.25">
      <c r="A5910">
        <v>4370.2700000000004</v>
      </c>
      <c r="B5910">
        <v>0.5</v>
      </c>
      <c r="C5910">
        <v>9</v>
      </c>
    </row>
    <row r="5911" spans="1:3" x14ac:dyDescent="0.25">
      <c r="A5911">
        <v>2077.96</v>
      </c>
      <c r="B5911">
        <v>0.4</v>
      </c>
      <c r="C5911">
        <v>4</v>
      </c>
    </row>
    <row r="5912" spans="1:3" x14ac:dyDescent="0.25">
      <c r="A5912">
        <v>4091.07</v>
      </c>
      <c r="B5912">
        <v>0.49</v>
      </c>
      <c r="C5912">
        <v>2</v>
      </c>
    </row>
    <row r="5913" spans="1:3" x14ac:dyDescent="0.25">
      <c r="A5913">
        <v>3587.09</v>
      </c>
      <c r="B5913">
        <v>0.35</v>
      </c>
      <c r="C5913">
        <v>8</v>
      </c>
    </row>
    <row r="5914" spans="1:3" x14ac:dyDescent="0.25">
      <c r="A5914">
        <v>401.86</v>
      </c>
      <c r="B5914">
        <v>0.33</v>
      </c>
      <c r="C5914">
        <v>6</v>
      </c>
    </row>
    <row r="5915" spans="1:3" x14ac:dyDescent="0.25">
      <c r="A5915">
        <v>4655.82</v>
      </c>
      <c r="B5915">
        <v>0.38</v>
      </c>
      <c r="C5915">
        <v>1</v>
      </c>
    </row>
    <row r="5916" spans="1:3" x14ac:dyDescent="0.25">
      <c r="A5916">
        <v>2383.21</v>
      </c>
      <c r="B5916">
        <v>0.09</v>
      </c>
      <c r="C5916">
        <v>4</v>
      </c>
    </row>
    <row r="5917" spans="1:3" x14ac:dyDescent="0.25">
      <c r="A5917">
        <v>758.81</v>
      </c>
      <c r="B5917">
        <v>0.4</v>
      </c>
      <c r="C5917">
        <v>5</v>
      </c>
    </row>
    <row r="5918" spans="1:3" x14ac:dyDescent="0.25">
      <c r="A5918">
        <v>2184.35</v>
      </c>
      <c r="B5918">
        <v>0.49</v>
      </c>
      <c r="C5918">
        <v>1</v>
      </c>
    </row>
    <row r="5919" spans="1:3" x14ac:dyDescent="0.25">
      <c r="A5919">
        <v>3055.39</v>
      </c>
      <c r="B5919">
        <v>0.31</v>
      </c>
      <c r="C5919">
        <v>2</v>
      </c>
    </row>
    <row r="5920" spans="1:3" x14ac:dyDescent="0.25">
      <c r="A5920">
        <v>2907.44</v>
      </c>
      <c r="B5920">
        <v>0.01</v>
      </c>
      <c r="C5920">
        <v>9</v>
      </c>
    </row>
    <row r="5921" spans="1:3" x14ac:dyDescent="0.25">
      <c r="A5921">
        <v>2916.49</v>
      </c>
      <c r="B5921">
        <v>0.04</v>
      </c>
      <c r="C5921">
        <v>1</v>
      </c>
    </row>
    <row r="5922" spans="1:3" x14ac:dyDescent="0.25">
      <c r="A5922">
        <v>1353.61</v>
      </c>
      <c r="B5922">
        <v>0.12</v>
      </c>
      <c r="C5922">
        <v>8</v>
      </c>
    </row>
    <row r="5923" spans="1:3" x14ac:dyDescent="0.25">
      <c r="A5923">
        <v>3200.24</v>
      </c>
      <c r="B5923">
        <v>0.25</v>
      </c>
      <c r="C5923">
        <v>9</v>
      </c>
    </row>
    <row r="5924" spans="1:3" x14ac:dyDescent="0.25">
      <c r="A5924">
        <v>4546.33</v>
      </c>
      <c r="B5924">
        <v>0.21</v>
      </c>
      <c r="C5924">
        <v>2</v>
      </c>
    </row>
    <row r="5925" spans="1:3" x14ac:dyDescent="0.25">
      <c r="A5925">
        <v>2004.47</v>
      </c>
      <c r="B5925">
        <v>0.49</v>
      </c>
      <c r="C5925">
        <v>2</v>
      </c>
    </row>
    <row r="5926" spans="1:3" x14ac:dyDescent="0.25">
      <c r="A5926">
        <v>3189.84</v>
      </c>
      <c r="B5926">
        <v>0.47</v>
      </c>
      <c r="C5926">
        <v>7</v>
      </c>
    </row>
    <row r="5927" spans="1:3" x14ac:dyDescent="0.25">
      <c r="A5927">
        <v>1295.54</v>
      </c>
      <c r="B5927">
        <v>0.2</v>
      </c>
      <c r="C5927">
        <v>9</v>
      </c>
    </row>
    <row r="5928" spans="1:3" x14ac:dyDescent="0.25">
      <c r="A5928">
        <v>336.58</v>
      </c>
      <c r="B5928">
        <v>0.4</v>
      </c>
      <c r="C5928">
        <v>9</v>
      </c>
    </row>
    <row r="5929" spans="1:3" x14ac:dyDescent="0.25">
      <c r="A5929">
        <v>2970.08</v>
      </c>
      <c r="B5929">
        <v>0.32</v>
      </c>
      <c r="C5929">
        <v>3</v>
      </c>
    </row>
    <row r="5930" spans="1:3" x14ac:dyDescent="0.25">
      <c r="A5930">
        <v>332.99</v>
      </c>
      <c r="B5930">
        <v>0.12</v>
      </c>
      <c r="C5930">
        <v>7</v>
      </c>
    </row>
    <row r="5931" spans="1:3" x14ac:dyDescent="0.25">
      <c r="A5931">
        <v>3645.56</v>
      </c>
      <c r="B5931">
        <v>0.47</v>
      </c>
      <c r="C5931">
        <v>6</v>
      </c>
    </row>
    <row r="5932" spans="1:3" x14ac:dyDescent="0.25">
      <c r="A5932">
        <v>3384.73</v>
      </c>
      <c r="B5932">
        <v>0.13</v>
      </c>
      <c r="C5932">
        <v>8</v>
      </c>
    </row>
    <row r="5933" spans="1:3" x14ac:dyDescent="0.25">
      <c r="A5933">
        <v>1909.69</v>
      </c>
      <c r="B5933">
        <v>0.44</v>
      </c>
      <c r="C5933">
        <v>8</v>
      </c>
    </row>
    <row r="5934" spans="1:3" x14ac:dyDescent="0.25">
      <c r="A5934">
        <v>2115.3200000000002</v>
      </c>
      <c r="B5934">
        <v>0.32</v>
      </c>
      <c r="C5934">
        <v>8</v>
      </c>
    </row>
    <row r="5935" spans="1:3" x14ac:dyDescent="0.25">
      <c r="A5935">
        <v>4597.03</v>
      </c>
      <c r="B5935">
        <v>0.31</v>
      </c>
      <c r="C5935">
        <v>8</v>
      </c>
    </row>
    <row r="5936" spans="1:3" x14ac:dyDescent="0.25">
      <c r="A5936">
        <v>164.35</v>
      </c>
      <c r="B5936">
        <v>0.42</v>
      </c>
      <c r="C5936">
        <v>6</v>
      </c>
    </row>
    <row r="5937" spans="1:3" x14ac:dyDescent="0.25">
      <c r="A5937">
        <v>2860.19</v>
      </c>
      <c r="B5937">
        <v>0.25</v>
      </c>
      <c r="C5937">
        <v>9</v>
      </c>
    </row>
    <row r="5938" spans="1:3" x14ac:dyDescent="0.25">
      <c r="A5938">
        <v>4624.47</v>
      </c>
      <c r="B5938">
        <v>0.43</v>
      </c>
      <c r="C5938">
        <v>5</v>
      </c>
    </row>
    <row r="5939" spans="1:3" x14ac:dyDescent="0.25">
      <c r="A5939">
        <v>4578.54</v>
      </c>
      <c r="B5939">
        <v>0.28000000000000003</v>
      </c>
      <c r="C5939">
        <v>4</v>
      </c>
    </row>
    <row r="5940" spans="1:3" x14ac:dyDescent="0.25">
      <c r="A5940">
        <v>2964.81</v>
      </c>
      <c r="B5940">
        <v>0.49</v>
      </c>
      <c r="C5940">
        <v>7</v>
      </c>
    </row>
    <row r="5941" spans="1:3" x14ac:dyDescent="0.25">
      <c r="A5941">
        <v>1968.03</v>
      </c>
      <c r="B5941">
        <v>0.33</v>
      </c>
      <c r="C5941">
        <v>3</v>
      </c>
    </row>
    <row r="5942" spans="1:3" x14ac:dyDescent="0.25">
      <c r="A5942">
        <v>584.63</v>
      </c>
      <c r="B5942">
        <v>0.19</v>
      </c>
      <c r="C5942">
        <v>8</v>
      </c>
    </row>
    <row r="5943" spans="1:3" x14ac:dyDescent="0.25">
      <c r="A5943">
        <v>951.54</v>
      </c>
      <c r="B5943">
        <v>0.38</v>
      </c>
      <c r="C5943">
        <v>8</v>
      </c>
    </row>
    <row r="5944" spans="1:3" x14ac:dyDescent="0.25">
      <c r="A5944">
        <v>3430.4</v>
      </c>
      <c r="B5944">
        <v>0.25</v>
      </c>
      <c r="C5944">
        <v>5</v>
      </c>
    </row>
    <row r="5945" spans="1:3" x14ac:dyDescent="0.25">
      <c r="A5945">
        <v>181.51</v>
      </c>
      <c r="B5945">
        <v>0.4</v>
      </c>
      <c r="C5945">
        <v>8</v>
      </c>
    </row>
    <row r="5946" spans="1:3" x14ac:dyDescent="0.25">
      <c r="A5946">
        <v>4429.08</v>
      </c>
      <c r="B5946">
        <v>0.42</v>
      </c>
      <c r="C5946">
        <v>3</v>
      </c>
    </row>
    <row r="5947" spans="1:3" x14ac:dyDescent="0.25">
      <c r="A5947">
        <v>2980.88</v>
      </c>
      <c r="B5947">
        <v>0.31</v>
      </c>
      <c r="C5947">
        <v>3</v>
      </c>
    </row>
    <row r="5948" spans="1:3" x14ac:dyDescent="0.25">
      <c r="A5948">
        <v>321.22000000000003</v>
      </c>
      <c r="B5948">
        <v>0.44</v>
      </c>
      <c r="C5948">
        <v>4</v>
      </c>
    </row>
    <row r="5949" spans="1:3" x14ac:dyDescent="0.25">
      <c r="A5949">
        <v>1274.8599999999999</v>
      </c>
      <c r="B5949">
        <v>0.2</v>
      </c>
      <c r="C5949">
        <v>9</v>
      </c>
    </row>
    <row r="5950" spans="1:3" x14ac:dyDescent="0.25">
      <c r="A5950">
        <v>3011.58</v>
      </c>
      <c r="B5950">
        <v>0.03</v>
      </c>
      <c r="C5950">
        <v>5</v>
      </c>
    </row>
    <row r="5951" spans="1:3" x14ac:dyDescent="0.25">
      <c r="A5951">
        <v>274.45</v>
      </c>
      <c r="B5951">
        <v>0.33</v>
      </c>
      <c r="C5951">
        <v>6</v>
      </c>
    </row>
    <row r="5952" spans="1:3" x14ac:dyDescent="0.25">
      <c r="A5952">
        <v>3921.94</v>
      </c>
      <c r="B5952">
        <v>0.38</v>
      </c>
      <c r="C5952">
        <v>4</v>
      </c>
    </row>
    <row r="5953" spans="1:3" x14ac:dyDescent="0.25">
      <c r="A5953">
        <v>4607.62</v>
      </c>
      <c r="B5953">
        <v>0.04</v>
      </c>
      <c r="C5953">
        <v>9</v>
      </c>
    </row>
    <row r="5954" spans="1:3" x14ac:dyDescent="0.25">
      <c r="A5954">
        <v>4809.9799999999996</v>
      </c>
      <c r="B5954">
        <v>0.39</v>
      </c>
      <c r="C5954">
        <v>4</v>
      </c>
    </row>
    <row r="5955" spans="1:3" x14ac:dyDescent="0.25">
      <c r="A5955">
        <v>3694.93</v>
      </c>
      <c r="B5955">
        <v>0.32</v>
      </c>
      <c r="C5955">
        <v>3</v>
      </c>
    </row>
    <row r="5956" spans="1:3" x14ac:dyDescent="0.25">
      <c r="A5956">
        <v>4298.4399999999996</v>
      </c>
      <c r="B5956">
        <v>0.06</v>
      </c>
      <c r="C5956">
        <v>2</v>
      </c>
    </row>
    <row r="5957" spans="1:3" x14ac:dyDescent="0.25">
      <c r="A5957">
        <v>3092.47</v>
      </c>
      <c r="B5957">
        <v>0.27</v>
      </c>
      <c r="C5957">
        <v>3</v>
      </c>
    </row>
    <row r="5958" spans="1:3" x14ac:dyDescent="0.25">
      <c r="A5958">
        <v>2346.86</v>
      </c>
      <c r="B5958">
        <v>0.05</v>
      </c>
      <c r="C5958">
        <v>1</v>
      </c>
    </row>
    <row r="5959" spans="1:3" x14ac:dyDescent="0.25">
      <c r="A5959">
        <v>3594.36</v>
      </c>
      <c r="B5959">
        <v>0.16</v>
      </c>
      <c r="C5959">
        <v>8</v>
      </c>
    </row>
    <row r="5960" spans="1:3" x14ac:dyDescent="0.25">
      <c r="A5960">
        <v>1198.49</v>
      </c>
      <c r="B5960">
        <v>0.4</v>
      </c>
      <c r="C5960">
        <v>1</v>
      </c>
    </row>
    <row r="5961" spans="1:3" x14ac:dyDescent="0.25">
      <c r="A5961">
        <v>637.94000000000005</v>
      </c>
      <c r="B5961">
        <v>0.05</v>
      </c>
      <c r="C5961">
        <v>6</v>
      </c>
    </row>
    <row r="5962" spans="1:3" x14ac:dyDescent="0.25">
      <c r="A5962">
        <v>3833.07</v>
      </c>
      <c r="B5962">
        <v>0.23</v>
      </c>
      <c r="C5962">
        <v>2</v>
      </c>
    </row>
    <row r="5963" spans="1:3" x14ac:dyDescent="0.25">
      <c r="A5963">
        <v>4795.12</v>
      </c>
      <c r="B5963">
        <v>0.3</v>
      </c>
      <c r="C5963">
        <v>3</v>
      </c>
    </row>
    <row r="5964" spans="1:3" x14ac:dyDescent="0.25">
      <c r="A5964">
        <v>2929.65</v>
      </c>
      <c r="B5964">
        <v>0.47</v>
      </c>
      <c r="C5964">
        <v>9</v>
      </c>
    </row>
    <row r="5965" spans="1:3" x14ac:dyDescent="0.25">
      <c r="A5965">
        <v>2464.46</v>
      </c>
      <c r="B5965">
        <v>0.37</v>
      </c>
      <c r="C5965">
        <v>9</v>
      </c>
    </row>
    <row r="5966" spans="1:3" x14ac:dyDescent="0.25">
      <c r="A5966">
        <v>2718.58</v>
      </c>
      <c r="B5966">
        <v>7.0000000000000007E-2</v>
      </c>
      <c r="C5966">
        <v>6</v>
      </c>
    </row>
    <row r="5967" spans="1:3" x14ac:dyDescent="0.25">
      <c r="A5967">
        <v>2444.4699999999998</v>
      </c>
      <c r="B5967">
        <v>0.48</v>
      </c>
      <c r="C5967">
        <v>7</v>
      </c>
    </row>
    <row r="5968" spans="1:3" x14ac:dyDescent="0.25">
      <c r="A5968">
        <v>2266.7800000000002</v>
      </c>
      <c r="B5968">
        <v>0.24</v>
      </c>
      <c r="C5968">
        <v>5</v>
      </c>
    </row>
    <row r="5969" spans="1:3" x14ac:dyDescent="0.25">
      <c r="A5969">
        <v>4740.47</v>
      </c>
      <c r="B5969">
        <v>0.18</v>
      </c>
      <c r="C5969">
        <v>7</v>
      </c>
    </row>
    <row r="5970" spans="1:3" x14ac:dyDescent="0.25">
      <c r="A5970">
        <v>2450.84</v>
      </c>
      <c r="B5970">
        <v>0.06</v>
      </c>
      <c r="C5970">
        <v>6</v>
      </c>
    </row>
    <row r="5971" spans="1:3" x14ac:dyDescent="0.25">
      <c r="A5971">
        <v>497.4</v>
      </c>
      <c r="B5971">
        <v>0.47</v>
      </c>
      <c r="C5971">
        <v>5</v>
      </c>
    </row>
    <row r="5972" spans="1:3" x14ac:dyDescent="0.25">
      <c r="A5972">
        <v>3851.03</v>
      </c>
      <c r="B5972">
        <v>0.28999999999999998</v>
      </c>
      <c r="C5972">
        <v>3</v>
      </c>
    </row>
    <row r="5973" spans="1:3" x14ac:dyDescent="0.25">
      <c r="A5973">
        <v>2018.65</v>
      </c>
      <c r="B5973">
        <v>0.49</v>
      </c>
      <c r="C5973">
        <v>2</v>
      </c>
    </row>
    <row r="5974" spans="1:3" x14ac:dyDescent="0.25">
      <c r="A5974">
        <v>3582.4</v>
      </c>
      <c r="B5974">
        <v>0.09</v>
      </c>
      <c r="C5974">
        <v>5</v>
      </c>
    </row>
    <row r="5975" spans="1:3" x14ac:dyDescent="0.25">
      <c r="A5975">
        <v>2939.89</v>
      </c>
      <c r="B5975">
        <v>0.27</v>
      </c>
      <c r="C5975">
        <v>8</v>
      </c>
    </row>
    <row r="5976" spans="1:3" x14ac:dyDescent="0.25">
      <c r="A5976">
        <v>3594.58</v>
      </c>
      <c r="B5976">
        <v>0.05</v>
      </c>
      <c r="C5976">
        <v>5</v>
      </c>
    </row>
    <row r="5977" spans="1:3" x14ac:dyDescent="0.25">
      <c r="A5977">
        <v>403.77</v>
      </c>
      <c r="B5977">
        <v>0.26</v>
      </c>
      <c r="C5977">
        <v>3</v>
      </c>
    </row>
    <row r="5978" spans="1:3" x14ac:dyDescent="0.25">
      <c r="A5978">
        <v>265.98</v>
      </c>
      <c r="B5978">
        <v>0.44</v>
      </c>
      <c r="C5978">
        <v>3</v>
      </c>
    </row>
    <row r="5979" spans="1:3" x14ac:dyDescent="0.25">
      <c r="A5979">
        <v>1954.85</v>
      </c>
      <c r="B5979">
        <v>0.05</v>
      </c>
      <c r="C5979">
        <v>5</v>
      </c>
    </row>
    <row r="5980" spans="1:3" x14ac:dyDescent="0.25">
      <c r="A5980">
        <v>3496.51</v>
      </c>
      <c r="B5980">
        <v>0.13</v>
      </c>
      <c r="C5980">
        <v>9</v>
      </c>
    </row>
    <row r="5981" spans="1:3" x14ac:dyDescent="0.25">
      <c r="A5981">
        <v>1196.04</v>
      </c>
      <c r="B5981">
        <v>0.34</v>
      </c>
      <c r="C5981">
        <v>8</v>
      </c>
    </row>
    <row r="5982" spans="1:3" x14ac:dyDescent="0.25">
      <c r="A5982">
        <v>2223.66</v>
      </c>
      <c r="B5982">
        <v>0.04</v>
      </c>
      <c r="C5982">
        <v>7</v>
      </c>
    </row>
    <row r="5983" spans="1:3" x14ac:dyDescent="0.25">
      <c r="A5983">
        <v>4905.97</v>
      </c>
      <c r="B5983">
        <v>0.23</v>
      </c>
      <c r="C5983">
        <v>5</v>
      </c>
    </row>
    <row r="5984" spans="1:3" x14ac:dyDescent="0.25">
      <c r="A5984">
        <v>1152.8900000000001</v>
      </c>
      <c r="B5984">
        <v>0.17</v>
      </c>
      <c r="C5984">
        <v>9</v>
      </c>
    </row>
    <row r="5985" spans="1:3" x14ac:dyDescent="0.25">
      <c r="A5985">
        <v>4254.92</v>
      </c>
      <c r="B5985">
        <v>0.42</v>
      </c>
      <c r="C5985">
        <v>2</v>
      </c>
    </row>
    <row r="5986" spans="1:3" x14ac:dyDescent="0.25">
      <c r="A5986">
        <v>4144.76</v>
      </c>
      <c r="B5986">
        <v>0.02</v>
      </c>
      <c r="C5986">
        <v>6</v>
      </c>
    </row>
    <row r="5987" spans="1:3" x14ac:dyDescent="0.25">
      <c r="A5987">
        <v>4467.63</v>
      </c>
      <c r="B5987">
        <v>0.43</v>
      </c>
      <c r="C5987">
        <v>7</v>
      </c>
    </row>
    <row r="5988" spans="1:3" x14ac:dyDescent="0.25">
      <c r="A5988">
        <v>4584.1899999999996</v>
      </c>
      <c r="B5988">
        <v>0.35</v>
      </c>
      <c r="C5988">
        <v>7</v>
      </c>
    </row>
    <row r="5989" spans="1:3" x14ac:dyDescent="0.25">
      <c r="A5989">
        <v>2585.87</v>
      </c>
      <c r="B5989">
        <v>0.15</v>
      </c>
      <c r="C5989">
        <v>4</v>
      </c>
    </row>
    <row r="5990" spans="1:3" x14ac:dyDescent="0.25">
      <c r="A5990">
        <v>3441.48</v>
      </c>
      <c r="B5990">
        <v>0.1</v>
      </c>
      <c r="C5990">
        <v>2</v>
      </c>
    </row>
    <row r="5991" spans="1:3" x14ac:dyDescent="0.25">
      <c r="A5991">
        <v>3132.57</v>
      </c>
      <c r="B5991">
        <v>0.48</v>
      </c>
      <c r="C5991">
        <v>1</v>
      </c>
    </row>
    <row r="5992" spans="1:3" x14ac:dyDescent="0.25">
      <c r="A5992">
        <v>1613.85</v>
      </c>
      <c r="B5992">
        <v>0.28000000000000003</v>
      </c>
      <c r="C5992">
        <v>1</v>
      </c>
    </row>
    <row r="5993" spans="1:3" x14ac:dyDescent="0.25">
      <c r="A5993">
        <v>1470.96</v>
      </c>
      <c r="B5993">
        <v>0.17</v>
      </c>
      <c r="C5993">
        <v>3</v>
      </c>
    </row>
    <row r="5994" spans="1:3" x14ac:dyDescent="0.25">
      <c r="A5994">
        <v>1773.69</v>
      </c>
      <c r="B5994">
        <v>0.02</v>
      </c>
      <c r="C5994">
        <v>7</v>
      </c>
    </row>
    <row r="5995" spans="1:3" x14ac:dyDescent="0.25">
      <c r="A5995">
        <v>1170.44</v>
      </c>
      <c r="B5995">
        <v>0.08</v>
      </c>
      <c r="C5995">
        <v>5</v>
      </c>
    </row>
    <row r="5996" spans="1:3" x14ac:dyDescent="0.25">
      <c r="A5996">
        <v>3811.18</v>
      </c>
      <c r="B5996">
        <v>0.3</v>
      </c>
      <c r="C5996">
        <v>7</v>
      </c>
    </row>
    <row r="5997" spans="1:3" x14ac:dyDescent="0.25">
      <c r="A5997">
        <v>4826.41</v>
      </c>
      <c r="B5997">
        <v>0.26</v>
      </c>
      <c r="C5997">
        <v>9</v>
      </c>
    </row>
    <row r="5998" spans="1:3" x14ac:dyDescent="0.25">
      <c r="A5998">
        <v>4352.08</v>
      </c>
      <c r="B5998">
        <v>0.38</v>
      </c>
      <c r="C5998">
        <v>8</v>
      </c>
    </row>
    <row r="5999" spans="1:3" x14ac:dyDescent="0.25">
      <c r="A5999">
        <v>1167.9100000000001</v>
      </c>
      <c r="B5999">
        <v>0.42</v>
      </c>
      <c r="C5999">
        <v>1</v>
      </c>
    </row>
    <row r="6000" spans="1:3" x14ac:dyDescent="0.25">
      <c r="A6000">
        <v>354.39</v>
      </c>
      <c r="B6000">
        <v>0.2</v>
      </c>
      <c r="C6000">
        <v>4</v>
      </c>
    </row>
    <row r="6001" spans="1:3" x14ac:dyDescent="0.25">
      <c r="A6001">
        <v>3809.76</v>
      </c>
      <c r="B6001">
        <v>0.05</v>
      </c>
      <c r="C6001">
        <v>5</v>
      </c>
    </row>
    <row r="6002" spans="1:3" x14ac:dyDescent="0.25">
      <c r="A6002">
        <v>2012.05</v>
      </c>
      <c r="B6002">
        <v>0.4</v>
      </c>
      <c r="C6002">
        <v>7</v>
      </c>
    </row>
    <row r="6003" spans="1:3" x14ac:dyDescent="0.25">
      <c r="A6003">
        <v>4140.6000000000004</v>
      </c>
      <c r="B6003">
        <v>0.28000000000000003</v>
      </c>
      <c r="C6003">
        <v>8</v>
      </c>
    </row>
    <row r="6004" spans="1:3" x14ac:dyDescent="0.25">
      <c r="A6004">
        <v>3918.26</v>
      </c>
      <c r="B6004">
        <v>0.49</v>
      </c>
      <c r="C6004">
        <v>8</v>
      </c>
    </row>
    <row r="6005" spans="1:3" x14ac:dyDescent="0.25">
      <c r="A6005">
        <v>3164.51</v>
      </c>
      <c r="B6005">
        <v>0.4</v>
      </c>
      <c r="C6005">
        <v>4</v>
      </c>
    </row>
    <row r="6006" spans="1:3" x14ac:dyDescent="0.25">
      <c r="A6006">
        <v>1351.16</v>
      </c>
      <c r="B6006">
        <v>0.16</v>
      </c>
      <c r="C6006">
        <v>7</v>
      </c>
    </row>
    <row r="6007" spans="1:3" x14ac:dyDescent="0.25">
      <c r="A6007">
        <v>609.78</v>
      </c>
      <c r="B6007">
        <v>0.21</v>
      </c>
      <c r="C6007">
        <v>2</v>
      </c>
    </row>
    <row r="6008" spans="1:3" x14ac:dyDescent="0.25">
      <c r="A6008">
        <v>1337.98</v>
      </c>
      <c r="B6008">
        <v>0.12</v>
      </c>
      <c r="C6008">
        <v>9</v>
      </c>
    </row>
    <row r="6009" spans="1:3" x14ac:dyDescent="0.25">
      <c r="A6009">
        <v>2597.8200000000002</v>
      </c>
      <c r="B6009">
        <v>0.26</v>
      </c>
      <c r="C6009">
        <v>6</v>
      </c>
    </row>
    <row r="6010" spans="1:3" x14ac:dyDescent="0.25">
      <c r="A6010">
        <v>4899.37</v>
      </c>
      <c r="B6010">
        <v>0.36</v>
      </c>
      <c r="C6010">
        <v>4</v>
      </c>
    </row>
    <row r="6011" spans="1:3" x14ac:dyDescent="0.25">
      <c r="A6011">
        <v>412.07</v>
      </c>
      <c r="B6011">
        <v>0.31</v>
      </c>
      <c r="C6011">
        <v>6</v>
      </c>
    </row>
    <row r="6012" spans="1:3" x14ac:dyDescent="0.25">
      <c r="A6012">
        <v>1080.3499999999999</v>
      </c>
      <c r="B6012">
        <v>0.17</v>
      </c>
      <c r="C6012">
        <v>7</v>
      </c>
    </row>
    <row r="6013" spans="1:3" x14ac:dyDescent="0.25">
      <c r="A6013">
        <v>3173.67</v>
      </c>
      <c r="B6013">
        <v>0.41</v>
      </c>
      <c r="C6013">
        <v>8</v>
      </c>
    </row>
    <row r="6014" spans="1:3" x14ac:dyDescent="0.25">
      <c r="A6014">
        <v>1591.39</v>
      </c>
      <c r="B6014">
        <v>0.05</v>
      </c>
      <c r="C6014">
        <v>4</v>
      </c>
    </row>
    <row r="6015" spans="1:3" x14ac:dyDescent="0.25">
      <c r="A6015">
        <v>4306.67</v>
      </c>
      <c r="B6015">
        <v>7.0000000000000007E-2</v>
      </c>
      <c r="C6015">
        <v>9</v>
      </c>
    </row>
    <row r="6016" spans="1:3" x14ac:dyDescent="0.25">
      <c r="A6016">
        <v>783.14</v>
      </c>
      <c r="B6016">
        <v>0.2</v>
      </c>
      <c r="C6016">
        <v>6</v>
      </c>
    </row>
    <row r="6017" spans="1:3" x14ac:dyDescent="0.25">
      <c r="A6017">
        <v>4819.47</v>
      </c>
      <c r="B6017">
        <v>0.35</v>
      </c>
      <c r="C6017">
        <v>1</v>
      </c>
    </row>
    <row r="6018" spans="1:3" x14ac:dyDescent="0.25">
      <c r="A6018">
        <v>4570.6400000000003</v>
      </c>
      <c r="B6018">
        <v>0.35</v>
      </c>
      <c r="C6018">
        <v>3</v>
      </c>
    </row>
    <row r="6019" spans="1:3" x14ac:dyDescent="0.25">
      <c r="A6019">
        <v>4448.8900000000003</v>
      </c>
      <c r="B6019">
        <v>0.18</v>
      </c>
      <c r="C6019">
        <v>1</v>
      </c>
    </row>
    <row r="6020" spans="1:3" x14ac:dyDescent="0.25">
      <c r="A6020">
        <v>948.04</v>
      </c>
      <c r="B6020">
        <v>0.35</v>
      </c>
      <c r="C6020">
        <v>6</v>
      </c>
    </row>
    <row r="6021" spans="1:3" x14ac:dyDescent="0.25">
      <c r="A6021">
        <v>1714.53</v>
      </c>
      <c r="B6021">
        <v>0.03</v>
      </c>
      <c r="C6021">
        <v>6</v>
      </c>
    </row>
    <row r="6022" spans="1:3" x14ac:dyDescent="0.25">
      <c r="A6022">
        <v>4040.07</v>
      </c>
      <c r="B6022">
        <v>0.15</v>
      </c>
      <c r="C6022">
        <v>7</v>
      </c>
    </row>
    <row r="6023" spans="1:3" x14ac:dyDescent="0.25">
      <c r="A6023">
        <v>4058.26</v>
      </c>
      <c r="B6023">
        <v>0.35</v>
      </c>
      <c r="C6023">
        <v>1</v>
      </c>
    </row>
    <row r="6024" spans="1:3" x14ac:dyDescent="0.25">
      <c r="A6024">
        <v>3555.36</v>
      </c>
      <c r="B6024">
        <v>0.09</v>
      </c>
      <c r="C6024">
        <v>1</v>
      </c>
    </row>
    <row r="6025" spans="1:3" x14ac:dyDescent="0.25">
      <c r="A6025">
        <v>2295.4499999999998</v>
      </c>
      <c r="B6025">
        <v>0.11</v>
      </c>
      <c r="C6025">
        <v>5</v>
      </c>
    </row>
    <row r="6026" spans="1:3" x14ac:dyDescent="0.25">
      <c r="A6026">
        <v>1626.79</v>
      </c>
      <c r="B6026">
        <v>0.04</v>
      </c>
      <c r="C6026">
        <v>5</v>
      </c>
    </row>
    <row r="6027" spans="1:3" x14ac:dyDescent="0.25">
      <c r="A6027">
        <v>4818.49</v>
      </c>
      <c r="B6027">
        <v>0.18</v>
      </c>
      <c r="C6027">
        <v>1</v>
      </c>
    </row>
    <row r="6028" spans="1:3" x14ac:dyDescent="0.25">
      <c r="A6028">
        <v>782.39</v>
      </c>
      <c r="B6028">
        <v>0.41</v>
      </c>
      <c r="C6028">
        <v>7</v>
      </c>
    </row>
    <row r="6029" spans="1:3" x14ac:dyDescent="0.25">
      <c r="A6029">
        <v>314.39</v>
      </c>
      <c r="B6029">
        <v>0.42</v>
      </c>
      <c r="C6029">
        <v>7</v>
      </c>
    </row>
    <row r="6030" spans="1:3" x14ac:dyDescent="0.25">
      <c r="A6030">
        <v>144.74</v>
      </c>
      <c r="B6030">
        <v>0.43</v>
      </c>
      <c r="C6030">
        <v>6</v>
      </c>
    </row>
    <row r="6031" spans="1:3" x14ac:dyDescent="0.25">
      <c r="A6031">
        <v>3897.63</v>
      </c>
      <c r="B6031">
        <v>0.02</v>
      </c>
      <c r="C6031">
        <v>7</v>
      </c>
    </row>
    <row r="6032" spans="1:3" x14ac:dyDescent="0.25">
      <c r="A6032">
        <v>377.86</v>
      </c>
      <c r="B6032">
        <v>0.5</v>
      </c>
      <c r="C6032">
        <v>6</v>
      </c>
    </row>
    <row r="6033" spans="1:3" x14ac:dyDescent="0.25">
      <c r="A6033">
        <v>2739.35</v>
      </c>
      <c r="B6033">
        <v>0.25</v>
      </c>
      <c r="C6033">
        <v>2</v>
      </c>
    </row>
    <row r="6034" spans="1:3" x14ac:dyDescent="0.25">
      <c r="A6034">
        <v>1899.73</v>
      </c>
      <c r="B6034">
        <v>0.44</v>
      </c>
      <c r="C6034">
        <v>5</v>
      </c>
    </row>
    <row r="6035" spans="1:3" x14ac:dyDescent="0.25">
      <c r="A6035">
        <v>819.85</v>
      </c>
      <c r="B6035">
        <v>0.45</v>
      </c>
      <c r="C6035">
        <v>7</v>
      </c>
    </row>
    <row r="6036" spans="1:3" x14ac:dyDescent="0.25">
      <c r="A6036">
        <v>3728.92</v>
      </c>
      <c r="B6036">
        <v>0.26</v>
      </c>
      <c r="C6036">
        <v>2</v>
      </c>
    </row>
    <row r="6037" spans="1:3" x14ac:dyDescent="0.25">
      <c r="A6037">
        <v>369.53</v>
      </c>
      <c r="B6037">
        <v>0.03</v>
      </c>
      <c r="C6037">
        <v>5</v>
      </c>
    </row>
    <row r="6038" spans="1:3" x14ac:dyDescent="0.25">
      <c r="A6038">
        <v>1660.13</v>
      </c>
      <c r="B6038">
        <v>0.3</v>
      </c>
      <c r="C6038">
        <v>3</v>
      </c>
    </row>
    <row r="6039" spans="1:3" x14ac:dyDescent="0.25">
      <c r="A6039">
        <v>2854.74</v>
      </c>
      <c r="B6039">
        <v>0.17</v>
      </c>
      <c r="C6039">
        <v>9</v>
      </c>
    </row>
    <row r="6040" spans="1:3" x14ac:dyDescent="0.25">
      <c r="A6040">
        <v>2071.84</v>
      </c>
      <c r="B6040">
        <v>0.1</v>
      </c>
      <c r="C6040">
        <v>1</v>
      </c>
    </row>
    <row r="6041" spans="1:3" x14ac:dyDescent="0.25">
      <c r="A6041">
        <v>1369.83</v>
      </c>
      <c r="B6041">
        <v>0.09</v>
      </c>
      <c r="C6041">
        <v>7</v>
      </c>
    </row>
    <row r="6042" spans="1:3" x14ac:dyDescent="0.25">
      <c r="A6042">
        <v>4637.3999999999996</v>
      </c>
      <c r="B6042">
        <v>0.28000000000000003</v>
      </c>
      <c r="C6042">
        <v>4</v>
      </c>
    </row>
    <row r="6043" spans="1:3" x14ac:dyDescent="0.25">
      <c r="A6043">
        <v>4661.75</v>
      </c>
      <c r="B6043">
        <v>0.05</v>
      </c>
      <c r="C6043">
        <v>5</v>
      </c>
    </row>
    <row r="6044" spans="1:3" x14ac:dyDescent="0.25">
      <c r="A6044">
        <v>2138.86</v>
      </c>
      <c r="B6044">
        <v>0.41</v>
      </c>
      <c r="C6044">
        <v>1</v>
      </c>
    </row>
    <row r="6045" spans="1:3" x14ac:dyDescent="0.25">
      <c r="A6045">
        <v>2029.35</v>
      </c>
      <c r="B6045">
        <v>0.11</v>
      </c>
      <c r="C6045">
        <v>5</v>
      </c>
    </row>
    <row r="6046" spans="1:3" x14ac:dyDescent="0.25">
      <c r="A6046">
        <v>1606.19</v>
      </c>
      <c r="B6046">
        <v>0.27</v>
      </c>
      <c r="C6046">
        <v>8</v>
      </c>
    </row>
    <row r="6047" spans="1:3" x14ac:dyDescent="0.25">
      <c r="A6047">
        <v>4293.21</v>
      </c>
      <c r="B6047">
        <v>0.06</v>
      </c>
      <c r="C6047">
        <v>6</v>
      </c>
    </row>
    <row r="6048" spans="1:3" x14ac:dyDescent="0.25">
      <c r="A6048">
        <v>2882.78</v>
      </c>
      <c r="B6048">
        <v>0.43</v>
      </c>
      <c r="C6048">
        <v>2</v>
      </c>
    </row>
    <row r="6049" spans="1:3" x14ac:dyDescent="0.25">
      <c r="A6049">
        <v>538.66</v>
      </c>
      <c r="B6049">
        <v>0.35</v>
      </c>
      <c r="C6049">
        <v>2</v>
      </c>
    </row>
    <row r="6050" spans="1:3" x14ac:dyDescent="0.25">
      <c r="A6050">
        <v>4281.2700000000004</v>
      </c>
      <c r="B6050">
        <v>0.1</v>
      </c>
      <c r="C6050">
        <v>9</v>
      </c>
    </row>
    <row r="6051" spans="1:3" x14ac:dyDescent="0.25">
      <c r="A6051">
        <v>2720.94</v>
      </c>
      <c r="B6051">
        <v>0.36</v>
      </c>
      <c r="C6051">
        <v>1</v>
      </c>
    </row>
    <row r="6052" spans="1:3" x14ac:dyDescent="0.25">
      <c r="A6052">
        <v>2136.4</v>
      </c>
      <c r="B6052">
        <v>0.04</v>
      </c>
      <c r="C6052">
        <v>2</v>
      </c>
    </row>
    <row r="6053" spans="1:3" x14ac:dyDescent="0.25">
      <c r="A6053">
        <v>1755.54</v>
      </c>
      <c r="B6053">
        <v>0.39</v>
      </c>
      <c r="C6053">
        <v>8</v>
      </c>
    </row>
    <row r="6054" spans="1:3" x14ac:dyDescent="0.25">
      <c r="A6054">
        <v>587.19000000000005</v>
      </c>
      <c r="B6054">
        <v>0.25</v>
      </c>
      <c r="C6054">
        <v>6</v>
      </c>
    </row>
    <row r="6055" spans="1:3" x14ac:dyDescent="0.25">
      <c r="A6055">
        <v>4787.84</v>
      </c>
      <c r="B6055">
        <v>0.06</v>
      </c>
      <c r="C6055">
        <v>3</v>
      </c>
    </row>
    <row r="6056" spans="1:3" x14ac:dyDescent="0.25">
      <c r="A6056">
        <v>3732.09</v>
      </c>
      <c r="B6056">
        <v>0.28000000000000003</v>
      </c>
      <c r="C6056">
        <v>3</v>
      </c>
    </row>
    <row r="6057" spans="1:3" x14ac:dyDescent="0.25">
      <c r="A6057">
        <v>745.71</v>
      </c>
      <c r="B6057">
        <v>0.1</v>
      </c>
      <c r="C6057">
        <v>9</v>
      </c>
    </row>
    <row r="6058" spans="1:3" x14ac:dyDescent="0.25">
      <c r="A6058">
        <v>2605.2199999999998</v>
      </c>
      <c r="B6058">
        <v>0.34</v>
      </c>
      <c r="C6058">
        <v>2</v>
      </c>
    </row>
    <row r="6059" spans="1:3" x14ac:dyDescent="0.25">
      <c r="A6059">
        <v>2822.32</v>
      </c>
      <c r="B6059">
        <v>0.35</v>
      </c>
      <c r="C6059">
        <v>5</v>
      </c>
    </row>
    <row r="6060" spans="1:3" x14ac:dyDescent="0.25">
      <c r="A6060">
        <v>922.65</v>
      </c>
      <c r="B6060">
        <v>0.38</v>
      </c>
      <c r="C6060">
        <v>7</v>
      </c>
    </row>
    <row r="6061" spans="1:3" x14ac:dyDescent="0.25">
      <c r="A6061">
        <v>2193.39</v>
      </c>
      <c r="B6061">
        <v>0.45</v>
      </c>
      <c r="C6061">
        <v>6</v>
      </c>
    </row>
    <row r="6062" spans="1:3" x14ac:dyDescent="0.25">
      <c r="A6062">
        <v>3264.16</v>
      </c>
      <c r="B6062">
        <v>0.33</v>
      </c>
      <c r="C6062">
        <v>1</v>
      </c>
    </row>
    <row r="6063" spans="1:3" x14ac:dyDescent="0.25">
      <c r="A6063">
        <v>1491.65</v>
      </c>
      <c r="B6063">
        <v>0.25</v>
      </c>
      <c r="C6063">
        <v>3</v>
      </c>
    </row>
    <row r="6064" spans="1:3" x14ac:dyDescent="0.25">
      <c r="A6064">
        <v>1724.88</v>
      </c>
      <c r="B6064">
        <v>0.43</v>
      </c>
      <c r="C6064">
        <v>5</v>
      </c>
    </row>
    <row r="6065" spans="1:3" x14ac:dyDescent="0.25">
      <c r="A6065">
        <v>697.94</v>
      </c>
      <c r="B6065">
        <v>0.45</v>
      </c>
      <c r="C6065">
        <v>3</v>
      </c>
    </row>
    <row r="6066" spans="1:3" x14ac:dyDescent="0.25">
      <c r="A6066">
        <v>2124.88</v>
      </c>
      <c r="B6066">
        <v>0.39</v>
      </c>
      <c r="C6066">
        <v>3</v>
      </c>
    </row>
    <row r="6067" spans="1:3" x14ac:dyDescent="0.25">
      <c r="A6067">
        <v>2960.9</v>
      </c>
      <c r="B6067">
        <v>0.47</v>
      </c>
      <c r="C6067">
        <v>5</v>
      </c>
    </row>
    <row r="6068" spans="1:3" x14ac:dyDescent="0.25">
      <c r="A6068">
        <v>670.98</v>
      </c>
      <c r="B6068">
        <v>0.49</v>
      </c>
      <c r="C6068">
        <v>8</v>
      </c>
    </row>
    <row r="6069" spans="1:3" x14ac:dyDescent="0.25">
      <c r="A6069">
        <v>3112.44</v>
      </c>
      <c r="B6069">
        <v>0.13</v>
      </c>
      <c r="C6069">
        <v>8</v>
      </c>
    </row>
    <row r="6070" spans="1:3" x14ac:dyDescent="0.25">
      <c r="A6070">
        <v>2049.19</v>
      </c>
      <c r="B6070">
        <v>0.09</v>
      </c>
      <c r="C6070">
        <v>8</v>
      </c>
    </row>
    <row r="6071" spans="1:3" x14ac:dyDescent="0.25">
      <c r="A6071">
        <v>3423.09</v>
      </c>
      <c r="B6071">
        <v>0.22</v>
      </c>
      <c r="C6071">
        <v>6</v>
      </c>
    </row>
    <row r="6072" spans="1:3" x14ac:dyDescent="0.25">
      <c r="A6072">
        <v>1642.7</v>
      </c>
      <c r="B6072">
        <v>0.5</v>
      </c>
      <c r="C6072">
        <v>9</v>
      </c>
    </row>
    <row r="6073" spans="1:3" x14ac:dyDescent="0.25">
      <c r="A6073">
        <v>2885.65</v>
      </c>
      <c r="B6073">
        <v>0.04</v>
      </c>
      <c r="C6073">
        <v>5</v>
      </c>
    </row>
    <row r="6074" spans="1:3" x14ac:dyDescent="0.25">
      <c r="A6074">
        <v>3102.73</v>
      </c>
      <c r="B6074">
        <v>0.36</v>
      </c>
      <c r="C6074">
        <v>7</v>
      </c>
    </row>
    <row r="6075" spans="1:3" x14ac:dyDescent="0.25">
      <c r="A6075">
        <v>3483.49</v>
      </c>
      <c r="B6075">
        <v>0.43</v>
      </c>
      <c r="C6075">
        <v>1</v>
      </c>
    </row>
    <row r="6076" spans="1:3" x14ac:dyDescent="0.25">
      <c r="A6076">
        <v>3809</v>
      </c>
      <c r="B6076">
        <v>0.5</v>
      </c>
      <c r="C6076">
        <v>4</v>
      </c>
    </row>
    <row r="6077" spans="1:3" x14ac:dyDescent="0.25">
      <c r="A6077">
        <v>768.12</v>
      </c>
      <c r="B6077">
        <v>0.31</v>
      </c>
      <c r="C6077">
        <v>1</v>
      </c>
    </row>
    <row r="6078" spans="1:3" x14ac:dyDescent="0.25">
      <c r="A6078">
        <v>4829.6899999999996</v>
      </c>
      <c r="B6078">
        <v>0.19</v>
      </c>
      <c r="C6078">
        <v>2</v>
      </c>
    </row>
    <row r="6079" spans="1:3" x14ac:dyDescent="0.25">
      <c r="A6079">
        <v>4233.8599999999997</v>
      </c>
      <c r="B6079">
        <v>0.08</v>
      </c>
      <c r="C6079">
        <v>6</v>
      </c>
    </row>
    <row r="6080" spans="1:3" x14ac:dyDescent="0.25">
      <c r="A6080">
        <v>2855.36</v>
      </c>
      <c r="B6080">
        <v>0.49</v>
      </c>
      <c r="C6080">
        <v>1</v>
      </c>
    </row>
    <row r="6081" spans="1:3" x14ac:dyDescent="0.25">
      <c r="A6081">
        <v>4462.76</v>
      </c>
      <c r="B6081">
        <v>0.46</v>
      </c>
      <c r="C6081">
        <v>9</v>
      </c>
    </row>
    <row r="6082" spans="1:3" x14ac:dyDescent="0.25">
      <c r="A6082">
        <v>1973.92</v>
      </c>
      <c r="B6082">
        <v>0.4</v>
      </c>
      <c r="C6082">
        <v>6</v>
      </c>
    </row>
    <row r="6083" spans="1:3" x14ac:dyDescent="0.25">
      <c r="A6083">
        <v>268</v>
      </c>
      <c r="B6083">
        <v>0.47</v>
      </c>
      <c r="C6083">
        <v>8</v>
      </c>
    </row>
    <row r="6084" spans="1:3" x14ac:dyDescent="0.25">
      <c r="A6084">
        <v>3662.45</v>
      </c>
      <c r="B6084">
        <v>0.03</v>
      </c>
      <c r="C6084">
        <v>8</v>
      </c>
    </row>
    <row r="6085" spans="1:3" x14ac:dyDescent="0.25">
      <c r="A6085">
        <v>4722.3900000000003</v>
      </c>
      <c r="B6085">
        <v>0.32</v>
      </c>
      <c r="C6085">
        <v>2</v>
      </c>
    </row>
    <row r="6086" spans="1:3" x14ac:dyDescent="0.25">
      <c r="A6086">
        <v>893.09</v>
      </c>
      <c r="B6086">
        <v>0.14000000000000001</v>
      </c>
      <c r="C6086">
        <v>2</v>
      </c>
    </row>
    <row r="6087" spans="1:3" x14ac:dyDescent="0.25">
      <c r="A6087">
        <v>3254.98</v>
      </c>
      <c r="B6087">
        <v>0.38</v>
      </c>
      <c r="C6087">
        <v>3</v>
      </c>
    </row>
    <row r="6088" spans="1:3" x14ac:dyDescent="0.25">
      <c r="A6088">
        <v>4085.79</v>
      </c>
      <c r="B6088">
        <v>0.05</v>
      </c>
      <c r="C6088">
        <v>8</v>
      </c>
    </row>
    <row r="6089" spans="1:3" x14ac:dyDescent="0.25">
      <c r="A6089">
        <v>4534.83</v>
      </c>
      <c r="B6089">
        <v>0.13</v>
      </c>
      <c r="C6089">
        <v>8</v>
      </c>
    </row>
    <row r="6090" spans="1:3" x14ac:dyDescent="0.25">
      <c r="A6090">
        <v>1454.99</v>
      </c>
      <c r="B6090">
        <v>0.43</v>
      </c>
      <c r="C6090">
        <v>5</v>
      </c>
    </row>
    <row r="6091" spans="1:3" x14ac:dyDescent="0.25">
      <c r="A6091">
        <v>730.8</v>
      </c>
      <c r="B6091">
        <v>0.37</v>
      </c>
      <c r="C6091">
        <v>2</v>
      </c>
    </row>
    <row r="6092" spans="1:3" x14ac:dyDescent="0.25">
      <c r="A6092">
        <v>1314.47</v>
      </c>
      <c r="B6092">
        <v>0.5</v>
      </c>
      <c r="C6092">
        <v>4</v>
      </c>
    </row>
    <row r="6093" spans="1:3" x14ac:dyDescent="0.25">
      <c r="A6093">
        <v>2930.84</v>
      </c>
      <c r="B6093">
        <v>0.32</v>
      </c>
      <c r="C6093">
        <v>4</v>
      </c>
    </row>
    <row r="6094" spans="1:3" x14ac:dyDescent="0.25">
      <c r="A6094">
        <v>4601.7700000000004</v>
      </c>
      <c r="B6094">
        <v>0.15</v>
      </c>
      <c r="C6094">
        <v>7</v>
      </c>
    </row>
    <row r="6095" spans="1:3" x14ac:dyDescent="0.25">
      <c r="A6095">
        <v>2954.43</v>
      </c>
      <c r="B6095">
        <v>0.27</v>
      </c>
      <c r="C6095">
        <v>4</v>
      </c>
    </row>
    <row r="6096" spans="1:3" x14ac:dyDescent="0.25">
      <c r="A6096">
        <v>4606.1400000000003</v>
      </c>
      <c r="B6096">
        <v>0.47</v>
      </c>
      <c r="C6096">
        <v>6</v>
      </c>
    </row>
    <row r="6097" spans="1:3" x14ac:dyDescent="0.25">
      <c r="A6097">
        <v>3873.18</v>
      </c>
      <c r="B6097">
        <v>0.33</v>
      </c>
      <c r="C6097">
        <v>2</v>
      </c>
    </row>
    <row r="6098" spans="1:3" x14ac:dyDescent="0.25">
      <c r="A6098">
        <v>3032.11</v>
      </c>
      <c r="B6098">
        <v>0.44</v>
      </c>
      <c r="C6098">
        <v>2</v>
      </c>
    </row>
    <row r="6099" spans="1:3" x14ac:dyDescent="0.25">
      <c r="A6099">
        <v>206.81</v>
      </c>
      <c r="B6099">
        <v>0.01</v>
      </c>
      <c r="C6099">
        <v>5</v>
      </c>
    </row>
    <row r="6100" spans="1:3" x14ac:dyDescent="0.25">
      <c r="A6100">
        <v>1732.07</v>
      </c>
      <c r="B6100">
        <v>0.18</v>
      </c>
      <c r="C6100">
        <v>1</v>
      </c>
    </row>
    <row r="6101" spans="1:3" x14ac:dyDescent="0.25">
      <c r="A6101">
        <v>381.55</v>
      </c>
      <c r="B6101">
        <v>0.47</v>
      </c>
      <c r="C6101">
        <v>2</v>
      </c>
    </row>
    <row r="6102" spans="1:3" x14ac:dyDescent="0.25">
      <c r="A6102">
        <v>1678.99</v>
      </c>
      <c r="B6102">
        <v>0.02</v>
      </c>
      <c r="C6102">
        <v>3</v>
      </c>
    </row>
    <row r="6103" spans="1:3" x14ac:dyDescent="0.25">
      <c r="A6103">
        <v>405.43</v>
      </c>
      <c r="B6103">
        <v>0.26</v>
      </c>
      <c r="C6103">
        <v>9</v>
      </c>
    </row>
    <row r="6104" spans="1:3" x14ac:dyDescent="0.25">
      <c r="A6104">
        <v>922.3</v>
      </c>
      <c r="B6104">
        <v>0.17</v>
      </c>
      <c r="C6104">
        <v>9</v>
      </c>
    </row>
    <row r="6105" spans="1:3" x14ac:dyDescent="0.25">
      <c r="A6105">
        <v>2112.36</v>
      </c>
      <c r="B6105">
        <v>0.32</v>
      </c>
      <c r="C6105">
        <v>7</v>
      </c>
    </row>
    <row r="6106" spans="1:3" x14ac:dyDescent="0.25">
      <c r="A6106">
        <v>2622.94</v>
      </c>
      <c r="B6106">
        <v>0.08</v>
      </c>
      <c r="C6106">
        <v>5</v>
      </c>
    </row>
    <row r="6107" spans="1:3" x14ac:dyDescent="0.25">
      <c r="A6107">
        <v>1163.99</v>
      </c>
      <c r="B6107">
        <v>0.33</v>
      </c>
      <c r="C6107">
        <v>2</v>
      </c>
    </row>
    <row r="6108" spans="1:3" x14ac:dyDescent="0.25">
      <c r="A6108">
        <v>3689.63</v>
      </c>
      <c r="B6108">
        <v>0.5</v>
      </c>
      <c r="C6108">
        <v>2</v>
      </c>
    </row>
    <row r="6109" spans="1:3" x14ac:dyDescent="0.25">
      <c r="A6109">
        <v>2992.79</v>
      </c>
      <c r="B6109">
        <v>0.14000000000000001</v>
      </c>
      <c r="C6109">
        <v>8</v>
      </c>
    </row>
    <row r="6110" spans="1:3" x14ac:dyDescent="0.25">
      <c r="A6110">
        <v>3489.63</v>
      </c>
      <c r="B6110">
        <v>0.23</v>
      </c>
      <c r="C6110">
        <v>3</v>
      </c>
    </row>
    <row r="6111" spans="1:3" x14ac:dyDescent="0.25">
      <c r="A6111">
        <v>3690.55</v>
      </c>
      <c r="B6111">
        <v>0.01</v>
      </c>
      <c r="C6111">
        <v>7</v>
      </c>
    </row>
    <row r="6112" spans="1:3" x14ac:dyDescent="0.25">
      <c r="A6112">
        <v>3661.91</v>
      </c>
      <c r="B6112">
        <v>0.22</v>
      </c>
      <c r="C6112">
        <v>6</v>
      </c>
    </row>
    <row r="6113" spans="1:3" x14ac:dyDescent="0.25">
      <c r="A6113">
        <v>4687.55</v>
      </c>
      <c r="B6113">
        <v>0.2</v>
      </c>
      <c r="C6113">
        <v>6</v>
      </c>
    </row>
    <row r="6114" spans="1:3" x14ac:dyDescent="0.25">
      <c r="A6114">
        <v>1262.3800000000001</v>
      </c>
      <c r="B6114">
        <v>0.28000000000000003</v>
      </c>
      <c r="C6114">
        <v>3</v>
      </c>
    </row>
    <row r="6115" spans="1:3" x14ac:dyDescent="0.25">
      <c r="A6115">
        <v>1423.76</v>
      </c>
      <c r="B6115">
        <v>0.13</v>
      </c>
      <c r="C6115">
        <v>6</v>
      </c>
    </row>
    <row r="6116" spans="1:3" x14ac:dyDescent="0.25">
      <c r="A6116">
        <v>561.59</v>
      </c>
      <c r="B6116">
        <v>0.16</v>
      </c>
      <c r="C6116">
        <v>4</v>
      </c>
    </row>
    <row r="6117" spans="1:3" x14ac:dyDescent="0.25">
      <c r="A6117">
        <v>3003.67</v>
      </c>
      <c r="B6117">
        <v>0.3</v>
      </c>
      <c r="C6117">
        <v>1</v>
      </c>
    </row>
    <row r="6118" spans="1:3" x14ac:dyDescent="0.25">
      <c r="A6118">
        <v>2036.41</v>
      </c>
      <c r="B6118">
        <v>0.45</v>
      </c>
      <c r="C6118">
        <v>8</v>
      </c>
    </row>
    <row r="6119" spans="1:3" x14ac:dyDescent="0.25">
      <c r="A6119">
        <v>2531.37</v>
      </c>
      <c r="B6119">
        <v>0.12</v>
      </c>
      <c r="C6119">
        <v>9</v>
      </c>
    </row>
    <row r="6120" spans="1:3" x14ac:dyDescent="0.25">
      <c r="A6120">
        <v>932.13</v>
      </c>
      <c r="B6120">
        <v>0.34</v>
      </c>
      <c r="C6120">
        <v>3</v>
      </c>
    </row>
    <row r="6121" spans="1:3" x14ac:dyDescent="0.25">
      <c r="A6121">
        <v>3280.4</v>
      </c>
      <c r="B6121">
        <v>0.26</v>
      </c>
      <c r="C6121">
        <v>1</v>
      </c>
    </row>
    <row r="6122" spans="1:3" x14ac:dyDescent="0.25">
      <c r="A6122">
        <v>3133.19</v>
      </c>
      <c r="B6122">
        <v>0.05</v>
      </c>
      <c r="C6122">
        <v>1</v>
      </c>
    </row>
    <row r="6123" spans="1:3" x14ac:dyDescent="0.25">
      <c r="A6123">
        <v>1397.44</v>
      </c>
      <c r="B6123">
        <v>0.28000000000000003</v>
      </c>
      <c r="C6123">
        <v>1</v>
      </c>
    </row>
    <row r="6124" spans="1:3" x14ac:dyDescent="0.25">
      <c r="A6124">
        <v>2380.54</v>
      </c>
      <c r="B6124">
        <v>0.35</v>
      </c>
      <c r="C6124">
        <v>9</v>
      </c>
    </row>
    <row r="6125" spans="1:3" x14ac:dyDescent="0.25">
      <c r="A6125">
        <v>4482.07</v>
      </c>
      <c r="B6125">
        <v>0.3</v>
      </c>
      <c r="C6125">
        <v>5</v>
      </c>
    </row>
    <row r="6126" spans="1:3" x14ac:dyDescent="0.25">
      <c r="A6126">
        <v>3890.15</v>
      </c>
      <c r="B6126">
        <v>0.05</v>
      </c>
      <c r="C6126">
        <v>3</v>
      </c>
    </row>
    <row r="6127" spans="1:3" x14ac:dyDescent="0.25">
      <c r="A6127">
        <v>1212.02</v>
      </c>
      <c r="B6127">
        <v>0.43</v>
      </c>
      <c r="C6127">
        <v>9</v>
      </c>
    </row>
    <row r="6128" spans="1:3" x14ac:dyDescent="0.25">
      <c r="A6128">
        <v>4406.3900000000003</v>
      </c>
      <c r="B6128">
        <v>0.02</v>
      </c>
      <c r="C6128">
        <v>9</v>
      </c>
    </row>
    <row r="6129" spans="1:3" x14ac:dyDescent="0.25">
      <c r="A6129">
        <v>429.83</v>
      </c>
      <c r="B6129">
        <v>0.12</v>
      </c>
      <c r="C6129">
        <v>6</v>
      </c>
    </row>
    <row r="6130" spans="1:3" x14ac:dyDescent="0.25">
      <c r="A6130">
        <v>2128.25</v>
      </c>
      <c r="B6130">
        <v>0.31</v>
      </c>
      <c r="C6130">
        <v>5</v>
      </c>
    </row>
    <row r="6131" spans="1:3" x14ac:dyDescent="0.25">
      <c r="A6131">
        <v>492.58</v>
      </c>
      <c r="B6131">
        <v>0.11</v>
      </c>
      <c r="C6131">
        <v>1</v>
      </c>
    </row>
    <row r="6132" spans="1:3" x14ac:dyDescent="0.25">
      <c r="A6132">
        <v>4628.6499999999996</v>
      </c>
      <c r="B6132">
        <v>0.05</v>
      </c>
      <c r="C6132">
        <v>6</v>
      </c>
    </row>
    <row r="6133" spans="1:3" x14ac:dyDescent="0.25">
      <c r="A6133">
        <v>299.44</v>
      </c>
      <c r="B6133">
        <v>0.26</v>
      </c>
      <c r="C6133">
        <v>5</v>
      </c>
    </row>
    <row r="6134" spans="1:3" x14ac:dyDescent="0.25">
      <c r="A6134">
        <v>841.08</v>
      </c>
      <c r="B6134">
        <v>0.36</v>
      </c>
      <c r="C6134">
        <v>9</v>
      </c>
    </row>
    <row r="6135" spans="1:3" x14ac:dyDescent="0.25">
      <c r="A6135">
        <v>4583.7</v>
      </c>
      <c r="B6135">
        <v>0.21</v>
      </c>
      <c r="C6135">
        <v>7</v>
      </c>
    </row>
    <row r="6136" spans="1:3" x14ac:dyDescent="0.25">
      <c r="A6136">
        <v>2952.57</v>
      </c>
      <c r="B6136">
        <v>0.35</v>
      </c>
      <c r="C6136">
        <v>3</v>
      </c>
    </row>
    <row r="6137" spans="1:3" x14ac:dyDescent="0.25">
      <c r="A6137">
        <v>3996.42</v>
      </c>
      <c r="B6137">
        <v>0.43</v>
      </c>
      <c r="C6137">
        <v>5</v>
      </c>
    </row>
    <row r="6138" spans="1:3" x14ac:dyDescent="0.25">
      <c r="A6138">
        <v>180.39</v>
      </c>
      <c r="B6138">
        <v>0.48</v>
      </c>
      <c r="C6138">
        <v>6</v>
      </c>
    </row>
    <row r="6139" spans="1:3" x14ac:dyDescent="0.25">
      <c r="A6139">
        <v>2153.5700000000002</v>
      </c>
      <c r="B6139">
        <v>0.12</v>
      </c>
      <c r="C6139">
        <v>2</v>
      </c>
    </row>
    <row r="6140" spans="1:3" x14ac:dyDescent="0.25">
      <c r="A6140">
        <v>4923.88</v>
      </c>
      <c r="B6140">
        <v>0.3</v>
      </c>
      <c r="C6140">
        <v>7</v>
      </c>
    </row>
    <row r="6141" spans="1:3" x14ac:dyDescent="0.25">
      <c r="A6141">
        <v>2941.11</v>
      </c>
      <c r="B6141">
        <v>0.13</v>
      </c>
      <c r="C6141">
        <v>9</v>
      </c>
    </row>
    <row r="6142" spans="1:3" x14ac:dyDescent="0.25">
      <c r="A6142">
        <v>4263.45</v>
      </c>
      <c r="B6142">
        <v>0.44</v>
      </c>
      <c r="C6142">
        <v>9</v>
      </c>
    </row>
    <row r="6143" spans="1:3" x14ac:dyDescent="0.25">
      <c r="A6143">
        <v>4821.4399999999996</v>
      </c>
      <c r="B6143">
        <v>0.45</v>
      </c>
      <c r="C6143">
        <v>5</v>
      </c>
    </row>
    <row r="6144" spans="1:3" x14ac:dyDescent="0.25">
      <c r="A6144">
        <v>3456.7</v>
      </c>
      <c r="B6144">
        <v>0.16</v>
      </c>
      <c r="C6144">
        <v>8</v>
      </c>
    </row>
    <row r="6145" spans="1:3" x14ac:dyDescent="0.25">
      <c r="A6145">
        <v>1705.39</v>
      </c>
      <c r="B6145">
        <v>0.32</v>
      </c>
      <c r="C6145">
        <v>9</v>
      </c>
    </row>
    <row r="6146" spans="1:3" x14ac:dyDescent="0.25">
      <c r="A6146">
        <v>1612.17</v>
      </c>
      <c r="B6146">
        <v>0.44</v>
      </c>
      <c r="C6146">
        <v>6</v>
      </c>
    </row>
    <row r="6147" spans="1:3" x14ac:dyDescent="0.25">
      <c r="A6147">
        <v>449.26</v>
      </c>
      <c r="B6147">
        <v>0.25</v>
      </c>
      <c r="C6147">
        <v>4</v>
      </c>
    </row>
    <row r="6148" spans="1:3" x14ac:dyDescent="0.25">
      <c r="A6148">
        <v>2196.08</v>
      </c>
      <c r="B6148">
        <v>0.36</v>
      </c>
      <c r="C6148">
        <v>4</v>
      </c>
    </row>
    <row r="6149" spans="1:3" x14ac:dyDescent="0.25">
      <c r="A6149">
        <v>4585.41</v>
      </c>
      <c r="B6149">
        <v>0.4</v>
      </c>
      <c r="C6149">
        <v>3</v>
      </c>
    </row>
    <row r="6150" spans="1:3" x14ac:dyDescent="0.25">
      <c r="A6150">
        <v>2442.5100000000002</v>
      </c>
      <c r="B6150">
        <v>0.44</v>
      </c>
      <c r="C6150">
        <v>9</v>
      </c>
    </row>
    <row r="6151" spans="1:3" x14ac:dyDescent="0.25">
      <c r="A6151">
        <v>4563.88</v>
      </c>
      <c r="B6151">
        <v>0.26</v>
      </c>
      <c r="C6151">
        <v>6</v>
      </c>
    </row>
    <row r="6152" spans="1:3" x14ac:dyDescent="0.25">
      <c r="A6152">
        <v>4104</v>
      </c>
      <c r="B6152">
        <v>0.47</v>
      </c>
      <c r="C6152">
        <v>8</v>
      </c>
    </row>
    <row r="6153" spans="1:3" x14ac:dyDescent="0.25">
      <c r="A6153">
        <v>4922.5200000000004</v>
      </c>
      <c r="B6153">
        <v>0.31</v>
      </c>
      <c r="C6153">
        <v>2</v>
      </c>
    </row>
    <row r="6154" spans="1:3" x14ac:dyDescent="0.25">
      <c r="A6154">
        <v>4743.71</v>
      </c>
      <c r="B6154">
        <v>0.08</v>
      </c>
      <c r="C6154">
        <v>4</v>
      </c>
    </row>
    <row r="6155" spans="1:3" x14ac:dyDescent="0.25">
      <c r="A6155">
        <v>3561.77</v>
      </c>
      <c r="B6155">
        <v>0.31</v>
      </c>
      <c r="C6155">
        <v>2</v>
      </c>
    </row>
    <row r="6156" spans="1:3" x14ac:dyDescent="0.25">
      <c r="A6156">
        <v>4368.96</v>
      </c>
      <c r="B6156">
        <v>0.15</v>
      </c>
      <c r="C6156">
        <v>3</v>
      </c>
    </row>
    <row r="6157" spans="1:3" x14ac:dyDescent="0.25">
      <c r="A6157">
        <v>3765.58</v>
      </c>
      <c r="B6157">
        <v>0.19</v>
      </c>
      <c r="C6157">
        <v>2</v>
      </c>
    </row>
    <row r="6158" spans="1:3" x14ac:dyDescent="0.25">
      <c r="A6158">
        <v>3546.63</v>
      </c>
      <c r="B6158">
        <v>0.4</v>
      </c>
      <c r="C6158">
        <v>9</v>
      </c>
    </row>
    <row r="6159" spans="1:3" x14ac:dyDescent="0.25">
      <c r="A6159">
        <v>3606.24</v>
      </c>
      <c r="B6159">
        <v>0.49</v>
      </c>
      <c r="C6159">
        <v>9</v>
      </c>
    </row>
    <row r="6160" spans="1:3" x14ac:dyDescent="0.25">
      <c r="A6160">
        <v>3633.11</v>
      </c>
      <c r="B6160">
        <v>0.43</v>
      </c>
      <c r="C6160">
        <v>6</v>
      </c>
    </row>
    <row r="6161" spans="1:3" x14ac:dyDescent="0.25">
      <c r="A6161">
        <v>1959.15</v>
      </c>
      <c r="B6161">
        <v>0.16</v>
      </c>
      <c r="C6161">
        <v>7</v>
      </c>
    </row>
    <row r="6162" spans="1:3" x14ac:dyDescent="0.25">
      <c r="A6162">
        <v>2175.46</v>
      </c>
      <c r="B6162">
        <v>0.23</v>
      </c>
      <c r="C6162">
        <v>5</v>
      </c>
    </row>
    <row r="6163" spans="1:3" x14ac:dyDescent="0.25">
      <c r="A6163">
        <v>1540.95</v>
      </c>
      <c r="B6163">
        <v>0.49</v>
      </c>
      <c r="C6163">
        <v>1</v>
      </c>
    </row>
    <row r="6164" spans="1:3" x14ac:dyDescent="0.25">
      <c r="A6164">
        <v>826.48</v>
      </c>
      <c r="B6164">
        <v>0.46</v>
      </c>
      <c r="C6164">
        <v>4</v>
      </c>
    </row>
    <row r="6165" spans="1:3" x14ac:dyDescent="0.25">
      <c r="A6165">
        <v>2346.37</v>
      </c>
      <c r="B6165">
        <v>0.49</v>
      </c>
      <c r="C6165">
        <v>4</v>
      </c>
    </row>
    <row r="6166" spans="1:3" x14ac:dyDescent="0.25">
      <c r="A6166">
        <v>4509.75</v>
      </c>
      <c r="B6166">
        <v>0.22</v>
      </c>
      <c r="C6166">
        <v>8</v>
      </c>
    </row>
    <row r="6167" spans="1:3" x14ac:dyDescent="0.25">
      <c r="A6167">
        <v>3291.2</v>
      </c>
      <c r="B6167">
        <v>0.4</v>
      </c>
      <c r="C6167">
        <v>5</v>
      </c>
    </row>
    <row r="6168" spans="1:3" x14ac:dyDescent="0.25">
      <c r="A6168">
        <v>375.28</v>
      </c>
      <c r="B6168">
        <v>0.44</v>
      </c>
      <c r="C6168">
        <v>3</v>
      </c>
    </row>
    <row r="6169" spans="1:3" x14ac:dyDescent="0.25">
      <c r="A6169">
        <v>4074.88</v>
      </c>
      <c r="B6169">
        <v>0.02</v>
      </c>
      <c r="C6169">
        <v>1</v>
      </c>
    </row>
    <row r="6170" spans="1:3" x14ac:dyDescent="0.25">
      <c r="A6170">
        <v>4683.47</v>
      </c>
      <c r="B6170">
        <v>0.13</v>
      </c>
      <c r="C6170">
        <v>1</v>
      </c>
    </row>
    <row r="6171" spans="1:3" x14ac:dyDescent="0.25">
      <c r="A6171">
        <v>4164.17</v>
      </c>
      <c r="B6171">
        <v>0.44</v>
      </c>
      <c r="C6171">
        <v>5</v>
      </c>
    </row>
    <row r="6172" spans="1:3" x14ac:dyDescent="0.25">
      <c r="A6172">
        <v>3664.95</v>
      </c>
      <c r="B6172">
        <v>0.19</v>
      </c>
      <c r="C6172">
        <v>8</v>
      </c>
    </row>
    <row r="6173" spans="1:3" x14ac:dyDescent="0.25">
      <c r="A6173">
        <v>835.59</v>
      </c>
      <c r="B6173">
        <v>0.14000000000000001</v>
      </c>
      <c r="C6173">
        <v>9</v>
      </c>
    </row>
    <row r="6174" spans="1:3" x14ac:dyDescent="0.25">
      <c r="A6174">
        <v>1810.1</v>
      </c>
      <c r="B6174">
        <v>0.14000000000000001</v>
      </c>
      <c r="C6174">
        <v>2</v>
      </c>
    </row>
    <row r="6175" spans="1:3" x14ac:dyDescent="0.25">
      <c r="A6175">
        <v>2869.91</v>
      </c>
      <c r="B6175">
        <v>0.19</v>
      </c>
      <c r="C6175">
        <v>5</v>
      </c>
    </row>
    <row r="6176" spans="1:3" x14ac:dyDescent="0.25">
      <c r="A6176">
        <v>476.62</v>
      </c>
      <c r="B6176">
        <v>0.12</v>
      </c>
      <c r="C6176">
        <v>4</v>
      </c>
    </row>
    <row r="6177" spans="1:3" x14ac:dyDescent="0.25">
      <c r="A6177">
        <v>620.72</v>
      </c>
      <c r="B6177">
        <v>0</v>
      </c>
      <c r="C6177">
        <v>3</v>
      </c>
    </row>
    <row r="6178" spans="1:3" x14ac:dyDescent="0.25">
      <c r="A6178">
        <v>4677.84</v>
      </c>
      <c r="B6178">
        <v>0.09</v>
      </c>
      <c r="C6178">
        <v>8</v>
      </c>
    </row>
    <row r="6179" spans="1:3" x14ac:dyDescent="0.25">
      <c r="A6179">
        <v>3543.19</v>
      </c>
      <c r="B6179">
        <v>0.44</v>
      </c>
      <c r="C6179">
        <v>2</v>
      </c>
    </row>
    <row r="6180" spans="1:3" x14ac:dyDescent="0.25">
      <c r="A6180">
        <v>1447.93</v>
      </c>
      <c r="B6180">
        <v>0.04</v>
      </c>
      <c r="C6180">
        <v>2</v>
      </c>
    </row>
    <row r="6181" spans="1:3" x14ac:dyDescent="0.25">
      <c r="A6181">
        <v>1704.07</v>
      </c>
      <c r="B6181">
        <v>0.21</v>
      </c>
      <c r="C6181">
        <v>5</v>
      </c>
    </row>
    <row r="6182" spans="1:3" x14ac:dyDescent="0.25">
      <c r="A6182">
        <v>1983.7</v>
      </c>
      <c r="B6182">
        <v>0.23</v>
      </c>
      <c r="C6182">
        <v>1</v>
      </c>
    </row>
    <row r="6183" spans="1:3" x14ac:dyDescent="0.25">
      <c r="A6183">
        <v>467.85</v>
      </c>
      <c r="B6183">
        <v>0.39</v>
      </c>
      <c r="C6183">
        <v>7</v>
      </c>
    </row>
    <row r="6184" spans="1:3" x14ac:dyDescent="0.25">
      <c r="A6184">
        <v>3721.97</v>
      </c>
      <c r="B6184">
        <v>0.13</v>
      </c>
      <c r="C6184">
        <v>9</v>
      </c>
    </row>
    <row r="6185" spans="1:3" x14ac:dyDescent="0.25">
      <c r="A6185">
        <v>966.49</v>
      </c>
      <c r="B6185">
        <v>0.15</v>
      </c>
      <c r="C6185">
        <v>2</v>
      </c>
    </row>
    <row r="6186" spans="1:3" x14ac:dyDescent="0.25">
      <c r="A6186">
        <v>4045.09</v>
      </c>
      <c r="B6186">
        <v>0.01</v>
      </c>
      <c r="C6186">
        <v>1</v>
      </c>
    </row>
    <row r="6187" spans="1:3" x14ac:dyDescent="0.25">
      <c r="A6187">
        <v>4244.7700000000004</v>
      </c>
      <c r="B6187">
        <v>0.45</v>
      </c>
      <c r="C6187">
        <v>9</v>
      </c>
    </row>
    <row r="6188" spans="1:3" x14ac:dyDescent="0.25">
      <c r="A6188">
        <v>3228.33</v>
      </c>
      <c r="B6188">
        <v>0.34</v>
      </c>
      <c r="C6188">
        <v>2</v>
      </c>
    </row>
    <row r="6189" spans="1:3" x14ac:dyDescent="0.25">
      <c r="A6189">
        <v>3872.29</v>
      </c>
      <c r="B6189">
        <v>0.13</v>
      </c>
      <c r="C6189">
        <v>9</v>
      </c>
    </row>
    <row r="6190" spans="1:3" x14ac:dyDescent="0.25">
      <c r="A6190">
        <v>941.99</v>
      </c>
      <c r="B6190">
        <v>0.44</v>
      </c>
      <c r="C6190">
        <v>8</v>
      </c>
    </row>
    <row r="6191" spans="1:3" x14ac:dyDescent="0.25">
      <c r="A6191">
        <v>2922.1</v>
      </c>
      <c r="B6191">
        <v>0.04</v>
      </c>
      <c r="C6191">
        <v>7</v>
      </c>
    </row>
    <row r="6192" spans="1:3" x14ac:dyDescent="0.25">
      <c r="A6192">
        <v>3416.32</v>
      </c>
      <c r="B6192">
        <v>0.18</v>
      </c>
      <c r="C6192">
        <v>1</v>
      </c>
    </row>
    <row r="6193" spans="1:3" x14ac:dyDescent="0.25">
      <c r="A6193">
        <v>3341.65</v>
      </c>
      <c r="B6193">
        <v>0.28000000000000003</v>
      </c>
      <c r="C6193">
        <v>4</v>
      </c>
    </row>
    <row r="6194" spans="1:3" x14ac:dyDescent="0.25">
      <c r="A6194">
        <v>674.72</v>
      </c>
      <c r="B6194">
        <v>0.25</v>
      </c>
      <c r="C6194">
        <v>7</v>
      </c>
    </row>
    <row r="6195" spans="1:3" x14ac:dyDescent="0.25">
      <c r="A6195">
        <v>1787.47</v>
      </c>
      <c r="B6195">
        <v>0.33</v>
      </c>
      <c r="C6195">
        <v>6</v>
      </c>
    </row>
    <row r="6196" spans="1:3" x14ac:dyDescent="0.25">
      <c r="A6196">
        <v>1692.68</v>
      </c>
      <c r="B6196">
        <v>0.15</v>
      </c>
      <c r="C6196">
        <v>1</v>
      </c>
    </row>
    <row r="6197" spans="1:3" x14ac:dyDescent="0.25">
      <c r="A6197">
        <v>2905.38</v>
      </c>
      <c r="B6197">
        <v>0.38</v>
      </c>
      <c r="C6197">
        <v>7</v>
      </c>
    </row>
    <row r="6198" spans="1:3" x14ac:dyDescent="0.25">
      <c r="A6198">
        <v>3849.66</v>
      </c>
      <c r="B6198">
        <v>0.2</v>
      </c>
      <c r="C6198">
        <v>2</v>
      </c>
    </row>
    <row r="6199" spans="1:3" x14ac:dyDescent="0.25">
      <c r="A6199">
        <v>2895.89</v>
      </c>
      <c r="B6199">
        <v>0.06</v>
      </c>
      <c r="C6199">
        <v>8</v>
      </c>
    </row>
    <row r="6200" spans="1:3" x14ac:dyDescent="0.25">
      <c r="A6200">
        <v>3798.65</v>
      </c>
      <c r="B6200">
        <v>0.37</v>
      </c>
      <c r="C6200">
        <v>2</v>
      </c>
    </row>
    <row r="6201" spans="1:3" x14ac:dyDescent="0.25">
      <c r="A6201">
        <v>584.94000000000005</v>
      </c>
      <c r="B6201">
        <v>0.46</v>
      </c>
      <c r="C6201">
        <v>4</v>
      </c>
    </row>
    <row r="6202" spans="1:3" x14ac:dyDescent="0.25">
      <c r="A6202">
        <v>4402.88</v>
      </c>
      <c r="B6202">
        <v>0.18</v>
      </c>
      <c r="C6202">
        <v>6</v>
      </c>
    </row>
    <row r="6203" spans="1:3" x14ac:dyDescent="0.25">
      <c r="A6203">
        <v>2729.42</v>
      </c>
      <c r="B6203">
        <v>0.28999999999999998</v>
      </c>
      <c r="C6203">
        <v>8</v>
      </c>
    </row>
    <row r="6204" spans="1:3" x14ac:dyDescent="0.25">
      <c r="A6204">
        <v>283.74</v>
      </c>
      <c r="B6204">
        <v>0.34</v>
      </c>
      <c r="C6204">
        <v>3</v>
      </c>
    </row>
    <row r="6205" spans="1:3" x14ac:dyDescent="0.25">
      <c r="A6205">
        <v>3251.74</v>
      </c>
      <c r="B6205">
        <v>0.42</v>
      </c>
      <c r="C6205">
        <v>6</v>
      </c>
    </row>
    <row r="6206" spans="1:3" x14ac:dyDescent="0.25">
      <c r="A6206">
        <v>2635</v>
      </c>
      <c r="B6206">
        <v>0.1</v>
      </c>
      <c r="C6206">
        <v>6</v>
      </c>
    </row>
    <row r="6207" spans="1:3" x14ac:dyDescent="0.25">
      <c r="A6207">
        <v>1179.81</v>
      </c>
      <c r="B6207">
        <v>0.28000000000000003</v>
      </c>
      <c r="C6207">
        <v>1</v>
      </c>
    </row>
    <row r="6208" spans="1:3" x14ac:dyDescent="0.25">
      <c r="A6208">
        <v>3845.68</v>
      </c>
      <c r="B6208">
        <v>0.37</v>
      </c>
      <c r="C6208">
        <v>6</v>
      </c>
    </row>
    <row r="6209" spans="1:3" x14ac:dyDescent="0.25">
      <c r="A6209">
        <v>4674.4799999999996</v>
      </c>
      <c r="B6209">
        <v>0.1</v>
      </c>
      <c r="C6209">
        <v>1</v>
      </c>
    </row>
    <row r="6210" spans="1:3" x14ac:dyDescent="0.25">
      <c r="A6210">
        <v>1681.15</v>
      </c>
      <c r="B6210">
        <v>0.24</v>
      </c>
      <c r="C6210">
        <v>9</v>
      </c>
    </row>
    <row r="6211" spans="1:3" x14ac:dyDescent="0.25">
      <c r="A6211">
        <v>2520.19</v>
      </c>
      <c r="B6211">
        <v>0.23</v>
      </c>
      <c r="C6211">
        <v>4</v>
      </c>
    </row>
    <row r="6212" spans="1:3" x14ac:dyDescent="0.25">
      <c r="A6212">
        <v>728.06</v>
      </c>
      <c r="B6212">
        <v>0.42</v>
      </c>
      <c r="C6212">
        <v>5</v>
      </c>
    </row>
    <row r="6213" spans="1:3" x14ac:dyDescent="0.25">
      <c r="A6213">
        <v>4656.0200000000004</v>
      </c>
      <c r="B6213">
        <v>0.39</v>
      </c>
      <c r="C6213">
        <v>1</v>
      </c>
    </row>
    <row r="6214" spans="1:3" x14ac:dyDescent="0.25">
      <c r="A6214">
        <v>1662.1</v>
      </c>
      <c r="B6214">
        <v>0.12</v>
      </c>
      <c r="C6214">
        <v>1</v>
      </c>
    </row>
    <row r="6215" spans="1:3" x14ac:dyDescent="0.25">
      <c r="A6215">
        <v>1054.44</v>
      </c>
      <c r="B6215">
        <v>0.12</v>
      </c>
      <c r="C6215">
        <v>9</v>
      </c>
    </row>
    <row r="6216" spans="1:3" x14ac:dyDescent="0.25">
      <c r="A6216">
        <v>2444.3000000000002</v>
      </c>
      <c r="B6216">
        <v>0.36</v>
      </c>
      <c r="C6216">
        <v>6</v>
      </c>
    </row>
    <row r="6217" spans="1:3" x14ac:dyDescent="0.25">
      <c r="A6217">
        <v>312.08</v>
      </c>
      <c r="B6217">
        <v>0.37</v>
      </c>
      <c r="C6217">
        <v>6</v>
      </c>
    </row>
    <row r="6218" spans="1:3" x14ac:dyDescent="0.25">
      <c r="A6218">
        <v>1338.9</v>
      </c>
      <c r="B6218">
        <v>0.09</v>
      </c>
      <c r="C6218">
        <v>5</v>
      </c>
    </row>
    <row r="6219" spans="1:3" x14ac:dyDescent="0.25">
      <c r="A6219">
        <v>431.52</v>
      </c>
      <c r="B6219">
        <v>0.21</v>
      </c>
      <c r="C6219">
        <v>6</v>
      </c>
    </row>
    <row r="6220" spans="1:3" x14ac:dyDescent="0.25">
      <c r="A6220">
        <v>724.12</v>
      </c>
      <c r="B6220">
        <v>0.41</v>
      </c>
      <c r="C6220">
        <v>8</v>
      </c>
    </row>
    <row r="6221" spans="1:3" x14ac:dyDescent="0.25">
      <c r="A6221">
        <v>649.57000000000005</v>
      </c>
      <c r="B6221">
        <v>0.04</v>
      </c>
      <c r="C6221">
        <v>7</v>
      </c>
    </row>
    <row r="6222" spans="1:3" x14ac:dyDescent="0.25">
      <c r="A6222">
        <v>4374.8599999999997</v>
      </c>
      <c r="B6222">
        <v>0.19</v>
      </c>
      <c r="C6222">
        <v>7</v>
      </c>
    </row>
    <row r="6223" spans="1:3" x14ac:dyDescent="0.25">
      <c r="A6223">
        <v>4659.13</v>
      </c>
      <c r="B6223">
        <v>0.32</v>
      </c>
      <c r="C6223">
        <v>9</v>
      </c>
    </row>
    <row r="6224" spans="1:3" x14ac:dyDescent="0.25">
      <c r="A6224">
        <v>2425.16</v>
      </c>
      <c r="B6224">
        <v>0.39</v>
      </c>
      <c r="C6224">
        <v>9</v>
      </c>
    </row>
    <row r="6225" spans="1:3" x14ac:dyDescent="0.25">
      <c r="A6225">
        <v>3189.04</v>
      </c>
      <c r="B6225">
        <v>0.33</v>
      </c>
      <c r="C6225">
        <v>9</v>
      </c>
    </row>
    <row r="6226" spans="1:3" x14ac:dyDescent="0.25">
      <c r="A6226">
        <v>3509.92</v>
      </c>
      <c r="B6226">
        <v>0.2</v>
      </c>
      <c r="C6226">
        <v>1</v>
      </c>
    </row>
    <row r="6227" spans="1:3" x14ac:dyDescent="0.25">
      <c r="A6227">
        <v>2017.44</v>
      </c>
      <c r="B6227">
        <v>0.5</v>
      </c>
      <c r="C6227">
        <v>6</v>
      </c>
    </row>
    <row r="6228" spans="1:3" x14ac:dyDescent="0.25">
      <c r="A6228">
        <v>1914.03</v>
      </c>
      <c r="B6228">
        <v>0.02</v>
      </c>
      <c r="C6228">
        <v>5</v>
      </c>
    </row>
    <row r="6229" spans="1:3" x14ac:dyDescent="0.25">
      <c r="A6229">
        <v>3410.29</v>
      </c>
      <c r="B6229">
        <v>0.25</v>
      </c>
      <c r="C6229">
        <v>8</v>
      </c>
    </row>
    <row r="6230" spans="1:3" x14ac:dyDescent="0.25">
      <c r="A6230">
        <v>1945.9</v>
      </c>
      <c r="B6230">
        <v>0.26</v>
      </c>
      <c r="C6230">
        <v>8</v>
      </c>
    </row>
    <row r="6231" spans="1:3" x14ac:dyDescent="0.25">
      <c r="A6231">
        <v>2946.95</v>
      </c>
      <c r="B6231">
        <v>0.12</v>
      </c>
      <c r="C6231">
        <v>8</v>
      </c>
    </row>
    <row r="6232" spans="1:3" x14ac:dyDescent="0.25">
      <c r="A6232">
        <v>2624.44</v>
      </c>
      <c r="B6232">
        <v>0.28000000000000003</v>
      </c>
      <c r="C6232">
        <v>5</v>
      </c>
    </row>
    <row r="6233" spans="1:3" x14ac:dyDescent="0.25">
      <c r="A6233">
        <v>2669.86</v>
      </c>
      <c r="B6233">
        <v>0.11</v>
      </c>
      <c r="C6233">
        <v>1</v>
      </c>
    </row>
    <row r="6234" spans="1:3" x14ac:dyDescent="0.25">
      <c r="A6234">
        <v>4163.8599999999997</v>
      </c>
      <c r="B6234">
        <v>0.22</v>
      </c>
      <c r="C6234">
        <v>4</v>
      </c>
    </row>
    <row r="6235" spans="1:3" x14ac:dyDescent="0.25">
      <c r="A6235">
        <v>3549.88</v>
      </c>
      <c r="B6235">
        <v>0.22</v>
      </c>
      <c r="C6235">
        <v>7</v>
      </c>
    </row>
    <row r="6236" spans="1:3" x14ac:dyDescent="0.25">
      <c r="A6236">
        <v>4807.3500000000004</v>
      </c>
      <c r="B6236">
        <v>0.39</v>
      </c>
      <c r="C6236">
        <v>2</v>
      </c>
    </row>
    <row r="6237" spans="1:3" x14ac:dyDescent="0.25">
      <c r="A6237">
        <v>3975.79</v>
      </c>
      <c r="B6237">
        <v>0.47</v>
      </c>
      <c r="C6237">
        <v>7</v>
      </c>
    </row>
    <row r="6238" spans="1:3" x14ac:dyDescent="0.25">
      <c r="A6238">
        <v>814.38</v>
      </c>
      <c r="B6238">
        <v>0.1</v>
      </c>
      <c r="C6238">
        <v>5</v>
      </c>
    </row>
    <row r="6239" spans="1:3" x14ac:dyDescent="0.25">
      <c r="A6239">
        <v>3718.57</v>
      </c>
      <c r="B6239">
        <v>0.5</v>
      </c>
      <c r="C6239">
        <v>6</v>
      </c>
    </row>
    <row r="6240" spans="1:3" x14ac:dyDescent="0.25">
      <c r="A6240">
        <v>3361.67</v>
      </c>
      <c r="B6240">
        <v>0.47</v>
      </c>
      <c r="C6240">
        <v>6</v>
      </c>
    </row>
    <row r="6241" spans="1:3" x14ac:dyDescent="0.25">
      <c r="A6241">
        <v>3265.62</v>
      </c>
      <c r="B6241">
        <v>0.06</v>
      </c>
      <c r="C6241">
        <v>5</v>
      </c>
    </row>
    <row r="6242" spans="1:3" x14ac:dyDescent="0.25">
      <c r="A6242">
        <v>2455.65</v>
      </c>
      <c r="B6242">
        <v>0.46</v>
      </c>
      <c r="C6242">
        <v>7</v>
      </c>
    </row>
    <row r="6243" spans="1:3" x14ac:dyDescent="0.25">
      <c r="A6243">
        <v>406.07</v>
      </c>
      <c r="B6243">
        <v>0.28000000000000003</v>
      </c>
      <c r="C6243">
        <v>4</v>
      </c>
    </row>
    <row r="6244" spans="1:3" x14ac:dyDescent="0.25">
      <c r="A6244">
        <v>4762.28</v>
      </c>
      <c r="B6244">
        <v>0.44</v>
      </c>
      <c r="C6244">
        <v>1</v>
      </c>
    </row>
    <row r="6245" spans="1:3" x14ac:dyDescent="0.25">
      <c r="A6245">
        <v>4274.43</v>
      </c>
      <c r="B6245">
        <v>0.47</v>
      </c>
      <c r="C6245">
        <v>9</v>
      </c>
    </row>
    <row r="6246" spans="1:3" x14ac:dyDescent="0.25">
      <c r="A6246">
        <v>2485.36</v>
      </c>
      <c r="B6246">
        <v>0.43</v>
      </c>
      <c r="C6246">
        <v>7</v>
      </c>
    </row>
    <row r="6247" spans="1:3" x14ac:dyDescent="0.25">
      <c r="A6247">
        <v>877.05</v>
      </c>
      <c r="B6247">
        <v>0.2</v>
      </c>
      <c r="C6247">
        <v>9</v>
      </c>
    </row>
    <row r="6248" spans="1:3" x14ac:dyDescent="0.25">
      <c r="A6248">
        <v>4139.92</v>
      </c>
      <c r="B6248">
        <v>0.32</v>
      </c>
      <c r="C6248">
        <v>9</v>
      </c>
    </row>
    <row r="6249" spans="1:3" x14ac:dyDescent="0.25">
      <c r="A6249">
        <v>2210.29</v>
      </c>
      <c r="B6249">
        <v>0.23</v>
      </c>
      <c r="C6249">
        <v>7</v>
      </c>
    </row>
    <row r="6250" spans="1:3" x14ac:dyDescent="0.25">
      <c r="A6250">
        <v>2011.56</v>
      </c>
      <c r="B6250">
        <v>0.18</v>
      </c>
      <c r="C6250">
        <v>2</v>
      </c>
    </row>
    <row r="6251" spans="1:3" x14ac:dyDescent="0.25">
      <c r="A6251">
        <v>3360.37</v>
      </c>
      <c r="B6251">
        <v>0.13</v>
      </c>
      <c r="C6251">
        <v>2</v>
      </c>
    </row>
    <row r="6252" spans="1:3" x14ac:dyDescent="0.25">
      <c r="A6252">
        <v>3817.51</v>
      </c>
      <c r="B6252">
        <v>0.22</v>
      </c>
      <c r="C6252">
        <v>4</v>
      </c>
    </row>
    <row r="6253" spans="1:3" x14ac:dyDescent="0.25">
      <c r="A6253">
        <v>407.92</v>
      </c>
      <c r="B6253">
        <v>0.4</v>
      </c>
      <c r="C6253">
        <v>9</v>
      </c>
    </row>
    <row r="6254" spans="1:3" x14ac:dyDescent="0.25">
      <c r="A6254">
        <v>3861.03</v>
      </c>
      <c r="B6254">
        <v>0.42</v>
      </c>
      <c r="C6254">
        <v>7</v>
      </c>
    </row>
    <row r="6255" spans="1:3" x14ac:dyDescent="0.25">
      <c r="A6255">
        <v>3696.31</v>
      </c>
      <c r="B6255">
        <v>0.48</v>
      </c>
      <c r="C6255">
        <v>9</v>
      </c>
    </row>
    <row r="6256" spans="1:3" x14ac:dyDescent="0.25">
      <c r="A6256">
        <v>2987.13</v>
      </c>
      <c r="B6256">
        <v>0.15</v>
      </c>
      <c r="C6256">
        <v>4</v>
      </c>
    </row>
    <row r="6257" spans="1:3" x14ac:dyDescent="0.25">
      <c r="A6257">
        <v>1758.25</v>
      </c>
      <c r="B6257">
        <v>0.33</v>
      </c>
      <c r="C6257">
        <v>9</v>
      </c>
    </row>
    <row r="6258" spans="1:3" x14ac:dyDescent="0.25">
      <c r="A6258">
        <v>907.53</v>
      </c>
      <c r="B6258">
        <v>0.35</v>
      </c>
      <c r="C6258">
        <v>7</v>
      </c>
    </row>
    <row r="6259" spans="1:3" x14ac:dyDescent="0.25">
      <c r="A6259">
        <v>603</v>
      </c>
      <c r="B6259">
        <v>0.1</v>
      </c>
      <c r="C6259">
        <v>8</v>
      </c>
    </row>
    <row r="6260" spans="1:3" x14ac:dyDescent="0.25">
      <c r="A6260">
        <v>105.8</v>
      </c>
      <c r="B6260">
        <v>0.18</v>
      </c>
      <c r="C6260">
        <v>1</v>
      </c>
    </row>
    <row r="6261" spans="1:3" x14ac:dyDescent="0.25">
      <c r="A6261">
        <v>1111.6500000000001</v>
      </c>
      <c r="B6261">
        <v>0.17</v>
      </c>
      <c r="C6261">
        <v>9</v>
      </c>
    </row>
    <row r="6262" spans="1:3" x14ac:dyDescent="0.25">
      <c r="A6262">
        <v>2115.5500000000002</v>
      </c>
      <c r="B6262">
        <v>0.49</v>
      </c>
      <c r="C6262">
        <v>8</v>
      </c>
    </row>
    <row r="6263" spans="1:3" x14ac:dyDescent="0.25">
      <c r="A6263">
        <v>1293.8599999999999</v>
      </c>
      <c r="B6263">
        <v>0.48</v>
      </c>
      <c r="C6263">
        <v>1</v>
      </c>
    </row>
    <row r="6264" spans="1:3" x14ac:dyDescent="0.25">
      <c r="A6264">
        <v>1614</v>
      </c>
      <c r="B6264">
        <v>0.41</v>
      </c>
      <c r="C6264">
        <v>8</v>
      </c>
    </row>
    <row r="6265" spans="1:3" x14ac:dyDescent="0.25">
      <c r="A6265">
        <v>2013.22</v>
      </c>
      <c r="B6265">
        <v>0.24</v>
      </c>
      <c r="C6265">
        <v>5</v>
      </c>
    </row>
    <row r="6266" spans="1:3" x14ac:dyDescent="0.25">
      <c r="A6266">
        <v>1610.49</v>
      </c>
      <c r="B6266">
        <v>0.13</v>
      </c>
      <c r="C6266">
        <v>3</v>
      </c>
    </row>
    <row r="6267" spans="1:3" x14ac:dyDescent="0.25">
      <c r="A6267">
        <v>3650.64</v>
      </c>
      <c r="B6267">
        <v>0.46</v>
      </c>
      <c r="C6267">
        <v>8</v>
      </c>
    </row>
    <row r="6268" spans="1:3" x14ac:dyDescent="0.25">
      <c r="A6268">
        <v>2509.46</v>
      </c>
      <c r="B6268">
        <v>0.13</v>
      </c>
      <c r="C6268">
        <v>3</v>
      </c>
    </row>
    <row r="6269" spans="1:3" x14ac:dyDescent="0.25">
      <c r="A6269">
        <v>194.7</v>
      </c>
      <c r="B6269">
        <v>0.26</v>
      </c>
      <c r="C6269">
        <v>8</v>
      </c>
    </row>
    <row r="6270" spans="1:3" x14ac:dyDescent="0.25">
      <c r="A6270">
        <v>1210.67</v>
      </c>
      <c r="B6270">
        <v>0.12</v>
      </c>
      <c r="C6270">
        <v>5</v>
      </c>
    </row>
    <row r="6271" spans="1:3" x14ac:dyDescent="0.25">
      <c r="A6271">
        <v>3577.33</v>
      </c>
      <c r="B6271">
        <v>0.49</v>
      </c>
      <c r="C6271">
        <v>8</v>
      </c>
    </row>
    <row r="6272" spans="1:3" x14ac:dyDescent="0.25">
      <c r="A6272">
        <v>1574.56</v>
      </c>
      <c r="B6272">
        <v>0.02</v>
      </c>
      <c r="C6272">
        <v>3</v>
      </c>
    </row>
    <row r="6273" spans="1:3" x14ac:dyDescent="0.25">
      <c r="A6273">
        <v>4608.6899999999996</v>
      </c>
      <c r="B6273">
        <v>0.09</v>
      </c>
      <c r="C6273">
        <v>6</v>
      </c>
    </row>
    <row r="6274" spans="1:3" x14ac:dyDescent="0.25">
      <c r="A6274">
        <v>3592.05</v>
      </c>
      <c r="B6274">
        <v>0.38</v>
      </c>
      <c r="C6274">
        <v>6</v>
      </c>
    </row>
    <row r="6275" spans="1:3" x14ac:dyDescent="0.25">
      <c r="A6275">
        <v>1520.64</v>
      </c>
      <c r="B6275">
        <v>0.08</v>
      </c>
      <c r="C6275">
        <v>4</v>
      </c>
    </row>
    <row r="6276" spans="1:3" x14ac:dyDescent="0.25">
      <c r="A6276">
        <v>2630.41</v>
      </c>
      <c r="B6276">
        <v>0.49</v>
      </c>
      <c r="C6276">
        <v>5</v>
      </c>
    </row>
    <row r="6277" spans="1:3" x14ac:dyDescent="0.25">
      <c r="A6277">
        <v>3369.47</v>
      </c>
      <c r="B6277">
        <v>0.16</v>
      </c>
      <c r="C6277">
        <v>7</v>
      </c>
    </row>
    <row r="6278" spans="1:3" x14ac:dyDescent="0.25">
      <c r="A6278">
        <v>1047.49</v>
      </c>
      <c r="B6278">
        <v>0.46</v>
      </c>
      <c r="C6278">
        <v>1</v>
      </c>
    </row>
    <row r="6279" spans="1:3" x14ac:dyDescent="0.25">
      <c r="A6279">
        <v>1306.32</v>
      </c>
      <c r="B6279">
        <v>0.33</v>
      </c>
      <c r="C6279">
        <v>8</v>
      </c>
    </row>
    <row r="6280" spans="1:3" x14ac:dyDescent="0.25">
      <c r="A6280">
        <v>2584.91</v>
      </c>
      <c r="B6280">
        <v>0.32</v>
      </c>
      <c r="C6280">
        <v>3</v>
      </c>
    </row>
    <row r="6281" spans="1:3" x14ac:dyDescent="0.25">
      <c r="A6281">
        <v>4631.9799999999996</v>
      </c>
      <c r="B6281">
        <v>0.46</v>
      </c>
      <c r="C6281">
        <v>7</v>
      </c>
    </row>
    <row r="6282" spans="1:3" x14ac:dyDescent="0.25">
      <c r="A6282">
        <v>1785.65</v>
      </c>
      <c r="B6282">
        <v>0.26</v>
      </c>
      <c r="C6282">
        <v>9</v>
      </c>
    </row>
    <row r="6283" spans="1:3" x14ac:dyDescent="0.25">
      <c r="A6283">
        <v>2070.44</v>
      </c>
      <c r="B6283">
        <v>0.2</v>
      </c>
      <c r="C6283">
        <v>2</v>
      </c>
    </row>
    <row r="6284" spans="1:3" x14ac:dyDescent="0.25">
      <c r="A6284">
        <v>1034.04</v>
      </c>
      <c r="B6284">
        <v>0.11</v>
      </c>
      <c r="C6284">
        <v>7</v>
      </c>
    </row>
    <row r="6285" spans="1:3" x14ac:dyDescent="0.25">
      <c r="A6285">
        <v>3006.72</v>
      </c>
      <c r="B6285">
        <v>7.0000000000000007E-2</v>
      </c>
      <c r="C6285">
        <v>1</v>
      </c>
    </row>
    <row r="6286" spans="1:3" x14ac:dyDescent="0.25">
      <c r="A6286">
        <v>3726.74</v>
      </c>
      <c r="B6286">
        <v>0.4</v>
      </c>
      <c r="C6286">
        <v>5</v>
      </c>
    </row>
    <row r="6287" spans="1:3" x14ac:dyDescent="0.25">
      <c r="A6287">
        <v>2259.15</v>
      </c>
      <c r="B6287">
        <v>0.06</v>
      </c>
      <c r="C6287">
        <v>7</v>
      </c>
    </row>
    <row r="6288" spans="1:3" x14ac:dyDescent="0.25">
      <c r="A6288">
        <v>3776.22</v>
      </c>
      <c r="B6288">
        <v>0.2</v>
      </c>
      <c r="C6288">
        <v>5</v>
      </c>
    </row>
    <row r="6289" spans="1:3" x14ac:dyDescent="0.25">
      <c r="A6289">
        <v>1582.76</v>
      </c>
      <c r="B6289">
        <v>0.2</v>
      </c>
      <c r="C6289">
        <v>5</v>
      </c>
    </row>
    <row r="6290" spans="1:3" x14ac:dyDescent="0.25">
      <c r="A6290">
        <v>3564.22</v>
      </c>
      <c r="B6290">
        <v>0.33</v>
      </c>
      <c r="C6290">
        <v>6</v>
      </c>
    </row>
    <row r="6291" spans="1:3" x14ac:dyDescent="0.25">
      <c r="A6291">
        <v>1365.89</v>
      </c>
      <c r="B6291">
        <v>0.14000000000000001</v>
      </c>
      <c r="C6291">
        <v>6</v>
      </c>
    </row>
    <row r="6292" spans="1:3" x14ac:dyDescent="0.25">
      <c r="A6292">
        <v>3925.18</v>
      </c>
      <c r="B6292">
        <v>0.42</v>
      </c>
      <c r="C6292">
        <v>2</v>
      </c>
    </row>
    <row r="6293" spans="1:3" x14ac:dyDescent="0.25">
      <c r="A6293">
        <v>4170.1400000000003</v>
      </c>
      <c r="B6293">
        <v>0.1</v>
      </c>
      <c r="C6293">
        <v>9</v>
      </c>
    </row>
    <row r="6294" spans="1:3" x14ac:dyDescent="0.25">
      <c r="A6294">
        <v>4008.85</v>
      </c>
      <c r="B6294">
        <v>0.39</v>
      </c>
      <c r="C6294">
        <v>3</v>
      </c>
    </row>
    <row r="6295" spans="1:3" x14ac:dyDescent="0.25">
      <c r="A6295">
        <v>1155.82</v>
      </c>
      <c r="B6295">
        <v>0.42</v>
      </c>
      <c r="C6295">
        <v>1</v>
      </c>
    </row>
    <row r="6296" spans="1:3" x14ac:dyDescent="0.25">
      <c r="A6296">
        <v>3501.82</v>
      </c>
      <c r="B6296">
        <v>0.1</v>
      </c>
      <c r="C6296">
        <v>1</v>
      </c>
    </row>
    <row r="6297" spans="1:3" x14ac:dyDescent="0.25">
      <c r="A6297">
        <v>2738.85</v>
      </c>
      <c r="B6297">
        <v>0.4</v>
      </c>
      <c r="C6297">
        <v>9</v>
      </c>
    </row>
    <row r="6298" spans="1:3" x14ac:dyDescent="0.25">
      <c r="A6298">
        <v>4931.58</v>
      </c>
      <c r="B6298">
        <v>0.36</v>
      </c>
      <c r="C6298">
        <v>6</v>
      </c>
    </row>
    <row r="6299" spans="1:3" x14ac:dyDescent="0.25">
      <c r="A6299">
        <v>1871.73</v>
      </c>
      <c r="B6299">
        <v>0.44</v>
      </c>
      <c r="C6299">
        <v>7</v>
      </c>
    </row>
    <row r="6300" spans="1:3" x14ac:dyDescent="0.25">
      <c r="A6300">
        <v>3879.13</v>
      </c>
      <c r="B6300">
        <v>0.25</v>
      </c>
      <c r="C6300">
        <v>2</v>
      </c>
    </row>
    <row r="6301" spans="1:3" x14ac:dyDescent="0.25">
      <c r="A6301">
        <v>1913.38</v>
      </c>
      <c r="B6301">
        <v>0.12</v>
      </c>
      <c r="C6301">
        <v>1</v>
      </c>
    </row>
    <row r="6302" spans="1:3" x14ac:dyDescent="0.25">
      <c r="A6302">
        <v>2044.6</v>
      </c>
      <c r="B6302">
        <v>0.46</v>
      </c>
      <c r="C6302">
        <v>2</v>
      </c>
    </row>
    <row r="6303" spans="1:3" x14ac:dyDescent="0.25">
      <c r="A6303">
        <v>643.86</v>
      </c>
      <c r="B6303">
        <v>0.4</v>
      </c>
      <c r="C6303">
        <v>3</v>
      </c>
    </row>
    <row r="6304" spans="1:3" x14ac:dyDescent="0.25">
      <c r="A6304">
        <v>1274.3399999999999</v>
      </c>
      <c r="B6304">
        <v>0.01</v>
      </c>
      <c r="C6304">
        <v>3</v>
      </c>
    </row>
    <row r="6305" spans="1:3" x14ac:dyDescent="0.25">
      <c r="A6305">
        <v>905.97</v>
      </c>
      <c r="B6305">
        <v>0.47</v>
      </c>
      <c r="C6305">
        <v>8</v>
      </c>
    </row>
    <row r="6306" spans="1:3" x14ac:dyDescent="0.25">
      <c r="A6306">
        <v>880.08</v>
      </c>
      <c r="B6306">
        <v>0.47</v>
      </c>
      <c r="C6306">
        <v>4</v>
      </c>
    </row>
    <row r="6307" spans="1:3" x14ac:dyDescent="0.25">
      <c r="A6307">
        <v>144.18</v>
      </c>
      <c r="B6307">
        <v>0.18</v>
      </c>
      <c r="C6307">
        <v>1</v>
      </c>
    </row>
    <row r="6308" spans="1:3" x14ac:dyDescent="0.25">
      <c r="A6308">
        <v>3989.53</v>
      </c>
      <c r="B6308">
        <v>0.01</v>
      </c>
      <c r="C6308">
        <v>2</v>
      </c>
    </row>
    <row r="6309" spans="1:3" x14ac:dyDescent="0.25">
      <c r="A6309">
        <v>2392.86</v>
      </c>
      <c r="B6309">
        <v>0.28000000000000003</v>
      </c>
      <c r="C6309">
        <v>9</v>
      </c>
    </row>
    <row r="6310" spans="1:3" x14ac:dyDescent="0.25">
      <c r="A6310">
        <v>4040.42</v>
      </c>
      <c r="B6310">
        <v>0.46</v>
      </c>
      <c r="C6310">
        <v>2</v>
      </c>
    </row>
    <row r="6311" spans="1:3" x14ac:dyDescent="0.25">
      <c r="A6311">
        <v>3101.5</v>
      </c>
      <c r="B6311">
        <v>0.06</v>
      </c>
      <c r="C6311">
        <v>9</v>
      </c>
    </row>
    <row r="6312" spans="1:3" x14ac:dyDescent="0.25">
      <c r="A6312">
        <v>4173.55</v>
      </c>
      <c r="B6312">
        <v>0.3</v>
      </c>
      <c r="C6312">
        <v>5</v>
      </c>
    </row>
    <row r="6313" spans="1:3" x14ac:dyDescent="0.25">
      <c r="A6313">
        <v>2568.4499999999998</v>
      </c>
      <c r="B6313">
        <v>0.37</v>
      </c>
      <c r="C6313">
        <v>4</v>
      </c>
    </row>
    <row r="6314" spans="1:3" x14ac:dyDescent="0.25">
      <c r="A6314">
        <v>560.79999999999995</v>
      </c>
      <c r="B6314">
        <v>7.0000000000000007E-2</v>
      </c>
      <c r="C6314">
        <v>4</v>
      </c>
    </row>
    <row r="6315" spans="1:3" x14ac:dyDescent="0.25">
      <c r="A6315">
        <v>3122.14</v>
      </c>
      <c r="B6315">
        <v>0.26</v>
      </c>
      <c r="C6315">
        <v>3</v>
      </c>
    </row>
    <row r="6316" spans="1:3" x14ac:dyDescent="0.25">
      <c r="A6316">
        <v>3421.05</v>
      </c>
      <c r="B6316">
        <v>0.04</v>
      </c>
      <c r="C6316">
        <v>2</v>
      </c>
    </row>
    <row r="6317" spans="1:3" x14ac:dyDescent="0.25">
      <c r="A6317">
        <v>3169.87</v>
      </c>
      <c r="B6317">
        <v>0.28000000000000003</v>
      </c>
      <c r="C6317">
        <v>8</v>
      </c>
    </row>
    <row r="6318" spans="1:3" x14ac:dyDescent="0.25">
      <c r="A6318">
        <v>4026.55</v>
      </c>
      <c r="B6318">
        <v>0.22</v>
      </c>
      <c r="C6318">
        <v>6</v>
      </c>
    </row>
    <row r="6319" spans="1:3" x14ac:dyDescent="0.25">
      <c r="A6319">
        <v>3684.35</v>
      </c>
      <c r="B6319">
        <v>0.13</v>
      </c>
      <c r="C6319">
        <v>9</v>
      </c>
    </row>
    <row r="6320" spans="1:3" x14ac:dyDescent="0.25">
      <c r="A6320">
        <v>2219.9</v>
      </c>
      <c r="B6320">
        <v>0.43</v>
      </c>
      <c r="C6320">
        <v>2</v>
      </c>
    </row>
    <row r="6321" spans="1:3" x14ac:dyDescent="0.25">
      <c r="A6321">
        <v>4113.6099999999997</v>
      </c>
      <c r="B6321">
        <v>0.19</v>
      </c>
      <c r="C6321">
        <v>1</v>
      </c>
    </row>
    <row r="6322" spans="1:3" x14ac:dyDescent="0.25">
      <c r="A6322">
        <v>3489.75</v>
      </c>
      <c r="B6322">
        <v>0.35</v>
      </c>
      <c r="C6322">
        <v>8</v>
      </c>
    </row>
    <row r="6323" spans="1:3" x14ac:dyDescent="0.25">
      <c r="A6323">
        <v>689.8</v>
      </c>
      <c r="B6323">
        <v>0.4</v>
      </c>
      <c r="C6323">
        <v>8</v>
      </c>
    </row>
    <row r="6324" spans="1:3" x14ac:dyDescent="0.25">
      <c r="A6324">
        <v>2745.38</v>
      </c>
      <c r="B6324">
        <v>0.09</v>
      </c>
      <c r="C6324">
        <v>5</v>
      </c>
    </row>
    <row r="6325" spans="1:3" x14ac:dyDescent="0.25">
      <c r="A6325">
        <v>3669.92</v>
      </c>
      <c r="B6325">
        <v>0.06</v>
      </c>
      <c r="C6325">
        <v>2</v>
      </c>
    </row>
    <row r="6326" spans="1:3" x14ac:dyDescent="0.25">
      <c r="A6326">
        <v>2811.11</v>
      </c>
      <c r="B6326">
        <v>0</v>
      </c>
      <c r="C6326">
        <v>5</v>
      </c>
    </row>
    <row r="6327" spans="1:3" x14ac:dyDescent="0.25">
      <c r="A6327">
        <v>4750.24</v>
      </c>
      <c r="B6327">
        <v>0.15</v>
      </c>
      <c r="C6327">
        <v>8</v>
      </c>
    </row>
    <row r="6328" spans="1:3" x14ac:dyDescent="0.25">
      <c r="A6328">
        <v>597.30999999999995</v>
      </c>
      <c r="B6328">
        <v>0.41</v>
      </c>
      <c r="C6328">
        <v>4</v>
      </c>
    </row>
    <row r="6329" spans="1:3" x14ac:dyDescent="0.25">
      <c r="A6329">
        <v>3639.38</v>
      </c>
      <c r="B6329">
        <v>0.39</v>
      </c>
      <c r="C6329">
        <v>2</v>
      </c>
    </row>
    <row r="6330" spans="1:3" x14ac:dyDescent="0.25">
      <c r="A6330">
        <v>4139.8100000000004</v>
      </c>
      <c r="B6330">
        <v>0.44</v>
      </c>
      <c r="C6330">
        <v>3</v>
      </c>
    </row>
    <row r="6331" spans="1:3" x14ac:dyDescent="0.25">
      <c r="A6331">
        <v>3543</v>
      </c>
      <c r="B6331">
        <v>0.38</v>
      </c>
      <c r="C6331">
        <v>3</v>
      </c>
    </row>
    <row r="6332" spans="1:3" x14ac:dyDescent="0.25">
      <c r="A6332">
        <v>1989.37</v>
      </c>
      <c r="B6332">
        <v>0.01</v>
      </c>
      <c r="C6332">
        <v>9</v>
      </c>
    </row>
    <row r="6333" spans="1:3" x14ac:dyDescent="0.25">
      <c r="A6333">
        <v>1988.85</v>
      </c>
      <c r="B6333">
        <v>0.19</v>
      </c>
      <c r="C6333">
        <v>3</v>
      </c>
    </row>
    <row r="6334" spans="1:3" x14ac:dyDescent="0.25">
      <c r="A6334">
        <v>2974.18</v>
      </c>
      <c r="B6334">
        <v>0</v>
      </c>
      <c r="C6334">
        <v>1</v>
      </c>
    </row>
    <row r="6335" spans="1:3" x14ac:dyDescent="0.25">
      <c r="A6335">
        <v>2045.78</v>
      </c>
      <c r="B6335">
        <v>0.02</v>
      </c>
      <c r="C6335">
        <v>7</v>
      </c>
    </row>
    <row r="6336" spans="1:3" x14ac:dyDescent="0.25">
      <c r="A6336">
        <v>4427.6000000000004</v>
      </c>
      <c r="B6336">
        <v>0.24</v>
      </c>
      <c r="C6336">
        <v>1</v>
      </c>
    </row>
    <row r="6337" spans="1:3" x14ac:dyDescent="0.25">
      <c r="A6337">
        <v>638.66</v>
      </c>
      <c r="B6337">
        <v>0.18</v>
      </c>
      <c r="C6337">
        <v>6</v>
      </c>
    </row>
    <row r="6338" spans="1:3" x14ac:dyDescent="0.25">
      <c r="A6338">
        <v>3231.87</v>
      </c>
      <c r="B6338">
        <v>0.28000000000000003</v>
      </c>
      <c r="C6338">
        <v>4</v>
      </c>
    </row>
    <row r="6339" spans="1:3" x14ac:dyDescent="0.25">
      <c r="A6339">
        <v>757.16</v>
      </c>
      <c r="B6339">
        <v>0.03</v>
      </c>
      <c r="C6339">
        <v>7</v>
      </c>
    </row>
    <row r="6340" spans="1:3" x14ac:dyDescent="0.25">
      <c r="A6340">
        <v>2746.78</v>
      </c>
      <c r="B6340">
        <v>0.28999999999999998</v>
      </c>
      <c r="C6340">
        <v>7</v>
      </c>
    </row>
    <row r="6341" spans="1:3" x14ac:dyDescent="0.25">
      <c r="A6341">
        <v>3606.35</v>
      </c>
      <c r="B6341">
        <v>0.03</v>
      </c>
      <c r="C6341">
        <v>7</v>
      </c>
    </row>
    <row r="6342" spans="1:3" x14ac:dyDescent="0.25">
      <c r="A6342">
        <v>911</v>
      </c>
      <c r="B6342">
        <v>0.21</v>
      </c>
      <c r="C6342">
        <v>6</v>
      </c>
    </row>
    <row r="6343" spans="1:3" x14ac:dyDescent="0.25">
      <c r="A6343">
        <v>3549.76</v>
      </c>
      <c r="B6343">
        <v>0.18</v>
      </c>
      <c r="C6343">
        <v>7</v>
      </c>
    </row>
    <row r="6344" spans="1:3" x14ac:dyDescent="0.25">
      <c r="A6344">
        <v>785.9</v>
      </c>
      <c r="B6344">
        <v>0.11</v>
      </c>
      <c r="C6344">
        <v>8</v>
      </c>
    </row>
    <row r="6345" spans="1:3" x14ac:dyDescent="0.25">
      <c r="A6345">
        <v>3140.71</v>
      </c>
      <c r="B6345">
        <v>0.16</v>
      </c>
      <c r="C6345">
        <v>3</v>
      </c>
    </row>
    <row r="6346" spans="1:3" x14ac:dyDescent="0.25">
      <c r="A6346">
        <v>2577.21</v>
      </c>
      <c r="B6346">
        <v>0</v>
      </c>
      <c r="C6346">
        <v>5</v>
      </c>
    </row>
    <row r="6347" spans="1:3" x14ac:dyDescent="0.25">
      <c r="A6347">
        <v>1560.57</v>
      </c>
      <c r="B6347">
        <v>0.16</v>
      </c>
      <c r="C6347">
        <v>9</v>
      </c>
    </row>
    <row r="6348" spans="1:3" x14ac:dyDescent="0.25">
      <c r="A6348">
        <v>646.59</v>
      </c>
      <c r="B6348">
        <v>0.04</v>
      </c>
      <c r="C6348">
        <v>8</v>
      </c>
    </row>
    <row r="6349" spans="1:3" x14ac:dyDescent="0.25">
      <c r="A6349">
        <v>3705.69</v>
      </c>
      <c r="B6349">
        <v>0.46</v>
      </c>
      <c r="C6349">
        <v>6</v>
      </c>
    </row>
    <row r="6350" spans="1:3" x14ac:dyDescent="0.25">
      <c r="A6350">
        <v>1970.85</v>
      </c>
      <c r="B6350">
        <v>0.04</v>
      </c>
      <c r="C6350">
        <v>9</v>
      </c>
    </row>
    <row r="6351" spans="1:3" x14ac:dyDescent="0.25">
      <c r="A6351">
        <v>524</v>
      </c>
      <c r="B6351">
        <v>0.48</v>
      </c>
      <c r="C6351">
        <v>5</v>
      </c>
    </row>
    <row r="6352" spans="1:3" x14ac:dyDescent="0.25">
      <c r="A6352">
        <v>3886.67</v>
      </c>
      <c r="B6352">
        <v>0.25</v>
      </c>
      <c r="C6352">
        <v>2</v>
      </c>
    </row>
    <row r="6353" spans="1:3" x14ac:dyDescent="0.25">
      <c r="A6353">
        <v>1241.18</v>
      </c>
      <c r="B6353">
        <v>0.26</v>
      </c>
      <c r="C6353">
        <v>9</v>
      </c>
    </row>
    <row r="6354" spans="1:3" x14ac:dyDescent="0.25">
      <c r="A6354">
        <v>3708.62</v>
      </c>
      <c r="B6354">
        <v>0.39</v>
      </c>
      <c r="C6354">
        <v>5</v>
      </c>
    </row>
    <row r="6355" spans="1:3" x14ac:dyDescent="0.25">
      <c r="A6355">
        <v>2868</v>
      </c>
      <c r="B6355">
        <v>0.35</v>
      </c>
      <c r="C6355">
        <v>8</v>
      </c>
    </row>
    <row r="6356" spans="1:3" x14ac:dyDescent="0.25">
      <c r="A6356">
        <v>1053.19</v>
      </c>
      <c r="B6356">
        <v>0.12</v>
      </c>
      <c r="C6356">
        <v>8</v>
      </c>
    </row>
    <row r="6357" spans="1:3" x14ac:dyDescent="0.25">
      <c r="A6357">
        <v>474.39</v>
      </c>
      <c r="B6357">
        <v>0.01</v>
      </c>
      <c r="C6357">
        <v>4</v>
      </c>
    </row>
    <row r="6358" spans="1:3" x14ac:dyDescent="0.25">
      <c r="A6358">
        <v>3006.92</v>
      </c>
      <c r="B6358">
        <v>0.39</v>
      </c>
      <c r="C6358">
        <v>4</v>
      </c>
    </row>
    <row r="6359" spans="1:3" x14ac:dyDescent="0.25">
      <c r="A6359">
        <v>223.54</v>
      </c>
      <c r="B6359">
        <v>0.06</v>
      </c>
      <c r="C6359">
        <v>1</v>
      </c>
    </row>
    <row r="6360" spans="1:3" x14ac:dyDescent="0.25">
      <c r="A6360">
        <v>420.78</v>
      </c>
      <c r="B6360">
        <v>0.3</v>
      </c>
      <c r="C6360">
        <v>5</v>
      </c>
    </row>
    <row r="6361" spans="1:3" x14ac:dyDescent="0.25">
      <c r="A6361">
        <v>3540.87</v>
      </c>
      <c r="B6361">
        <v>0.47</v>
      </c>
      <c r="C6361">
        <v>9</v>
      </c>
    </row>
    <row r="6362" spans="1:3" x14ac:dyDescent="0.25">
      <c r="A6362">
        <v>2740.48</v>
      </c>
      <c r="B6362">
        <v>0.27</v>
      </c>
      <c r="C6362">
        <v>5</v>
      </c>
    </row>
    <row r="6363" spans="1:3" x14ac:dyDescent="0.25">
      <c r="A6363">
        <v>1698.85</v>
      </c>
      <c r="B6363">
        <v>0.14000000000000001</v>
      </c>
      <c r="C6363">
        <v>5</v>
      </c>
    </row>
    <row r="6364" spans="1:3" x14ac:dyDescent="0.25">
      <c r="A6364">
        <v>2742.22</v>
      </c>
      <c r="B6364">
        <v>0.09</v>
      </c>
      <c r="C6364">
        <v>6</v>
      </c>
    </row>
    <row r="6365" spans="1:3" x14ac:dyDescent="0.25">
      <c r="A6365">
        <v>2999.08</v>
      </c>
      <c r="B6365">
        <v>0.01</v>
      </c>
      <c r="C6365">
        <v>6</v>
      </c>
    </row>
    <row r="6366" spans="1:3" x14ac:dyDescent="0.25">
      <c r="A6366">
        <v>2869.9</v>
      </c>
      <c r="B6366">
        <v>0.31</v>
      </c>
      <c r="C6366">
        <v>8</v>
      </c>
    </row>
    <row r="6367" spans="1:3" x14ac:dyDescent="0.25">
      <c r="A6367">
        <v>3248.51</v>
      </c>
      <c r="B6367">
        <v>0.28000000000000003</v>
      </c>
      <c r="C6367">
        <v>1</v>
      </c>
    </row>
    <row r="6368" spans="1:3" x14ac:dyDescent="0.25">
      <c r="A6368">
        <v>4707.41</v>
      </c>
      <c r="B6368">
        <v>0.23</v>
      </c>
      <c r="C6368">
        <v>5</v>
      </c>
    </row>
    <row r="6369" spans="1:3" x14ac:dyDescent="0.25">
      <c r="A6369">
        <v>2005.01</v>
      </c>
      <c r="B6369">
        <v>0.1</v>
      </c>
      <c r="C6369">
        <v>9</v>
      </c>
    </row>
    <row r="6370" spans="1:3" x14ac:dyDescent="0.25">
      <c r="A6370">
        <v>1575.64</v>
      </c>
      <c r="B6370">
        <v>0.12</v>
      </c>
      <c r="C6370">
        <v>3</v>
      </c>
    </row>
    <row r="6371" spans="1:3" x14ac:dyDescent="0.25">
      <c r="A6371">
        <v>288.33</v>
      </c>
      <c r="B6371">
        <v>0.48</v>
      </c>
      <c r="C6371">
        <v>7</v>
      </c>
    </row>
    <row r="6372" spans="1:3" x14ac:dyDescent="0.25">
      <c r="A6372">
        <v>820.66</v>
      </c>
      <c r="B6372">
        <v>0.01</v>
      </c>
      <c r="C6372">
        <v>7</v>
      </c>
    </row>
    <row r="6373" spans="1:3" x14ac:dyDescent="0.25">
      <c r="A6373">
        <v>620.62</v>
      </c>
      <c r="B6373">
        <v>0.18</v>
      </c>
      <c r="C6373">
        <v>3</v>
      </c>
    </row>
    <row r="6374" spans="1:3" x14ac:dyDescent="0.25">
      <c r="A6374">
        <v>1743.68</v>
      </c>
      <c r="B6374">
        <v>0.02</v>
      </c>
      <c r="C6374">
        <v>7</v>
      </c>
    </row>
    <row r="6375" spans="1:3" x14ac:dyDescent="0.25">
      <c r="A6375">
        <v>3088.95</v>
      </c>
      <c r="B6375">
        <v>0.1</v>
      </c>
      <c r="C6375">
        <v>3</v>
      </c>
    </row>
    <row r="6376" spans="1:3" x14ac:dyDescent="0.25">
      <c r="A6376">
        <v>327.04000000000002</v>
      </c>
      <c r="B6376">
        <v>0.47</v>
      </c>
      <c r="C6376">
        <v>6</v>
      </c>
    </row>
    <row r="6377" spans="1:3" x14ac:dyDescent="0.25">
      <c r="A6377">
        <v>3665.56</v>
      </c>
      <c r="B6377">
        <v>7.0000000000000007E-2</v>
      </c>
      <c r="C6377">
        <v>8</v>
      </c>
    </row>
    <row r="6378" spans="1:3" x14ac:dyDescent="0.25">
      <c r="A6378">
        <v>2047.42</v>
      </c>
      <c r="B6378">
        <v>0.3</v>
      </c>
      <c r="C6378">
        <v>8</v>
      </c>
    </row>
    <row r="6379" spans="1:3" x14ac:dyDescent="0.25">
      <c r="A6379">
        <v>4821.17</v>
      </c>
      <c r="B6379">
        <v>0.17</v>
      </c>
      <c r="C6379">
        <v>6</v>
      </c>
    </row>
    <row r="6380" spans="1:3" x14ac:dyDescent="0.25">
      <c r="A6380">
        <v>2885.09</v>
      </c>
      <c r="B6380">
        <v>0.32</v>
      </c>
      <c r="C6380">
        <v>2</v>
      </c>
    </row>
    <row r="6381" spans="1:3" x14ac:dyDescent="0.25">
      <c r="A6381">
        <v>3879.68</v>
      </c>
      <c r="B6381">
        <v>0.43</v>
      </c>
      <c r="C6381">
        <v>1</v>
      </c>
    </row>
    <row r="6382" spans="1:3" x14ac:dyDescent="0.25">
      <c r="A6382">
        <v>4319.79</v>
      </c>
      <c r="B6382">
        <v>0.14000000000000001</v>
      </c>
      <c r="C6382">
        <v>3</v>
      </c>
    </row>
    <row r="6383" spans="1:3" x14ac:dyDescent="0.25">
      <c r="A6383">
        <v>4455.3500000000004</v>
      </c>
      <c r="B6383">
        <v>0.04</v>
      </c>
      <c r="C6383">
        <v>3</v>
      </c>
    </row>
    <row r="6384" spans="1:3" x14ac:dyDescent="0.25">
      <c r="A6384">
        <v>2640.46</v>
      </c>
      <c r="B6384">
        <v>0.1</v>
      </c>
      <c r="C6384">
        <v>7</v>
      </c>
    </row>
    <row r="6385" spans="1:3" x14ac:dyDescent="0.25">
      <c r="A6385">
        <v>2044.04</v>
      </c>
      <c r="B6385">
        <v>0.22</v>
      </c>
      <c r="C6385">
        <v>4</v>
      </c>
    </row>
    <row r="6386" spans="1:3" x14ac:dyDescent="0.25">
      <c r="A6386">
        <v>2846.52</v>
      </c>
      <c r="B6386">
        <v>0.26</v>
      </c>
      <c r="C6386">
        <v>2</v>
      </c>
    </row>
    <row r="6387" spans="1:3" x14ac:dyDescent="0.25">
      <c r="A6387">
        <v>2070.14</v>
      </c>
      <c r="B6387">
        <v>0.47</v>
      </c>
      <c r="C6387">
        <v>2</v>
      </c>
    </row>
    <row r="6388" spans="1:3" x14ac:dyDescent="0.25">
      <c r="A6388">
        <v>1279.5</v>
      </c>
      <c r="B6388">
        <v>0.01</v>
      </c>
      <c r="C6388">
        <v>7</v>
      </c>
    </row>
    <row r="6389" spans="1:3" x14ac:dyDescent="0.25">
      <c r="A6389">
        <v>1687.21</v>
      </c>
      <c r="B6389">
        <v>0.38</v>
      </c>
      <c r="C6389">
        <v>8</v>
      </c>
    </row>
    <row r="6390" spans="1:3" x14ac:dyDescent="0.25">
      <c r="A6390">
        <v>1240.57</v>
      </c>
      <c r="B6390">
        <v>0.04</v>
      </c>
      <c r="C6390">
        <v>5</v>
      </c>
    </row>
    <row r="6391" spans="1:3" x14ac:dyDescent="0.25">
      <c r="A6391">
        <v>1420.24</v>
      </c>
      <c r="B6391">
        <v>0.04</v>
      </c>
      <c r="C6391">
        <v>2</v>
      </c>
    </row>
    <row r="6392" spans="1:3" x14ac:dyDescent="0.25">
      <c r="A6392">
        <v>558.67999999999995</v>
      </c>
      <c r="B6392">
        <v>0.33</v>
      </c>
      <c r="C6392">
        <v>3</v>
      </c>
    </row>
    <row r="6393" spans="1:3" x14ac:dyDescent="0.25">
      <c r="A6393">
        <v>2189.67</v>
      </c>
      <c r="B6393">
        <v>0.45</v>
      </c>
      <c r="C6393">
        <v>1</v>
      </c>
    </row>
    <row r="6394" spans="1:3" x14ac:dyDescent="0.25">
      <c r="A6394">
        <v>1252.8900000000001</v>
      </c>
      <c r="B6394">
        <v>0.14000000000000001</v>
      </c>
      <c r="C6394">
        <v>4</v>
      </c>
    </row>
    <row r="6395" spans="1:3" x14ac:dyDescent="0.25">
      <c r="A6395">
        <v>2297</v>
      </c>
      <c r="B6395">
        <v>0.13</v>
      </c>
      <c r="C6395">
        <v>7</v>
      </c>
    </row>
    <row r="6396" spans="1:3" x14ac:dyDescent="0.25">
      <c r="A6396">
        <v>3981.77</v>
      </c>
      <c r="B6396">
        <v>0.31</v>
      </c>
      <c r="C6396">
        <v>9</v>
      </c>
    </row>
    <row r="6397" spans="1:3" x14ac:dyDescent="0.25">
      <c r="A6397">
        <v>2296.73</v>
      </c>
      <c r="B6397">
        <v>0.39</v>
      </c>
      <c r="C6397">
        <v>3</v>
      </c>
    </row>
    <row r="6398" spans="1:3" x14ac:dyDescent="0.25">
      <c r="A6398">
        <v>4777.6000000000004</v>
      </c>
      <c r="B6398">
        <v>0.43</v>
      </c>
      <c r="C6398">
        <v>4</v>
      </c>
    </row>
    <row r="6399" spans="1:3" x14ac:dyDescent="0.25">
      <c r="A6399">
        <v>824.4</v>
      </c>
      <c r="B6399">
        <v>0.12</v>
      </c>
      <c r="C6399">
        <v>6</v>
      </c>
    </row>
    <row r="6400" spans="1:3" x14ac:dyDescent="0.25">
      <c r="A6400">
        <v>4266.3</v>
      </c>
      <c r="B6400">
        <v>0.37</v>
      </c>
      <c r="C6400">
        <v>1</v>
      </c>
    </row>
    <row r="6401" spans="1:3" x14ac:dyDescent="0.25">
      <c r="A6401">
        <v>1316.46</v>
      </c>
      <c r="B6401">
        <v>0.15</v>
      </c>
      <c r="C6401">
        <v>5</v>
      </c>
    </row>
    <row r="6402" spans="1:3" x14ac:dyDescent="0.25">
      <c r="A6402">
        <v>4676.2700000000004</v>
      </c>
      <c r="B6402">
        <v>0.27</v>
      </c>
      <c r="C6402">
        <v>5</v>
      </c>
    </row>
    <row r="6403" spans="1:3" x14ac:dyDescent="0.25">
      <c r="A6403">
        <v>1213.02</v>
      </c>
      <c r="B6403">
        <v>0.1</v>
      </c>
      <c r="C6403">
        <v>9</v>
      </c>
    </row>
    <row r="6404" spans="1:3" x14ac:dyDescent="0.25">
      <c r="A6404">
        <v>3760.11</v>
      </c>
      <c r="B6404">
        <v>7.0000000000000007E-2</v>
      </c>
      <c r="C6404">
        <v>9</v>
      </c>
    </row>
    <row r="6405" spans="1:3" x14ac:dyDescent="0.25">
      <c r="A6405">
        <v>404.38</v>
      </c>
      <c r="B6405">
        <v>0.47</v>
      </c>
      <c r="C6405">
        <v>1</v>
      </c>
    </row>
    <row r="6406" spans="1:3" x14ac:dyDescent="0.25">
      <c r="A6406">
        <v>3186.09</v>
      </c>
      <c r="B6406">
        <v>0.27</v>
      </c>
      <c r="C6406">
        <v>3</v>
      </c>
    </row>
    <row r="6407" spans="1:3" x14ac:dyDescent="0.25">
      <c r="A6407">
        <v>1171.5</v>
      </c>
      <c r="B6407">
        <v>0</v>
      </c>
      <c r="C6407">
        <v>4</v>
      </c>
    </row>
    <row r="6408" spans="1:3" x14ac:dyDescent="0.25">
      <c r="A6408">
        <v>3383.85</v>
      </c>
      <c r="B6408">
        <v>0.4</v>
      </c>
      <c r="C6408">
        <v>1</v>
      </c>
    </row>
    <row r="6409" spans="1:3" x14ac:dyDescent="0.25">
      <c r="A6409">
        <v>3215.56</v>
      </c>
      <c r="B6409">
        <v>0.35</v>
      </c>
      <c r="C6409">
        <v>9</v>
      </c>
    </row>
    <row r="6410" spans="1:3" x14ac:dyDescent="0.25">
      <c r="A6410">
        <v>4626.1099999999997</v>
      </c>
      <c r="B6410">
        <v>0.16</v>
      </c>
      <c r="C6410">
        <v>2</v>
      </c>
    </row>
    <row r="6411" spans="1:3" x14ac:dyDescent="0.25">
      <c r="A6411">
        <v>3170.71</v>
      </c>
      <c r="B6411">
        <v>0.23</v>
      </c>
      <c r="C6411">
        <v>5</v>
      </c>
    </row>
    <row r="6412" spans="1:3" x14ac:dyDescent="0.25">
      <c r="A6412">
        <v>2100.42</v>
      </c>
      <c r="B6412">
        <v>0.22</v>
      </c>
      <c r="C6412">
        <v>3</v>
      </c>
    </row>
    <row r="6413" spans="1:3" x14ac:dyDescent="0.25">
      <c r="A6413">
        <v>1048.48</v>
      </c>
      <c r="B6413">
        <v>0.14000000000000001</v>
      </c>
      <c r="C6413">
        <v>4</v>
      </c>
    </row>
    <row r="6414" spans="1:3" x14ac:dyDescent="0.25">
      <c r="A6414">
        <v>3321.51</v>
      </c>
      <c r="B6414">
        <v>0.49</v>
      </c>
      <c r="C6414">
        <v>4</v>
      </c>
    </row>
    <row r="6415" spans="1:3" x14ac:dyDescent="0.25">
      <c r="A6415">
        <v>670.2</v>
      </c>
      <c r="B6415">
        <v>0.27</v>
      </c>
      <c r="C6415">
        <v>2</v>
      </c>
    </row>
    <row r="6416" spans="1:3" x14ac:dyDescent="0.25">
      <c r="A6416">
        <v>4159.7299999999996</v>
      </c>
      <c r="B6416">
        <v>0.45</v>
      </c>
      <c r="C6416">
        <v>2</v>
      </c>
    </row>
    <row r="6417" spans="1:3" x14ac:dyDescent="0.25">
      <c r="A6417">
        <v>1311.94</v>
      </c>
      <c r="B6417">
        <v>0.28999999999999998</v>
      </c>
      <c r="C6417">
        <v>8</v>
      </c>
    </row>
    <row r="6418" spans="1:3" x14ac:dyDescent="0.25">
      <c r="A6418">
        <v>2668.38</v>
      </c>
      <c r="B6418">
        <v>0.35</v>
      </c>
      <c r="C6418">
        <v>2</v>
      </c>
    </row>
    <row r="6419" spans="1:3" x14ac:dyDescent="0.25">
      <c r="A6419">
        <v>3020.14</v>
      </c>
      <c r="B6419">
        <v>0.01</v>
      </c>
      <c r="C6419">
        <v>7</v>
      </c>
    </row>
    <row r="6420" spans="1:3" x14ac:dyDescent="0.25">
      <c r="A6420">
        <v>1876.2</v>
      </c>
      <c r="B6420">
        <v>0.26</v>
      </c>
      <c r="C6420">
        <v>1</v>
      </c>
    </row>
    <row r="6421" spans="1:3" x14ac:dyDescent="0.25">
      <c r="A6421">
        <v>3352.98</v>
      </c>
      <c r="B6421">
        <v>0.36</v>
      </c>
      <c r="C6421">
        <v>1</v>
      </c>
    </row>
    <row r="6422" spans="1:3" x14ac:dyDescent="0.25">
      <c r="A6422">
        <v>1326.06</v>
      </c>
      <c r="B6422">
        <v>0.06</v>
      </c>
      <c r="C6422">
        <v>3</v>
      </c>
    </row>
    <row r="6423" spans="1:3" x14ac:dyDescent="0.25">
      <c r="A6423">
        <v>269.66000000000003</v>
      </c>
      <c r="B6423">
        <v>0.34</v>
      </c>
      <c r="C6423">
        <v>3</v>
      </c>
    </row>
    <row r="6424" spans="1:3" x14ac:dyDescent="0.25">
      <c r="A6424">
        <v>4800.41</v>
      </c>
      <c r="B6424">
        <v>0.04</v>
      </c>
      <c r="C6424">
        <v>9</v>
      </c>
    </row>
    <row r="6425" spans="1:3" x14ac:dyDescent="0.25">
      <c r="A6425">
        <v>1668.22</v>
      </c>
      <c r="B6425">
        <v>0.4</v>
      </c>
      <c r="C6425">
        <v>2</v>
      </c>
    </row>
    <row r="6426" spans="1:3" x14ac:dyDescent="0.25">
      <c r="A6426">
        <v>3595.96</v>
      </c>
      <c r="B6426">
        <v>0.49</v>
      </c>
      <c r="C6426">
        <v>4</v>
      </c>
    </row>
    <row r="6427" spans="1:3" x14ac:dyDescent="0.25">
      <c r="A6427">
        <v>2586.91</v>
      </c>
      <c r="B6427">
        <v>0.31</v>
      </c>
      <c r="C6427">
        <v>3</v>
      </c>
    </row>
    <row r="6428" spans="1:3" x14ac:dyDescent="0.25">
      <c r="A6428">
        <v>3378.09</v>
      </c>
      <c r="B6428">
        <v>0.04</v>
      </c>
      <c r="C6428">
        <v>7</v>
      </c>
    </row>
    <row r="6429" spans="1:3" x14ac:dyDescent="0.25">
      <c r="A6429">
        <v>643.59</v>
      </c>
      <c r="B6429">
        <v>0.28999999999999998</v>
      </c>
      <c r="C6429">
        <v>6</v>
      </c>
    </row>
    <row r="6430" spans="1:3" x14ac:dyDescent="0.25">
      <c r="A6430">
        <v>2642.35</v>
      </c>
      <c r="B6430">
        <v>0.37</v>
      </c>
      <c r="C6430">
        <v>9</v>
      </c>
    </row>
    <row r="6431" spans="1:3" x14ac:dyDescent="0.25">
      <c r="A6431">
        <v>2021.88</v>
      </c>
      <c r="B6431">
        <v>0.47</v>
      </c>
      <c r="C6431">
        <v>8</v>
      </c>
    </row>
    <row r="6432" spans="1:3" x14ac:dyDescent="0.25">
      <c r="A6432">
        <v>2314.06</v>
      </c>
      <c r="B6432">
        <v>0.02</v>
      </c>
      <c r="C6432">
        <v>2</v>
      </c>
    </row>
    <row r="6433" spans="1:3" x14ac:dyDescent="0.25">
      <c r="A6433">
        <v>4834.42</v>
      </c>
      <c r="B6433">
        <v>0.39</v>
      </c>
      <c r="C6433">
        <v>3</v>
      </c>
    </row>
    <row r="6434" spans="1:3" x14ac:dyDescent="0.25">
      <c r="A6434">
        <v>767.82</v>
      </c>
      <c r="B6434">
        <v>7.0000000000000007E-2</v>
      </c>
      <c r="C6434">
        <v>1</v>
      </c>
    </row>
    <row r="6435" spans="1:3" x14ac:dyDescent="0.25">
      <c r="A6435">
        <v>3798.03</v>
      </c>
      <c r="B6435">
        <v>0.4</v>
      </c>
      <c r="C6435">
        <v>8</v>
      </c>
    </row>
    <row r="6436" spans="1:3" x14ac:dyDescent="0.25">
      <c r="A6436">
        <v>1718.68</v>
      </c>
      <c r="B6436">
        <v>0.44</v>
      </c>
      <c r="C6436">
        <v>2</v>
      </c>
    </row>
    <row r="6437" spans="1:3" x14ac:dyDescent="0.25">
      <c r="A6437">
        <v>1522.75</v>
      </c>
      <c r="B6437">
        <v>0.43</v>
      </c>
      <c r="C6437">
        <v>4</v>
      </c>
    </row>
    <row r="6438" spans="1:3" x14ac:dyDescent="0.25">
      <c r="A6438">
        <v>1426.81</v>
      </c>
      <c r="B6438">
        <v>0.33</v>
      </c>
      <c r="C6438">
        <v>2</v>
      </c>
    </row>
    <row r="6439" spans="1:3" x14ac:dyDescent="0.25">
      <c r="A6439">
        <v>1809.03</v>
      </c>
      <c r="B6439">
        <v>0.25</v>
      </c>
      <c r="C6439">
        <v>2</v>
      </c>
    </row>
    <row r="6440" spans="1:3" x14ac:dyDescent="0.25">
      <c r="A6440">
        <v>1849.87</v>
      </c>
      <c r="B6440">
        <v>0.44</v>
      </c>
      <c r="C6440">
        <v>3</v>
      </c>
    </row>
    <row r="6441" spans="1:3" x14ac:dyDescent="0.25">
      <c r="A6441">
        <v>1426.66</v>
      </c>
      <c r="B6441">
        <v>0.26</v>
      </c>
      <c r="C6441">
        <v>5</v>
      </c>
    </row>
    <row r="6442" spans="1:3" x14ac:dyDescent="0.25">
      <c r="A6442">
        <v>3370.72</v>
      </c>
      <c r="B6442">
        <v>0.1</v>
      </c>
      <c r="C6442">
        <v>8</v>
      </c>
    </row>
    <row r="6443" spans="1:3" x14ac:dyDescent="0.25">
      <c r="A6443">
        <v>333.84</v>
      </c>
      <c r="B6443">
        <v>0.47</v>
      </c>
      <c r="C6443">
        <v>2</v>
      </c>
    </row>
    <row r="6444" spans="1:3" x14ac:dyDescent="0.25">
      <c r="A6444">
        <v>1728.24</v>
      </c>
      <c r="B6444">
        <v>0.19</v>
      </c>
      <c r="C6444">
        <v>5</v>
      </c>
    </row>
    <row r="6445" spans="1:3" x14ac:dyDescent="0.25">
      <c r="A6445">
        <v>1473.01</v>
      </c>
      <c r="B6445">
        <v>0.31</v>
      </c>
      <c r="C6445">
        <v>4</v>
      </c>
    </row>
    <row r="6446" spans="1:3" x14ac:dyDescent="0.25">
      <c r="A6446">
        <v>3781.95</v>
      </c>
      <c r="B6446">
        <v>0.1</v>
      </c>
      <c r="C6446">
        <v>3</v>
      </c>
    </row>
    <row r="6447" spans="1:3" x14ac:dyDescent="0.25">
      <c r="A6447">
        <v>817.84</v>
      </c>
      <c r="B6447">
        <v>0.06</v>
      </c>
      <c r="C6447">
        <v>6</v>
      </c>
    </row>
    <row r="6448" spans="1:3" x14ac:dyDescent="0.25">
      <c r="A6448">
        <v>4709.37</v>
      </c>
      <c r="B6448">
        <v>0.28000000000000003</v>
      </c>
      <c r="C6448">
        <v>9</v>
      </c>
    </row>
    <row r="6449" spans="1:3" x14ac:dyDescent="0.25">
      <c r="A6449">
        <v>935.54</v>
      </c>
      <c r="B6449">
        <v>0.28000000000000003</v>
      </c>
      <c r="C6449">
        <v>8</v>
      </c>
    </row>
    <row r="6450" spans="1:3" x14ac:dyDescent="0.25">
      <c r="A6450">
        <v>1913.13</v>
      </c>
      <c r="B6450">
        <v>0.18</v>
      </c>
      <c r="C6450">
        <v>2</v>
      </c>
    </row>
    <row r="6451" spans="1:3" x14ac:dyDescent="0.25">
      <c r="A6451">
        <v>1078.53</v>
      </c>
      <c r="B6451">
        <v>0.16</v>
      </c>
      <c r="C6451">
        <v>1</v>
      </c>
    </row>
    <row r="6452" spans="1:3" x14ac:dyDescent="0.25">
      <c r="A6452">
        <v>1504.82</v>
      </c>
      <c r="B6452">
        <v>0.19</v>
      </c>
      <c r="C6452">
        <v>8</v>
      </c>
    </row>
    <row r="6453" spans="1:3" x14ac:dyDescent="0.25">
      <c r="A6453">
        <v>3829.02</v>
      </c>
      <c r="B6453">
        <v>0.4</v>
      </c>
      <c r="C6453">
        <v>5</v>
      </c>
    </row>
    <row r="6454" spans="1:3" x14ac:dyDescent="0.25">
      <c r="A6454">
        <v>2434.38</v>
      </c>
      <c r="B6454">
        <v>0.18</v>
      </c>
      <c r="C6454">
        <v>2</v>
      </c>
    </row>
    <row r="6455" spans="1:3" x14ac:dyDescent="0.25">
      <c r="A6455">
        <v>896.62</v>
      </c>
      <c r="B6455">
        <v>0.46</v>
      </c>
      <c r="C6455">
        <v>1</v>
      </c>
    </row>
    <row r="6456" spans="1:3" x14ac:dyDescent="0.25">
      <c r="A6456">
        <v>328.51</v>
      </c>
      <c r="B6456">
        <v>0.06</v>
      </c>
      <c r="C6456">
        <v>8</v>
      </c>
    </row>
    <row r="6457" spans="1:3" x14ac:dyDescent="0.25">
      <c r="A6457">
        <v>1226.5899999999999</v>
      </c>
      <c r="B6457">
        <v>0.47</v>
      </c>
      <c r="C6457">
        <v>8</v>
      </c>
    </row>
    <row r="6458" spans="1:3" x14ac:dyDescent="0.25">
      <c r="A6458">
        <v>4733.45</v>
      </c>
      <c r="B6458">
        <v>0.34</v>
      </c>
      <c r="C6458">
        <v>6</v>
      </c>
    </row>
    <row r="6459" spans="1:3" x14ac:dyDescent="0.25">
      <c r="A6459">
        <v>4242.05</v>
      </c>
      <c r="B6459">
        <v>0.17</v>
      </c>
      <c r="C6459">
        <v>5</v>
      </c>
    </row>
    <row r="6460" spans="1:3" x14ac:dyDescent="0.25">
      <c r="A6460">
        <v>2256.85</v>
      </c>
      <c r="B6460">
        <v>0</v>
      </c>
      <c r="C6460">
        <v>5</v>
      </c>
    </row>
    <row r="6461" spans="1:3" x14ac:dyDescent="0.25">
      <c r="A6461">
        <v>2461.7800000000002</v>
      </c>
      <c r="B6461">
        <v>0.4</v>
      </c>
      <c r="C6461">
        <v>6</v>
      </c>
    </row>
    <row r="6462" spans="1:3" x14ac:dyDescent="0.25">
      <c r="A6462">
        <v>4506.8900000000003</v>
      </c>
      <c r="B6462">
        <v>0.48</v>
      </c>
      <c r="C6462">
        <v>5</v>
      </c>
    </row>
    <row r="6463" spans="1:3" x14ac:dyDescent="0.25">
      <c r="A6463">
        <v>2997.59</v>
      </c>
      <c r="B6463">
        <v>0.49</v>
      </c>
      <c r="C6463">
        <v>2</v>
      </c>
    </row>
    <row r="6464" spans="1:3" x14ac:dyDescent="0.25">
      <c r="A6464">
        <v>4415.76</v>
      </c>
      <c r="B6464">
        <v>0.21</v>
      </c>
      <c r="C6464">
        <v>7</v>
      </c>
    </row>
    <row r="6465" spans="1:3" x14ac:dyDescent="0.25">
      <c r="A6465">
        <v>2510.0100000000002</v>
      </c>
      <c r="B6465">
        <v>0.04</v>
      </c>
      <c r="C6465">
        <v>4</v>
      </c>
    </row>
    <row r="6466" spans="1:3" x14ac:dyDescent="0.25">
      <c r="A6466">
        <v>1080.48</v>
      </c>
      <c r="B6466">
        <v>0.16</v>
      </c>
      <c r="C6466">
        <v>7</v>
      </c>
    </row>
    <row r="6467" spans="1:3" x14ac:dyDescent="0.25">
      <c r="A6467">
        <v>3657.04</v>
      </c>
      <c r="B6467">
        <v>0.15</v>
      </c>
      <c r="C6467">
        <v>1</v>
      </c>
    </row>
    <row r="6468" spans="1:3" x14ac:dyDescent="0.25">
      <c r="A6468">
        <v>2679.33</v>
      </c>
      <c r="B6468">
        <v>0.05</v>
      </c>
      <c r="C6468">
        <v>6</v>
      </c>
    </row>
    <row r="6469" spans="1:3" x14ac:dyDescent="0.25">
      <c r="A6469">
        <v>3375.35</v>
      </c>
      <c r="B6469">
        <v>0.26</v>
      </c>
      <c r="C6469">
        <v>2</v>
      </c>
    </row>
    <row r="6470" spans="1:3" x14ac:dyDescent="0.25">
      <c r="A6470">
        <v>870.43</v>
      </c>
      <c r="B6470">
        <v>0.3</v>
      </c>
      <c r="C6470">
        <v>3</v>
      </c>
    </row>
    <row r="6471" spans="1:3" x14ac:dyDescent="0.25">
      <c r="A6471">
        <v>3273.25</v>
      </c>
      <c r="B6471">
        <v>0.36</v>
      </c>
      <c r="C6471">
        <v>3</v>
      </c>
    </row>
    <row r="6472" spans="1:3" x14ac:dyDescent="0.25">
      <c r="A6472">
        <v>1973.06</v>
      </c>
      <c r="B6472">
        <v>0.03</v>
      </c>
      <c r="C6472">
        <v>1</v>
      </c>
    </row>
    <row r="6473" spans="1:3" x14ac:dyDescent="0.25">
      <c r="A6473">
        <v>1726.79</v>
      </c>
      <c r="B6473">
        <v>0.14000000000000001</v>
      </c>
      <c r="C6473">
        <v>5</v>
      </c>
    </row>
    <row r="6474" spans="1:3" x14ac:dyDescent="0.25">
      <c r="A6474">
        <v>3390.23</v>
      </c>
      <c r="B6474">
        <v>0.18</v>
      </c>
      <c r="C6474">
        <v>8</v>
      </c>
    </row>
    <row r="6475" spans="1:3" x14ac:dyDescent="0.25">
      <c r="A6475">
        <v>3001.97</v>
      </c>
      <c r="B6475">
        <v>0.45</v>
      </c>
      <c r="C6475">
        <v>8</v>
      </c>
    </row>
    <row r="6476" spans="1:3" x14ac:dyDescent="0.25">
      <c r="A6476">
        <v>3280.63</v>
      </c>
      <c r="B6476">
        <v>0.45</v>
      </c>
      <c r="C6476">
        <v>7</v>
      </c>
    </row>
    <row r="6477" spans="1:3" x14ac:dyDescent="0.25">
      <c r="A6477">
        <v>4830.13</v>
      </c>
      <c r="B6477">
        <v>0.13</v>
      </c>
      <c r="C6477">
        <v>7</v>
      </c>
    </row>
    <row r="6478" spans="1:3" x14ac:dyDescent="0.25">
      <c r="A6478">
        <v>3535.86</v>
      </c>
      <c r="B6478">
        <v>0.24</v>
      </c>
      <c r="C6478">
        <v>8</v>
      </c>
    </row>
    <row r="6479" spans="1:3" x14ac:dyDescent="0.25">
      <c r="A6479">
        <v>3240.4</v>
      </c>
      <c r="B6479">
        <v>0.21</v>
      </c>
      <c r="C6479">
        <v>8</v>
      </c>
    </row>
    <row r="6480" spans="1:3" x14ac:dyDescent="0.25">
      <c r="A6480">
        <v>3106.41</v>
      </c>
      <c r="B6480">
        <v>0.26</v>
      </c>
      <c r="C6480">
        <v>5</v>
      </c>
    </row>
    <row r="6481" spans="1:3" x14ac:dyDescent="0.25">
      <c r="A6481">
        <v>2053.6999999999998</v>
      </c>
      <c r="B6481">
        <v>0.14000000000000001</v>
      </c>
      <c r="C6481">
        <v>7</v>
      </c>
    </row>
    <row r="6482" spans="1:3" x14ac:dyDescent="0.25">
      <c r="A6482">
        <v>4212.04</v>
      </c>
      <c r="B6482">
        <v>0.23</v>
      </c>
      <c r="C6482">
        <v>2</v>
      </c>
    </row>
    <row r="6483" spans="1:3" x14ac:dyDescent="0.25">
      <c r="A6483">
        <v>1966.6</v>
      </c>
      <c r="B6483">
        <v>7.0000000000000007E-2</v>
      </c>
      <c r="C6483">
        <v>4</v>
      </c>
    </row>
    <row r="6484" spans="1:3" x14ac:dyDescent="0.25">
      <c r="A6484">
        <v>3531.19</v>
      </c>
      <c r="B6484">
        <v>0.35</v>
      </c>
      <c r="C6484">
        <v>6</v>
      </c>
    </row>
    <row r="6485" spans="1:3" x14ac:dyDescent="0.25">
      <c r="A6485">
        <v>1536.4</v>
      </c>
      <c r="B6485">
        <v>0.18</v>
      </c>
      <c r="C6485">
        <v>3</v>
      </c>
    </row>
    <row r="6486" spans="1:3" x14ac:dyDescent="0.25">
      <c r="A6486">
        <v>824.01</v>
      </c>
      <c r="B6486">
        <v>0.27</v>
      </c>
      <c r="C6486">
        <v>2</v>
      </c>
    </row>
    <row r="6487" spans="1:3" x14ac:dyDescent="0.25">
      <c r="A6487">
        <v>735.84</v>
      </c>
      <c r="B6487">
        <v>0.3</v>
      </c>
      <c r="C6487">
        <v>1</v>
      </c>
    </row>
    <row r="6488" spans="1:3" x14ac:dyDescent="0.25">
      <c r="A6488">
        <v>3209.34</v>
      </c>
      <c r="B6488">
        <v>0.42</v>
      </c>
      <c r="C6488">
        <v>4</v>
      </c>
    </row>
    <row r="6489" spans="1:3" x14ac:dyDescent="0.25">
      <c r="A6489">
        <v>1706.98</v>
      </c>
      <c r="B6489">
        <v>0.04</v>
      </c>
      <c r="C6489">
        <v>2</v>
      </c>
    </row>
    <row r="6490" spans="1:3" x14ac:dyDescent="0.25">
      <c r="A6490">
        <v>1447.74</v>
      </c>
      <c r="B6490">
        <v>0.24</v>
      </c>
      <c r="C6490">
        <v>3</v>
      </c>
    </row>
    <row r="6491" spans="1:3" x14ac:dyDescent="0.25">
      <c r="A6491">
        <v>3001.09</v>
      </c>
      <c r="B6491">
        <v>0.45</v>
      </c>
      <c r="C6491">
        <v>6</v>
      </c>
    </row>
    <row r="6492" spans="1:3" x14ac:dyDescent="0.25">
      <c r="A6492">
        <v>225.78</v>
      </c>
      <c r="B6492">
        <v>0.16</v>
      </c>
      <c r="C6492">
        <v>3</v>
      </c>
    </row>
    <row r="6493" spans="1:3" x14ac:dyDescent="0.25">
      <c r="A6493">
        <v>1306.51</v>
      </c>
      <c r="B6493">
        <v>0.22</v>
      </c>
      <c r="C6493">
        <v>3</v>
      </c>
    </row>
    <row r="6494" spans="1:3" x14ac:dyDescent="0.25">
      <c r="A6494">
        <v>1768.68</v>
      </c>
      <c r="B6494">
        <v>0.04</v>
      </c>
      <c r="C6494">
        <v>4</v>
      </c>
    </row>
    <row r="6495" spans="1:3" x14ac:dyDescent="0.25">
      <c r="A6495">
        <v>3571.03</v>
      </c>
      <c r="B6495">
        <v>0.38</v>
      </c>
      <c r="C6495">
        <v>3</v>
      </c>
    </row>
    <row r="6496" spans="1:3" x14ac:dyDescent="0.25">
      <c r="A6496">
        <v>2770.51</v>
      </c>
      <c r="B6496">
        <v>0.04</v>
      </c>
      <c r="C6496">
        <v>6</v>
      </c>
    </row>
    <row r="6497" spans="1:3" x14ac:dyDescent="0.25">
      <c r="A6497">
        <v>4294.34</v>
      </c>
      <c r="B6497">
        <v>0.32</v>
      </c>
      <c r="C6497">
        <v>9</v>
      </c>
    </row>
    <row r="6498" spans="1:3" x14ac:dyDescent="0.25">
      <c r="A6498">
        <v>1739.08</v>
      </c>
      <c r="B6498">
        <v>0.19</v>
      </c>
      <c r="C6498">
        <v>8</v>
      </c>
    </row>
    <row r="6499" spans="1:3" x14ac:dyDescent="0.25">
      <c r="A6499">
        <v>1552.56</v>
      </c>
      <c r="B6499">
        <v>0.17</v>
      </c>
      <c r="C6499">
        <v>2</v>
      </c>
    </row>
    <row r="6500" spans="1:3" x14ac:dyDescent="0.25">
      <c r="A6500">
        <v>262.67</v>
      </c>
      <c r="B6500">
        <v>0.28999999999999998</v>
      </c>
      <c r="C6500">
        <v>3</v>
      </c>
    </row>
    <row r="6501" spans="1:3" x14ac:dyDescent="0.25">
      <c r="A6501">
        <v>4763.41</v>
      </c>
      <c r="B6501">
        <v>0.28000000000000003</v>
      </c>
      <c r="C6501">
        <v>8</v>
      </c>
    </row>
    <row r="6502" spans="1:3" x14ac:dyDescent="0.25">
      <c r="A6502">
        <v>2557.31</v>
      </c>
      <c r="B6502">
        <v>0.2</v>
      </c>
      <c r="C6502">
        <v>3</v>
      </c>
    </row>
    <row r="6503" spans="1:3" x14ac:dyDescent="0.25">
      <c r="A6503">
        <v>2562.37</v>
      </c>
      <c r="B6503">
        <v>0.14000000000000001</v>
      </c>
      <c r="C6503">
        <v>5</v>
      </c>
    </row>
    <row r="6504" spans="1:3" x14ac:dyDescent="0.25">
      <c r="A6504">
        <v>4624.84</v>
      </c>
      <c r="B6504">
        <v>0.25</v>
      </c>
      <c r="C6504">
        <v>9</v>
      </c>
    </row>
    <row r="6505" spans="1:3" x14ac:dyDescent="0.25">
      <c r="A6505">
        <v>1520.6</v>
      </c>
      <c r="B6505">
        <v>0.13</v>
      </c>
      <c r="C6505">
        <v>2</v>
      </c>
    </row>
    <row r="6506" spans="1:3" x14ac:dyDescent="0.25">
      <c r="A6506">
        <v>1727.32</v>
      </c>
      <c r="B6506">
        <v>0.05</v>
      </c>
      <c r="C6506">
        <v>9</v>
      </c>
    </row>
    <row r="6507" spans="1:3" x14ac:dyDescent="0.25">
      <c r="A6507">
        <v>3316.1</v>
      </c>
      <c r="B6507">
        <v>0.4</v>
      </c>
      <c r="C6507">
        <v>5</v>
      </c>
    </row>
    <row r="6508" spans="1:3" x14ac:dyDescent="0.25">
      <c r="A6508">
        <v>3947.36</v>
      </c>
      <c r="B6508">
        <v>0.35</v>
      </c>
      <c r="C6508">
        <v>9</v>
      </c>
    </row>
    <row r="6509" spans="1:3" x14ac:dyDescent="0.25">
      <c r="A6509">
        <v>3526.62</v>
      </c>
      <c r="B6509">
        <v>0.04</v>
      </c>
      <c r="C6509">
        <v>4</v>
      </c>
    </row>
    <row r="6510" spans="1:3" x14ac:dyDescent="0.25">
      <c r="A6510">
        <v>3964.72</v>
      </c>
      <c r="B6510">
        <v>0.08</v>
      </c>
      <c r="C6510">
        <v>8</v>
      </c>
    </row>
    <row r="6511" spans="1:3" x14ac:dyDescent="0.25">
      <c r="A6511">
        <v>2918.03</v>
      </c>
      <c r="B6511">
        <v>0.05</v>
      </c>
      <c r="C6511">
        <v>8</v>
      </c>
    </row>
    <row r="6512" spans="1:3" x14ac:dyDescent="0.25">
      <c r="A6512">
        <v>4327.84</v>
      </c>
      <c r="B6512">
        <v>0.4</v>
      </c>
      <c r="C6512">
        <v>3</v>
      </c>
    </row>
    <row r="6513" spans="1:3" x14ac:dyDescent="0.25">
      <c r="A6513">
        <v>2795.52</v>
      </c>
      <c r="B6513">
        <v>0.39</v>
      </c>
      <c r="C6513">
        <v>5</v>
      </c>
    </row>
    <row r="6514" spans="1:3" x14ac:dyDescent="0.25">
      <c r="A6514">
        <v>1223.77</v>
      </c>
      <c r="B6514">
        <v>0.2</v>
      </c>
      <c r="C6514">
        <v>1</v>
      </c>
    </row>
    <row r="6515" spans="1:3" x14ac:dyDescent="0.25">
      <c r="A6515">
        <v>2754.34</v>
      </c>
      <c r="B6515">
        <v>0.41</v>
      </c>
      <c r="C6515">
        <v>6</v>
      </c>
    </row>
    <row r="6516" spans="1:3" x14ac:dyDescent="0.25">
      <c r="A6516">
        <v>3593.43</v>
      </c>
      <c r="B6516">
        <v>0.49</v>
      </c>
      <c r="C6516">
        <v>9</v>
      </c>
    </row>
    <row r="6517" spans="1:3" x14ac:dyDescent="0.25">
      <c r="A6517">
        <v>3302.52</v>
      </c>
      <c r="B6517">
        <v>0.49</v>
      </c>
      <c r="C6517">
        <v>1</v>
      </c>
    </row>
    <row r="6518" spans="1:3" x14ac:dyDescent="0.25">
      <c r="A6518">
        <v>1290.78</v>
      </c>
      <c r="B6518">
        <v>0.49</v>
      </c>
      <c r="C6518">
        <v>2</v>
      </c>
    </row>
    <row r="6519" spans="1:3" x14ac:dyDescent="0.25">
      <c r="A6519">
        <v>301.27999999999997</v>
      </c>
      <c r="B6519">
        <v>0.42</v>
      </c>
      <c r="C6519">
        <v>7</v>
      </c>
    </row>
    <row r="6520" spans="1:3" x14ac:dyDescent="0.25">
      <c r="A6520">
        <v>1337.16</v>
      </c>
      <c r="B6520">
        <v>0.11</v>
      </c>
      <c r="C6520">
        <v>6</v>
      </c>
    </row>
    <row r="6521" spans="1:3" x14ac:dyDescent="0.25">
      <c r="A6521">
        <v>4921.8100000000004</v>
      </c>
      <c r="B6521">
        <v>0.03</v>
      </c>
      <c r="C6521">
        <v>3</v>
      </c>
    </row>
    <row r="6522" spans="1:3" x14ac:dyDescent="0.25">
      <c r="A6522">
        <v>1003.88</v>
      </c>
      <c r="B6522">
        <v>0.41</v>
      </c>
      <c r="C6522">
        <v>2</v>
      </c>
    </row>
    <row r="6523" spans="1:3" x14ac:dyDescent="0.25">
      <c r="A6523">
        <v>2375.42</v>
      </c>
      <c r="B6523">
        <v>0.15</v>
      </c>
      <c r="C6523">
        <v>7</v>
      </c>
    </row>
    <row r="6524" spans="1:3" x14ac:dyDescent="0.25">
      <c r="A6524">
        <v>3227.89</v>
      </c>
      <c r="B6524">
        <v>0.17</v>
      </c>
      <c r="C6524">
        <v>5</v>
      </c>
    </row>
    <row r="6525" spans="1:3" x14ac:dyDescent="0.25">
      <c r="A6525">
        <v>4409.42</v>
      </c>
      <c r="B6525">
        <v>0.04</v>
      </c>
      <c r="C6525">
        <v>6</v>
      </c>
    </row>
    <row r="6526" spans="1:3" x14ac:dyDescent="0.25">
      <c r="A6526">
        <v>3825.27</v>
      </c>
      <c r="B6526">
        <v>0.36</v>
      </c>
      <c r="C6526">
        <v>9</v>
      </c>
    </row>
    <row r="6527" spans="1:3" x14ac:dyDescent="0.25">
      <c r="A6527">
        <v>4553.87</v>
      </c>
      <c r="B6527">
        <v>0.22</v>
      </c>
      <c r="C6527">
        <v>7</v>
      </c>
    </row>
    <row r="6528" spans="1:3" x14ac:dyDescent="0.25">
      <c r="A6528">
        <v>3061.48</v>
      </c>
      <c r="B6528">
        <v>0.1</v>
      </c>
      <c r="C6528">
        <v>4</v>
      </c>
    </row>
    <row r="6529" spans="1:3" x14ac:dyDescent="0.25">
      <c r="A6529">
        <v>4340.0600000000004</v>
      </c>
      <c r="B6529">
        <v>0.33</v>
      </c>
      <c r="C6529">
        <v>9</v>
      </c>
    </row>
    <row r="6530" spans="1:3" x14ac:dyDescent="0.25">
      <c r="A6530">
        <v>1392.83</v>
      </c>
      <c r="B6530">
        <v>0.49</v>
      </c>
      <c r="C6530">
        <v>3</v>
      </c>
    </row>
    <row r="6531" spans="1:3" x14ac:dyDescent="0.25">
      <c r="A6531">
        <v>2209.77</v>
      </c>
      <c r="B6531">
        <v>0.25</v>
      </c>
      <c r="C6531">
        <v>4</v>
      </c>
    </row>
    <row r="6532" spans="1:3" x14ac:dyDescent="0.25">
      <c r="A6532">
        <v>4234.49</v>
      </c>
      <c r="B6532">
        <v>0.3</v>
      </c>
      <c r="C6532">
        <v>3</v>
      </c>
    </row>
    <row r="6533" spans="1:3" x14ac:dyDescent="0.25">
      <c r="A6533">
        <v>1695.26</v>
      </c>
      <c r="B6533">
        <v>0.08</v>
      </c>
      <c r="C6533">
        <v>3</v>
      </c>
    </row>
    <row r="6534" spans="1:3" x14ac:dyDescent="0.25">
      <c r="A6534">
        <v>4368.99</v>
      </c>
      <c r="B6534">
        <v>0.08</v>
      </c>
      <c r="C6534">
        <v>1</v>
      </c>
    </row>
    <row r="6535" spans="1:3" x14ac:dyDescent="0.25">
      <c r="A6535">
        <v>1879.26</v>
      </c>
      <c r="B6535">
        <v>0.23</v>
      </c>
      <c r="C6535">
        <v>5</v>
      </c>
    </row>
    <row r="6536" spans="1:3" x14ac:dyDescent="0.25">
      <c r="A6536">
        <v>1880.63</v>
      </c>
      <c r="B6536">
        <v>0.42</v>
      </c>
      <c r="C6536">
        <v>4</v>
      </c>
    </row>
    <row r="6537" spans="1:3" x14ac:dyDescent="0.25">
      <c r="A6537">
        <v>1614.26</v>
      </c>
      <c r="B6537">
        <v>0.45</v>
      </c>
      <c r="C6537">
        <v>9</v>
      </c>
    </row>
    <row r="6538" spans="1:3" x14ac:dyDescent="0.25">
      <c r="A6538">
        <v>2780.02</v>
      </c>
      <c r="B6538">
        <v>0.32</v>
      </c>
      <c r="C6538">
        <v>4</v>
      </c>
    </row>
    <row r="6539" spans="1:3" x14ac:dyDescent="0.25">
      <c r="A6539">
        <v>732.44</v>
      </c>
      <c r="B6539">
        <v>0.18</v>
      </c>
      <c r="C6539">
        <v>3</v>
      </c>
    </row>
    <row r="6540" spans="1:3" x14ac:dyDescent="0.25">
      <c r="A6540">
        <v>279.35000000000002</v>
      </c>
      <c r="B6540">
        <v>0.38</v>
      </c>
      <c r="C6540">
        <v>6</v>
      </c>
    </row>
    <row r="6541" spans="1:3" x14ac:dyDescent="0.25">
      <c r="A6541">
        <v>4497.32</v>
      </c>
      <c r="B6541">
        <v>0.15</v>
      </c>
      <c r="C6541">
        <v>5</v>
      </c>
    </row>
    <row r="6542" spans="1:3" x14ac:dyDescent="0.25">
      <c r="A6542">
        <v>4651.8</v>
      </c>
      <c r="B6542">
        <v>0.11</v>
      </c>
      <c r="C6542">
        <v>4</v>
      </c>
    </row>
    <row r="6543" spans="1:3" x14ac:dyDescent="0.25">
      <c r="A6543">
        <v>473.24</v>
      </c>
      <c r="B6543">
        <v>0.4</v>
      </c>
      <c r="C6543">
        <v>1</v>
      </c>
    </row>
    <row r="6544" spans="1:3" x14ac:dyDescent="0.25">
      <c r="A6544">
        <v>2793.52</v>
      </c>
      <c r="B6544">
        <v>0.38</v>
      </c>
      <c r="C6544">
        <v>3</v>
      </c>
    </row>
    <row r="6545" spans="1:3" x14ac:dyDescent="0.25">
      <c r="A6545">
        <v>2744.44</v>
      </c>
      <c r="B6545">
        <v>0.44</v>
      </c>
      <c r="C6545">
        <v>4</v>
      </c>
    </row>
    <row r="6546" spans="1:3" x14ac:dyDescent="0.25">
      <c r="A6546">
        <v>1924.91</v>
      </c>
      <c r="B6546">
        <v>0.28999999999999998</v>
      </c>
      <c r="C6546">
        <v>8</v>
      </c>
    </row>
    <row r="6547" spans="1:3" x14ac:dyDescent="0.25">
      <c r="A6547">
        <v>2887.63</v>
      </c>
      <c r="B6547">
        <v>0.45</v>
      </c>
      <c r="C6547">
        <v>9</v>
      </c>
    </row>
    <row r="6548" spans="1:3" x14ac:dyDescent="0.25">
      <c r="A6548">
        <v>2344.7800000000002</v>
      </c>
      <c r="B6548">
        <v>0.01</v>
      </c>
      <c r="C6548">
        <v>8</v>
      </c>
    </row>
    <row r="6549" spans="1:3" x14ac:dyDescent="0.25">
      <c r="A6549">
        <v>2499.21</v>
      </c>
      <c r="B6549">
        <v>0.13</v>
      </c>
      <c r="C6549">
        <v>9</v>
      </c>
    </row>
    <row r="6550" spans="1:3" x14ac:dyDescent="0.25">
      <c r="A6550">
        <v>3801.15</v>
      </c>
      <c r="B6550">
        <v>0.4</v>
      </c>
      <c r="C6550">
        <v>1</v>
      </c>
    </row>
    <row r="6551" spans="1:3" x14ac:dyDescent="0.25">
      <c r="A6551">
        <v>2677.21</v>
      </c>
      <c r="B6551">
        <v>0.21</v>
      </c>
      <c r="C6551">
        <v>1</v>
      </c>
    </row>
    <row r="6552" spans="1:3" x14ac:dyDescent="0.25">
      <c r="A6552">
        <v>1685.92</v>
      </c>
      <c r="B6552">
        <v>0.12</v>
      </c>
      <c r="C6552">
        <v>3</v>
      </c>
    </row>
    <row r="6553" spans="1:3" x14ac:dyDescent="0.25">
      <c r="A6553">
        <v>2949.13</v>
      </c>
      <c r="B6553">
        <v>0.4</v>
      </c>
      <c r="C6553">
        <v>4</v>
      </c>
    </row>
    <row r="6554" spans="1:3" x14ac:dyDescent="0.25">
      <c r="A6554">
        <v>3239.69</v>
      </c>
      <c r="B6554">
        <v>0.41</v>
      </c>
      <c r="C6554">
        <v>2</v>
      </c>
    </row>
    <row r="6555" spans="1:3" x14ac:dyDescent="0.25">
      <c r="A6555">
        <v>3345.33</v>
      </c>
      <c r="B6555">
        <v>0.23</v>
      </c>
      <c r="C6555">
        <v>7</v>
      </c>
    </row>
    <row r="6556" spans="1:3" x14ac:dyDescent="0.25">
      <c r="A6556">
        <v>3129.7</v>
      </c>
      <c r="B6556">
        <v>0.23</v>
      </c>
      <c r="C6556">
        <v>9</v>
      </c>
    </row>
    <row r="6557" spans="1:3" x14ac:dyDescent="0.25">
      <c r="A6557">
        <v>3356.55</v>
      </c>
      <c r="B6557">
        <v>0.39</v>
      </c>
      <c r="C6557">
        <v>6</v>
      </c>
    </row>
    <row r="6558" spans="1:3" x14ac:dyDescent="0.25">
      <c r="A6558">
        <v>1619.45</v>
      </c>
      <c r="B6558">
        <v>0.39</v>
      </c>
      <c r="C6558">
        <v>4</v>
      </c>
    </row>
    <row r="6559" spans="1:3" x14ac:dyDescent="0.25">
      <c r="A6559">
        <v>2286.06</v>
      </c>
      <c r="B6559">
        <v>0.43</v>
      </c>
      <c r="C6559">
        <v>6</v>
      </c>
    </row>
    <row r="6560" spans="1:3" x14ac:dyDescent="0.25">
      <c r="A6560">
        <v>3376.66</v>
      </c>
      <c r="B6560">
        <v>0.32</v>
      </c>
      <c r="C6560">
        <v>1</v>
      </c>
    </row>
    <row r="6561" spans="1:3" x14ac:dyDescent="0.25">
      <c r="A6561">
        <v>3796.41</v>
      </c>
      <c r="B6561">
        <v>0.09</v>
      </c>
      <c r="C6561">
        <v>6</v>
      </c>
    </row>
    <row r="6562" spans="1:3" x14ac:dyDescent="0.25">
      <c r="A6562">
        <v>2227.3200000000002</v>
      </c>
      <c r="B6562">
        <v>0.27</v>
      </c>
      <c r="C6562">
        <v>4</v>
      </c>
    </row>
    <row r="6563" spans="1:3" x14ac:dyDescent="0.25">
      <c r="A6563">
        <v>1890.13</v>
      </c>
      <c r="B6563">
        <v>0.19</v>
      </c>
      <c r="C6563">
        <v>3</v>
      </c>
    </row>
    <row r="6564" spans="1:3" x14ac:dyDescent="0.25">
      <c r="A6564">
        <v>3607.83</v>
      </c>
      <c r="B6564">
        <v>0.01</v>
      </c>
      <c r="C6564">
        <v>6</v>
      </c>
    </row>
    <row r="6565" spans="1:3" x14ac:dyDescent="0.25">
      <c r="A6565">
        <v>1188.6500000000001</v>
      </c>
      <c r="B6565">
        <v>0.1</v>
      </c>
      <c r="C6565">
        <v>9</v>
      </c>
    </row>
    <row r="6566" spans="1:3" x14ac:dyDescent="0.25">
      <c r="A6566">
        <v>146.51</v>
      </c>
      <c r="B6566">
        <v>0.1</v>
      </c>
      <c r="C6566">
        <v>8</v>
      </c>
    </row>
    <row r="6567" spans="1:3" x14ac:dyDescent="0.25">
      <c r="A6567">
        <v>2408.71</v>
      </c>
      <c r="B6567">
        <v>0.04</v>
      </c>
      <c r="C6567">
        <v>8</v>
      </c>
    </row>
    <row r="6568" spans="1:3" x14ac:dyDescent="0.25">
      <c r="A6568">
        <v>949.53</v>
      </c>
      <c r="B6568">
        <v>0.23</v>
      </c>
      <c r="C6568">
        <v>9</v>
      </c>
    </row>
    <row r="6569" spans="1:3" x14ac:dyDescent="0.25">
      <c r="A6569">
        <v>1953.59</v>
      </c>
      <c r="B6569">
        <v>0.25</v>
      </c>
      <c r="C6569">
        <v>6</v>
      </c>
    </row>
    <row r="6570" spans="1:3" x14ac:dyDescent="0.25">
      <c r="A6570">
        <v>1527.05</v>
      </c>
      <c r="B6570">
        <v>0.17</v>
      </c>
      <c r="C6570">
        <v>8</v>
      </c>
    </row>
    <row r="6571" spans="1:3" x14ac:dyDescent="0.25">
      <c r="A6571">
        <v>3908.58</v>
      </c>
      <c r="B6571">
        <v>0.21</v>
      </c>
      <c r="C6571">
        <v>7</v>
      </c>
    </row>
    <row r="6572" spans="1:3" x14ac:dyDescent="0.25">
      <c r="A6572">
        <v>1723.9</v>
      </c>
      <c r="B6572">
        <v>0.27</v>
      </c>
      <c r="C6572">
        <v>1</v>
      </c>
    </row>
    <row r="6573" spans="1:3" x14ac:dyDescent="0.25">
      <c r="A6573">
        <v>3239.31</v>
      </c>
      <c r="B6573">
        <v>0.06</v>
      </c>
      <c r="C6573">
        <v>6</v>
      </c>
    </row>
    <row r="6574" spans="1:3" x14ac:dyDescent="0.25">
      <c r="A6574">
        <v>3402.17</v>
      </c>
      <c r="B6574">
        <v>0.28000000000000003</v>
      </c>
      <c r="C6574">
        <v>4</v>
      </c>
    </row>
    <row r="6575" spans="1:3" x14ac:dyDescent="0.25">
      <c r="A6575">
        <v>2336.63</v>
      </c>
      <c r="B6575">
        <v>0.35</v>
      </c>
      <c r="C6575">
        <v>3</v>
      </c>
    </row>
    <row r="6576" spans="1:3" x14ac:dyDescent="0.25">
      <c r="A6576">
        <v>497.28</v>
      </c>
      <c r="B6576">
        <v>0.44</v>
      </c>
      <c r="C6576">
        <v>3</v>
      </c>
    </row>
    <row r="6577" spans="1:3" x14ac:dyDescent="0.25">
      <c r="A6577">
        <v>3531.79</v>
      </c>
      <c r="B6577">
        <v>0.15</v>
      </c>
      <c r="C6577">
        <v>8</v>
      </c>
    </row>
    <row r="6578" spans="1:3" x14ac:dyDescent="0.25">
      <c r="A6578">
        <v>468.32</v>
      </c>
      <c r="B6578">
        <v>0.37</v>
      </c>
      <c r="C6578">
        <v>1</v>
      </c>
    </row>
    <row r="6579" spans="1:3" x14ac:dyDescent="0.25">
      <c r="A6579">
        <v>586.14</v>
      </c>
      <c r="B6579">
        <v>0.3</v>
      </c>
      <c r="C6579">
        <v>7</v>
      </c>
    </row>
    <row r="6580" spans="1:3" x14ac:dyDescent="0.25">
      <c r="A6580">
        <v>1060.3900000000001</v>
      </c>
      <c r="B6580">
        <v>0.25</v>
      </c>
      <c r="C6580">
        <v>4</v>
      </c>
    </row>
    <row r="6581" spans="1:3" x14ac:dyDescent="0.25">
      <c r="A6581">
        <v>1473.84</v>
      </c>
      <c r="B6581">
        <v>0.46</v>
      </c>
      <c r="C6581">
        <v>1</v>
      </c>
    </row>
    <row r="6582" spans="1:3" x14ac:dyDescent="0.25">
      <c r="A6582">
        <v>4247.6099999999997</v>
      </c>
      <c r="B6582">
        <v>0.31</v>
      </c>
      <c r="C6582">
        <v>2</v>
      </c>
    </row>
    <row r="6583" spans="1:3" x14ac:dyDescent="0.25">
      <c r="A6583">
        <v>3407.12</v>
      </c>
      <c r="B6583">
        <v>0.18</v>
      </c>
      <c r="C6583">
        <v>7</v>
      </c>
    </row>
    <row r="6584" spans="1:3" x14ac:dyDescent="0.25">
      <c r="A6584">
        <v>1997.34</v>
      </c>
      <c r="B6584">
        <v>0.36</v>
      </c>
      <c r="C6584">
        <v>1</v>
      </c>
    </row>
    <row r="6585" spans="1:3" x14ac:dyDescent="0.25">
      <c r="A6585">
        <v>4895.2700000000004</v>
      </c>
      <c r="B6585">
        <v>0.48</v>
      </c>
      <c r="C6585">
        <v>6</v>
      </c>
    </row>
    <row r="6586" spans="1:3" x14ac:dyDescent="0.25">
      <c r="A6586">
        <v>1293.6500000000001</v>
      </c>
      <c r="B6586">
        <v>0.46</v>
      </c>
      <c r="C6586">
        <v>4</v>
      </c>
    </row>
    <row r="6587" spans="1:3" x14ac:dyDescent="0.25">
      <c r="A6587">
        <v>3088.09</v>
      </c>
      <c r="B6587">
        <v>0.49</v>
      </c>
      <c r="C6587">
        <v>3</v>
      </c>
    </row>
    <row r="6588" spans="1:3" x14ac:dyDescent="0.25">
      <c r="A6588">
        <v>4251.3500000000004</v>
      </c>
      <c r="B6588">
        <v>0.05</v>
      </c>
      <c r="C6588">
        <v>7</v>
      </c>
    </row>
    <row r="6589" spans="1:3" x14ac:dyDescent="0.25">
      <c r="A6589">
        <v>4029.91</v>
      </c>
      <c r="B6589">
        <v>0.22</v>
      </c>
      <c r="C6589">
        <v>9</v>
      </c>
    </row>
    <row r="6590" spans="1:3" x14ac:dyDescent="0.25">
      <c r="A6590">
        <v>542.51</v>
      </c>
      <c r="B6590">
        <v>0.22</v>
      </c>
      <c r="C6590">
        <v>5</v>
      </c>
    </row>
    <row r="6591" spans="1:3" x14ac:dyDescent="0.25">
      <c r="A6591">
        <v>3516.64</v>
      </c>
      <c r="B6591">
        <v>0.19</v>
      </c>
      <c r="C6591">
        <v>6</v>
      </c>
    </row>
    <row r="6592" spans="1:3" x14ac:dyDescent="0.25">
      <c r="A6592">
        <v>1363.53</v>
      </c>
      <c r="B6592">
        <v>0.09</v>
      </c>
      <c r="C6592">
        <v>7</v>
      </c>
    </row>
    <row r="6593" spans="1:3" x14ac:dyDescent="0.25">
      <c r="A6593">
        <v>1843.09</v>
      </c>
      <c r="B6593">
        <v>0.42</v>
      </c>
      <c r="C6593">
        <v>6</v>
      </c>
    </row>
    <row r="6594" spans="1:3" x14ac:dyDescent="0.25">
      <c r="A6594">
        <v>2496.06</v>
      </c>
      <c r="B6594">
        <v>0.34</v>
      </c>
      <c r="C6594">
        <v>6</v>
      </c>
    </row>
    <row r="6595" spans="1:3" x14ac:dyDescent="0.25">
      <c r="A6595">
        <v>3974.68</v>
      </c>
      <c r="B6595">
        <v>0.3</v>
      </c>
      <c r="C6595">
        <v>3</v>
      </c>
    </row>
    <row r="6596" spans="1:3" x14ac:dyDescent="0.25">
      <c r="A6596">
        <v>914.39</v>
      </c>
      <c r="B6596">
        <v>0.22</v>
      </c>
      <c r="C6596">
        <v>3</v>
      </c>
    </row>
    <row r="6597" spans="1:3" x14ac:dyDescent="0.25">
      <c r="A6597">
        <v>631.91999999999996</v>
      </c>
      <c r="B6597">
        <v>0.19</v>
      </c>
      <c r="C6597">
        <v>5</v>
      </c>
    </row>
    <row r="6598" spans="1:3" x14ac:dyDescent="0.25">
      <c r="A6598">
        <v>851.86</v>
      </c>
      <c r="B6598">
        <v>0.39</v>
      </c>
      <c r="C6598">
        <v>7</v>
      </c>
    </row>
    <row r="6599" spans="1:3" x14ac:dyDescent="0.25">
      <c r="A6599">
        <v>1169.3</v>
      </c>
      <c r="B6599">
        <v>0.26</v>
      </c>
      <c r="C6599">
        <v>6</v>
      </c>
    </row>
    <row r="6600" spans="1:3" x14ac:dyDescent="0.25">
      <c r="A6600">
        <v>391.56</v>
      </c>
      <c r="B6600">
        <v>0.3</v>
      </c>
      <c r="C6600">
        <v>2</v>
      </c>
    </row>
    <row r="6601" spans="1:3" x14ac:dyDescent="0.25">
      <c r="A6601">
        <v>4639.1499999999996</v>
      </c>
      <c r="B6601">
        <v>0.05</v>
      </c>
      <c r="C6601">
        <v>3</v>
      </c>
    </row>
    <row r="6602" spans="1:3" x14ac:dyDescent="0.25">
      <c r="A6602">
        <v>1663.51</v>
      </c>
      <c r="B6602">
        <v>0.24</v>
      </c>
      <c r="C6602">
        <v>5</v>
      </c>
    </row>
    <row r="6603" spans="1:3" x14ac:dyDescent="0.25">
      <c r="A6603">
        <v>967.18</v>
      </c>
      <c r="B6603">
        <v>7.0000000000000007E-2</v>
      </c>
      <c r="C6603">
        <v>7</v>
      </c>
    </row>
    <row r="6604" spans="1:3" x14ac:dyDescent="0.25">
      <c r="A6604">
        <v>3225.39</v>
      </c>
      <c r="B6604">
        <v>0.03</v>
      </c>
      <c r="C6604">
        <v>6</v>
      </c>
    </row>
    <row r="6605" spans="1:3" x14ac:dyDescent="0.25">
      <c r="A6605">
        <v>3956.28</v>
      </c>
      <c r="B6605">
        <v>0.34</v>
      </c>
      <c r="C6605">
        <v>3</v>
      </c>
    </row>
    <row r="6606" spans="1:3" x14ac:dyDescent="0.25">
      <c r="A6606">
        <v>3790.85</v>
      </c>
      <c r="B6606">
        <v>0.14000000000000001</v>
      </c>
      <c r="C6606">
        <v>7</v>
      </c>
    </row>
    <row r="6607" spans="1:3" x14ac:dyDescent="0.25">
      <c r="A6607">
        <v>3621.67</v>
      </c>
      <c r="B6607">
        <v>0.48</v>
      </c>
      <c r="C6607">
        <v>5</v>
      </c>
    </row>
    <row r="6608" spans="1:3" x14ac:dyDescent="0.25">
      <c r="A6608">
        <v>347.6</v>
      </c>
      <c r="B6608">
        <v>0.3</v>
      </c>
      <c r="C6608">
        <v>4</v>
      </c>
    </row>
    <row r="6609" spans="1:3" x14ac:dyDescent="0.25">
      <c r="A6609">
        <v>3932.58</v>
      </c>
      <c r="B6609">
        <v>0.32</v>
      </c>
      <c r="C6609">
        <v>6</v>
      </c>
    </row>
    <row r="6610" spans="1:3" x14ac:dyDescent="0.25">
      <c r="A6610">
        <v>2559.21</v>
      </c>
      <c r="B6610">
        <v>0.1</v>
      </c>
      <c r="C6610">
        <v>2</v>
      </c>
    </row>
    <row r="6611" spans="1:3" x14ac:dyDescent="0.25">
      <c r="A6611">
        <v>3280.52</v>
      </c>
      <c r="B6611">
        <v>0.06</v>
      </c>
      <c r="C6611">
        <v>7</v>
      </c>
    </row>
    <row r="6612" spans="1:3" x14ac:dyDescent="0.25">
      <c r="A6612">
        <v>4786.4799999999996</v>
      </c>
      <c r="B6612">
        <v>0.26</v>
      </c>
      <c r="C6612">
        <v>2</v>
      </c>
    </row>
    <row r="6613" spans="1:3" x14ac:dyDescent="0.25">
      <c r="A6613">
        <v>4072.3</v>
      </c>
      <c r="B6613">
        <v>0.46</v>
      </c>
      <c r="C6613">
        <v>7</v>
      </c>
    </row>
    <row r="6614" spans="1:3" x14ac:dyDescent="0.25">
      <c r="A6614">
        <v>4144.32</v>
      </c>
      <c r="B6614">
        <v>0.03</v>
      </c>
      <c r="C6614">
        <v>8</v>
      </c>
    </row>
    <row r="6615" spans="1:3" x14ac:dyDescent="0.25">
      <c r="A6615">
        <v>989.19</v>
      </c>
      <c r="B6615">
        <v>0.25</v>
      </c>
      <c r="C6615">
        <v>2</v>
      </c>
    </row>
    <row r="6616" spans="1:3" x14ac:dyDescent="0.25">
      <c r="A6616">
        <v>2434.44</v>
      </c>
      <c r="B6616">
        <v>0.1</v>
      </c>
      <c r="C6616">
        <v>8</v>
      </c>
    </row>
    <row r="6617" spans="1:3" x14ac:dyDescent="0.25">
      <c r="A6617">
        <v>4751.6899999999996</v>
      </c>
      <c r="B6617">
        <v>0.39</v>
      </c>
      <c r="C6617">
        <v>7</v>
      </c>
    </row>
    <row r="6618" spans="1:3" x14ac:dyDescent="0.25">
      <c r="A6618">
        <v>2955.16</v>
      </c>
      <c r="B6618">
        <v>0.34</v>
      </c>
      <c r="C6618">
        <v>3</v>
      </c>
    </row>
    <row r="6619" spans="1:3" x14ac:dyDescent="0.25">
      <c r="A6619">
        <v>602.66999999999996</v>
      </c>
      <c r="B6619">
        <v>0.05</v>
      </c>
      <c r="C6619">
        <v>7</v>
      </c>
    </row>
    <row r="6620" spans="1:3" x14ac:dyDescent="0.25">
      <c r="A6620">
        <v>3685.92</v>
      </c>
      <c r="B6620">
        <v>0.31</v>
      </c>
      <c r="C6620">
        <v>1</v>
      </c>
    </row>
    <row r="6621" spans="1:3" x14ac:dyDescent="0.25">
      <c r="A6621">
        <v>310.33999999999997</v>
      </c>
      <c r="B6621">
        <v>0.49</v>
      </c>
      <c r="C6621">
        <v>2</v>
      </c>
    </row>
    <row r="6622" spans="1:3" x14ac:dyDescent="0.25">
      <c r="A6622">
        <v>3737.26</v>
      </c>
      <c r="B6622">
        <v>0.26</v>
      </c>
      <c r="C6622">
        <v>5</v>
      </c>
    </row>
    <row r="6623" spans="1:3" x14ac:dyDescent="0.25">
      <c r="A6623">
        <v>4410.8900000000003</v>
      </c>
      <c r="B6623">
        <v>0.14000000000000001</v>
      </c>
      <c r="C6623">
        <v>9</v>
      </c>
    </row>
    <row r="6624" spans="1:3" x14ac:dyDescent="0.25">
      <c r="A6624">
        <v>2183.73</v>
      </c>
      <c r="B6624">
        <v>0.08</v>
      </c>
      <c r="C6624">
        <v>1</v>
      </c>
    </row>
    <row r="6625" spans="1:3" x14ac:dyDescent="0.25">
      <c r="A6625">
        <v>2126.6999999999998</v>
      </c>
      <c r="B6625">
        <v>0.49</v>
      </c>
      <c r="C6625">
        <v>5</v>
      </c>
    </row>
    <row r="6626" spans="1:3" x14ac:dyDescent="0.25">
      <c r="A6626">
        <v>1590.64</v>
      </c>
      <c r="B6626">
        <v>0.28000000000000003</v>
      </c>
      <c r="C6626">
        <v>6</v>
      </c>
    </row>
    <row r="6627" spans="1:3" x14ac:dyDescent="0.25">
      <c r="A6627">
        <v>4397</v>
      </c>
      <c r="B6627">
        <v>0.19</v>
      </c>
      <c r="C6627">
        <v>3</v>
      </c>
    </row>
    <row r="6628" spans="1:3" x14ac:dyDescent="0.25">
      <c r="A6628">
        <v>2784.14</v>
      </c>
      <c r="B6628">
        <v>0.11</v>
      </c>
      <c r="C6628">
        <v>5</v>
      </c>
    </row>
    <row r="6629" spans="1:3" x14ac:dyDescent="0.25">
      <c r="A6629">
        <v>2938.37</v>
      </c>
      <c r="B6629">
        <v>0.48</v>
      </c>
      <c r="C6629">
        <v>2</v>
      </c>
    </row>
    <row r="6630" spans="1:3" x14ac:dyDescent="0.25">
      <c r="A6630">
        <v>3342.37</v>
      </c>
      <c r="B6630">
        <v>0.31</v>
      </c>
      <c r="C6630">
        <v>8</v>
      </c>
    </row>
    <row r="6631" spans="1:3" x14ac:dyDescent="0.25">
      <c r="A6631">
        <v>1571.13</v>
      </c>
      <c r="B6631">
        <v>0.03</v>
      </c>
      <c r="C6631">
        <v>3</v>
      </c>
    </row>
    <row r="6632" spans="1:3" x14ac:dyDescent="0.25">
      <c r="A6632">
        <v>2220.65</v>
      </c>
      <c r="B6632">
        <v>0.03</v>
      </c>
      <c r="C6632">
        <v>5</v>
      </c>
    </row>
    <row r="6633" spans="1:3" x14ac:dyDescent="0.25">
      <c r="A6633">
        <v>3733.87</v>
      </c>
      <c r="B6633">
        <v>0.47</v>
      </c>
      <c r="C6633">
        <v>1</v>
      </c>
    </row>
    <row r="6634" spans="1:3" x14ac:dyDescent="0.25">
      <c r="A6634">
        <v>4928.8900000000003</v>
      </c>
      <c r="B6634">
        <v>0.36</v>
      </c>
      <c r="C6634">
        <v>5</v>
      </c>
    </row>
    <row r="6635" spans="1:3" x14ac:dyDescent="0.25">
      <c r="A6635">
        <v>268.10000000000002</v>
      </c>
      <c r="B6635">
        <v>0.05</v>
      </c>
      <c r="C6635">
        <v>1</v>
      </c>
    </row>
    <row r="6636" spans="1:3" x14ac:dyDescent="0.25">
      <c r="A6636">
        <v>308.98</v>
      </c>
      <c r="B6636">
        <v>0.31</v>
      </c>
      <c r="C6636">
        <v>9</v>
      </c>
    </row>
    <row r="6637" spans="1:3" x14ac:dyDescent="0.25">
      <c r="A6637">
        <v>2197.6</v>
      </c>
      <c r="B6637">
        <v>0.21</v>
      </c>
      <c r="C6637">
        <v>2</v>
      </c>
    </row>
    <row r="6638" spans="1:3" x14ac:dyDescent="0.25">
      <c r="A6638">
        <v>3332.15</v>
      </c>
      <c r="B6638">
        <v>0.39</v>
      </c>
      <c r="C6638">
        <v>6</v>
      </c>
    </row>
    <row r="6639" spans="1:3" x14ac:dyDescent="0.25">
      <c r="A6639">
        <v>1993.19</v>
      </c>
      <c r="B6639">
        <v>0.14000000000000001</v>
      </c>
      <c r="C6639">
        <v>9</v>
      </c>
    </row>
    <row r="6640" spans="1:3" x14ac:dyDescent="0.25">
      <c r="A6640">
        <v>4998.2299999999996</v>
      </c>
      <c r="B6640">
        <v>0.19</v>
      </c>
      <c r="C6640">
        <v>3</v>
      </c>
    </row>
    <row r="6641" spans="1:3" x14ac:dyDescent="0.25">
      <c r="A6641">
        <v>1057.26</v>
      </c>
      <c r="B6641">
        <v>0.08</v>
      </c>
      <c r="C6641">
        <v>6</v>
      </c>
    </row>
    <row r="6642" spans="1:3" x14ac:dyDescent="0.25">
      <c r="A6642">
        <v>138.83000000000001</v>
      </c>
      <c r="B6642">
        <v>0.13</v>
      </c>
      <c r="C6642">
        <v>1</v>
      </c>
    </row>
    <row r="6643" spans="1:3" x14ac:dyDescent="0.25">
      <c r="A6643">
        <v>1031.6300000000001</v>
      </c>
      <c r="B6643">
        <v>0.09</v>
      </c>
      <c r="C6643">
        <v>7</v>
      </c>
    </row>
    <row r="6644" spans="1:3" x14ac:dyDescent="0.25">
      <c r="A6644">
        <v>4445.53</v>
      </c>
      <c r="B6644">
        <v>0.01</v>
      </c>
      <c r="C6644">
        <v>2</v>
      </c>
    </row>
    <row r="6645" spans="1:3" x14ac:dyDescent="0.25">
      <c r="A6645">
        <v>811.23</v>
      </c>
      <c r="B6645">
        <v>0.02</v>
      </c>
      <c r="C6645">
        <v>5</v>
      </c>
    </row>
    <row r="6646" spans="1:3" x14ac:dyDescent="0.25">
      <c r="A6646">
        <v>2446.98</v>
      </c>
      <c r="B6646">
        <v>0.42</v>
      </c>
      <c r="C6646">
        <v>5</v>
      </c>
    </row>
    <row r="6647" spans="1:3" x14ac:dyDescent="0.25">
      <c r="A6647">
        <v>2154.4499999999998</v>
      </c>
      <c r="B6647">
        <v>0.4</v>
      </c>
      <c r="C6647">
        <v>1</v>
      </c>
    </row>
    <row r="6648" spans="1:3" x14ac:dyDescent="0.25">
      <c r="A6648">
        <v>3362.05</v>
      </c>
      <c r="B6648">
        <v>7.0000000000000007E-2</v>
      </c>
      <c r="C6648">
        <v>7</v>
      </c>
    </row>
    <row r="6649" spans="1:3" x14ac:dyDescent="0.25">
      <c r="A6649">
        <v>367.52</v>
      </c>
      <c r="B6649">
        <v>0.33</v>
      </c>
      <c r="C6649">
        <v>4</v>
      </c>
    </row>
    <row r="6650" spans="1:3" x14ac:dyDescent="0.25">
      <c r="A6650">
        <v>3327.88</v>
      </c>
      <c r="B6650">
        <v>0.37</v>
      </c>
      <c r="C6650">
        <v>4</v>
      </c>
    </row>
    <row r="6651" spans="1:3" x14ac:dyDescent="0.25">
      <c r="A6651">
        <v>1838.28</v>
      </c>
      <c r="B6651">
        <v>0.03</v>
      </c>
      <c r="C6651">
        <v>7</v>
      </c>
    </row>
    <row r="6652" spans="1:3" x14ac:dyDescent="0.25">
      <c r="A6652">
        <v>4637.59</v>
      </c>
      <c r="B6652">
        <v>0.04</v>
      </c>
      <c r="C6652">
        <v>1</v>
      </c>
    </row>
    <row r="6653" spans="1:3" x14ac:dyDescent="0.25">
      <c r="A6653">
        <v>4259.55</v>
      </c>
      <c r="B6653">
        <v>0.28000000000000003</v>
      </c>
      <c r="C6653">
        <v>6</v>
      </c>
    </row>
    <row r="6654" spans="1:3" x14ac:dyDescent="0.25">
      <c r="A6654">
        <v>2057.58</v>
      </c>
      <c r="B6654">
        <v>0.19</v>
      </c>
      <c r="C6654">
        <v>1</v>
      </c>
    </row>
    <row r="6655" spans="1:3" x14ac:dyDescent="0.25">
      <c r="A6655">
        <v>4965.17</v>
      </c>
      <c r="B6655">
        <v>0.35</v>
      </c>
      <c r="C6655">
        <v>6</v>
      </c>
    </row>
    <row r="6656" spans="1:3" x14ac:dyDescent="0.25">
      <c r="A6656">
        <v>354.52</v>
      </c>
      <c r="B6656">
        <v>0.28000000000000003</v>
      </c>
      <c r="C6656">
        <v>2</v>
      </c>
    </row>
    <row r="6657" spans="1:3" x14ac:dyDescent="0.25">
      <c r="A6657">
        <v>3964.3</v>
      </c>
      <c r="B6657">
        <v>0.02</v>
      </c>
      <c r="C6657">
        <v>1</v>
      </c>
    </row>
    <row r="6658" spans="1:3" x14ac:dyDescent="0.25">
      <c r="A6658">
        <v>2225.8000000000002</v>
      </c>
      <c r="B6658">
        <v>0.34</v>
      </c>
      <c r="C6658">
        <v>8</v>
      </c>
    </row>
    <row r="6659" spans="1:3" x14ac:dyDescent="0.25">
      <c r="A6659">
        <v>2223.1999999999998</v>
      </c>
      <c r="B6659">
        <v>0.1</v>
      </c>
      <c r="C6659">
        <v>7</v>
      </c>
    </row>
    <row r="6660" spans="1:3" x14ac:dyDescent="0.25">
      <c r="A6660">
        <v>933.66</v>
      </c>
      <c r="B6660">
        <v>0.16</v>
      </c>
      <c r="C6660">
        <v>2</v>
      </c>
    </row>
    <row r="6661" spans="1:3" x14ac:dyDescent="0.25">
      <c r="A6661">
        <v>2622.91</v>
      </c>
      <c r="B6661">
        <v>0.37</v>
      </c>
      <c r="C6661">
        <v>2</v>
      </c>
    </row>
    <row r="6662" spans="1:3" x14ac:dyDescent="0.25">
      <c r="A6662">
        <v>515.12</v>
      </c>
      <c r="B6662">
        <v>0.39</v>
      </c>
      <c r="C6662">
        <v>5</v>
      </c>
    </row>
    <row r="6663" spans="1:3" x14ac:dyDescent="0.25">
      <c r="A6663">
        <v>3121.23</v>
      </c>
      <c r="B6663">
        <v>0.17</v>
      </c>
      <c r="C6663">
        <v>4</v>
      </c>
    </row>
    <row r="6664" spans="1:3" x14ac:dyDescent="0.25">
      <c r="A6664">
        <v>1283.79</v>
      </c>
      <c r="B6664">
        <v>0.04</v>
      </c>
      <c r="C6664">
        <v>4</v>
      </c>
    </row>
    <row r="6665" spans="1:3" x14ac:dyDescent="0.25">
      <c r="A6665">
        <v>3651.8</v>
      </c>
      <c r="B6665">
        <v>0.38</v>
      </c>
      <c r="C6665">
        <v>9</v>
      </c>
    </row>
    <row r="6666" spans="1:3" x14ac:dyDescent="0.25">
      <c r="A6666">
        <v>3076.07</v>
      </c>
      <c r="B6666">
        <v>0.44</v>
      </c>
      <c r="C6666">
        <v>1</v>
      </c>
    </row>
    <row r="6667" spans="1:3" x14ac:dyDescent="0.25">
      <c r="A6667">
        <v>3757.38</v>
      </c>
      <c r="B6667">
        <v>0.48</v>
      </c>
      <c r="C6667">
        <v>9</v>
      </c>
    </row>
    <row r="6668" spans="1:3" x14ac:dyDescent="0.25">
      <c r="A6668">
        <v>3773.74</v>
      </c>
      <c r="B6668">
        <v>0.16</v>
      </c>
      <c r="C6668">
        <v>3</v>
      </c>
    </row>
    <row r="6669" spans="1:3" x14ac:dyDescent="0.25">
      <c r="A6669">
        <v>1063.8699999999999</v>
      </c>
      <c r="B6669">
        <v>0.06</v>
      </c>
      <c r="C6669">
        <v>8</v>
      </c>
    </row>
    <row r="6670" spans="1:3" x14ac:dyDescent="0.25">
      <c r="A6670">
        <v>103.31</v>
      </c>
      <c r="B6670">
        <v>0.47</v>
      </c>
      <c r="C6670">
        <v>5</v>
      </c>
    </row>
    <row r="6671" spans="1:3" x14ac:dyDescent="0.25">
      <c r="A6671">
        <v>1892.23</v>
      </c>
      <c r="B6671">
        <v>0.2</v>
      </c>
      <c r="C6671">
        <v>3</v>
      </c>
    </row>
    <row r="6672" spans="1:3" x14ac:dyDescent="0.25">
      <c r="A6672">
        <v>4603.4399999999996</v>
      </c>
      <c r="B6672">
        <v>0.05</v>
      </c>
      <c r="C6672">
        <v>9</v>
      </c>
    </row>
    <row r="6673" spans="1:3" x14ac:dyDescent="0.25">
      <c r="A6673">
        <v>2931.71</v>
      </c>
      <c r="B6673">
        <v>0.25</v>
      </c>
      <c r="C6673">
        <v>9</v>
      </c>
    </row>
    <row r="6674" spans="1:3" x14ac:dyDescent="0.25">
      <c r="A6674">
        <v>3664.76</v>
      </c>
      <c r="B6674">
        <v>0.1</v>
      </c>
      <c r="C6674">
        <v>8</v>
      </c>
    </row>
    <row r="6675" spans="1:3" x14ac:dyDescent="0.25">
      <c r="A6675">
        <v>4409.8900000000003</v>
      </c>
      <c r="B6675">
        <v>0.18</v>
      </c>
      <c r="C6675">
        <v>3</v>
      </c>
    </row>
    <row r="6676" spans="1:3" x14ac:dyDescent="0.25">
      <c r="A6676">
        <v>4539.6899999999996</v>
      </c>
      <c r="B6676">
        <v>0.16</v>
      </c>
      <c r="C6676">
        <v>3</v>
      </c>
    </row>
    <row r="6677" spans="1:3" x14ac:dyDescent="0.25">
      <c r="A6677">
        <v>2692.22</v>
      </c>
      <c r="B6677">
        <v>0.49</v>
      </c>
      <c r="C6677">
        <v>3</v>
      </c>
    </row>
    <row r="6678" spans="1:3" x14ac:dyDescent="0.25">
      <c r="A6678">
        <v>2750.62</v>
      </c>
      <c r="B6678">
        <v>0.32</v>
      </c>
      <c r="C6678">
        <v>6</v>
      </c>
    </row>
    <row r="6679" spans="1:3" x14ac:dyDescent="0.25">
      <c r="A6679">
        <v>4269.6000000000004</v>
      </c>
      <c r="B6679">
        <v>0.25</v>
      </c>
      <c r="C6679">
        <v>2</v>
      </c>
    </row>
    <row r="6680" spans="1:3" x14ac:dyDescent="0.25">
      <c r="A6680">
        <v>4056.68</v>
      </c>
      <c r="B6680">
        <v>0.26</v>
      </c>
      <c r="C6680">
        <v>9</v>
      </c>
    </row>
    <row r="6681" spans="1:3" x14ac:dyDescent="0.25">
      <c r="A6681">
        <v>3524.41</v>
      </c>
      <c r="B6681">
        <v>0.3</v>
      </c>
      <c r="C6681">
        <v>2</v>
      </c>
    </row>
    <row r="6682" spans="1:3" x14ac:dyDescent="0.25">
      <c r="A6682">
        <v>3061.88</v>
      </c>
      <c r="B6682">
        <v>0.44</v>
      </c>
      <c r="C6682">
        <v>8</v>
      </c>
    </row>
    <row r="6683" spans="1:3" x14ac:dyDescent="0.25">
      <c r="A6683">
        <v>3124.35</v>
      </c>
      <c r="B6683">
        <v>7.0000000000000007E-2</v>
      </c>
      <c r="C6683">
        <v>4</v>
      </c>
    </row>
    <row r="6684" spans="1:3" x14ac:dyDescent="0.25">
      <c r="A6684">
        <v>1878.27</v>
      </c>
      <c r="B6684">
        <v>0.3</v>
      </c>
      <c r="C6684">
        <v>4</v>
      </c>
    </row>
    <row r="6685" spans="1:3" x14ac:dyDescent="0.25">
      <c r="A6685">
        <v>4220.5</v>
      </c>
      <c r="B6685">
        <v>0.16</v>
      </c>
      <c r="C6685">
        <v>5</v>
      </c>
    </row>
    <row r="6686" spans="1:3" x14ac:dyDescent="0.25">
      <c r="A6686">
        <v>3127.12</v>
      </c>
      <c r="B6686">
        <v>0.28999999999999998</v>
      </c>
      <c r="C6686">
        <v>1</v>
      </c>
    </row>
    <row r="6687" spans="1:3" x14ac:dyDescent="0.25">
      <c r="A6687">
        <v>1195.29</v>
      </c>
      <c r="B6687">
        <v>0.26</v>
      </c>
      <c r="C6687">
        <v>4</v>
      </c>
    </row>
    <row r="6688" spans="1:3" x14ac:dyDescent="0.25">
      <c r="A6688">
        <v>1275.23</v>
      </c>
      <c r="B6688">
        <v>0.01</v>
      </c>
      <c r="C6688">
        <v>6</v>
      </c>
    </row>
    <row r="6689" spans="1:3" x14ac:dyDescent="0.25">
      <c r="A6689">
        <v>4321.8500000000004</v>
      </c>
      <c r="B6689">
        <v>0.28999999999999998</v>
      </c>
      <c r="C6689">
        <v>2</v>
      </c>
    </row>
    <row r="6690" spans="1:3" x14ac:dyDescent="0.25">
      <c r="A6690">
        <v>3165.97</v>
      </c>
      <c r="B6690">
        <v>0.35</v>
      </c>
      <c r="C6690">
        <v>3</v>
      </c>
    </row>
    <row r="6691" spans="1:3" x14ac:dyDescent="0.25">
      <c r="A6691">
        <v>2053.65</v>
      </c>
      <c r="B6691">
        <v>0.12</v>
      </c>
      <c r="C6691">
        <v>4</v>
      </c>
    </row>
    <row r="6692" spans="1:3" x14ac:dyDescent="0.25">
      <c r="A6692">
        <v>1016.79</v>
      </c>
      <c r="B6692">
        <v>0.05</v>
      </c>
      <c r="C6692">
        <v>3</v>
      </c>
    </row>
    <row r="6693" spans="1:3" x14ac:dyDescent="0.25">
      <c r="A6693">
        <v>3090.06</v>
      </c>
      <c r="B6693">
        <v>0.11</v>
      </c>
      <c r="C6693">
        <v>9</v>
      </c>
    </row>
    <row r="6694" spans="1:3" x14ac:dyDescent="0.25">
      <c r="A6694">
        <v>1003.12</v>
      </c>
      <c r="B6694">
        <v>0.32</v>
      </c>
      <c r="C6694">
        <v>6</v>
      </c>
    </row>
    <row r="6695" spans="1:3" x14ac:dyDescent="0.25">
      <c r="A6695">
        <v>2403.8200000000002</v>
      </c>
      <c r="B6695">
        <v>0.23</v>
      </c>
      <c r="C6695">
        <v>5</v>
      </c>
    </row>
    <row r="6696" spans="1:3" x14ac:dyDescent="0.25">
      <c r="A6696">
        <v>3419.8</v>
      </c>
      <c r="B6696">
        <v>0.43</v>
      </c>
      <c r="C6696">
        <v>5</v>
      </c>
    </row>
    <row r="6697" spans="1:3" x14ac:dyDescent="0.25">
      <c r="A6697">
        <v>2870.54</v>
      </c>
      <c r="B6697">
        <v>0.14000000000000001</v>
      </c>
      <c r="C6697">
        <v>2</v>
      </c>
    </row>
    <row r="6698" spans="1:3" x14ac:dyDescent="0.25">
      <c r="A6698">
        <v>4618.29</v>
      </c>
      <c r="B6698">
        <v>0.18</v>
      </c>
      <c r="C6698">
        <v>9</v>
      </c>
    </row>
    <row r="6699" spans="1:3" x14ac:dyDescent="0.25">
      <c r="A6699">
        <v>294.63</v>
      </c>
      <c r="B6699">
        <v>0.26</v>
      </c>
      <c r="C6699">
        <v>2</v>
      </c>
    </row>
    <row r="6700" spans="1:3" x14ac:dyDescent="0.25">
      <c r="A6700">
        <v>1470.99</v>
      </c>
      <c r="B6700">
        <v>0.23</v>
      </c>
      <c r="C6700">
        <v>5</v>
      </c>
    </row>
    <row r="6701" spans="1:3" x14ac:dyDescent="0.25">
      <c r="A6701">
        <v>379.72</v>
      </c>
      <c r="B6701">
        <v>0.27</v>
      </c>
      <c r="C6701">
        <v>7</v>
      </c>
    </row>
    <row r="6702" spans="1:3" x14ac:dyDescent="0.25">
      <c r="A6702">
        <v>1053.56</v>
      </c>
      <c r="B6702">
        <v>0.16</v>
      </c>
      <c r="C6702">
        <v>3</v>
      </c>
    </row>
    <row r="6703" spans="1:3" x14ac:dyDescent="0.25">
      <c r="A6703">
        <v>707.52</v>
      </c>
      <c r="B6703">
        <v>0.08</v>
      </c>
      <c r="C6703">
        <v>8</v>
      </c>
    </row>
    <row r="6704" spans="1:3" x14ac:dyDescent="0.25">
      <c r="A6704">
        <v>3690.04</v>
      </c>
      <c r="B6704">
        <v>0.4</v>
      </c>
      <c r="C6704">
        <v>5</v>
      </c>
    </row>
    <row r="6705" spans="1:3" x14ac:dyDescent="0.25">
      <c r="A6705">
        <v>1909.94</v>
      </c>
      <c r="B6705">
        <v>0.02</v>
      </c>
      <c r="C6705">
        <v>3</v>
      </c>
    </row>
    <row r="6706" spans="1:3" x14ac:dyDescent="0.25">
      <c r="A6706">
        <v>4632.72</v>
      </c>
      <c r="B6706">
        <v>0.18</v>
      </c>
      <c r="C6706">
        <v>3</v>
      </c>
    </row>
    <row r="6707" spans="1:3" x14ac:dyDescent="0.25">
      <c r="A6707">
        <v>214.55</v>
      </c>
      <c r="B6707">
        <v>0.04</v>
      </c>
      <c r="C6707">
        <v>3</v>
      </c>
    </row>
    <row r="6708" spans="1:3" x14ac:dyDescent="0.25">
      <c r="A6708">
        <v>3299.33</v>
      </c>
      <c r="B6708">
        <v>0.37</v>
      </c>
      <c r="C6708">
        <v>3</v>
      </c>
    </row>
    <row r="6709" spans="1:3" x14ac:dyDescent="0.25">
      <c r="A6709">
        <v>4855.67</v>
      </c>
      <c r="B6709">
        <v>0.18</v>
      </c>
      <c r="C6709">
        <v>4</v>
      </c>
    </row>
    <row r="6710" spans="1:3" x14ac:dyDescent="0.25">
      <c r="A6710">
        <v>961.61</v>
      </c>
      <c r="B6710">
        <v>0.02</v>
      </c>
      <c r="C6710">
        <v>1</v>
      </c>
    </row>
    <row r="6711" spans="1:3" x14ac:dyDescent="0.25">
      <c r="A6711">
        <v>2267.92</v>
      </c>
      <c r="B6711">
        <v>0.04</v>
      </c>
      <c r="C6711">
        <v>3</v>
      </c>
    </row>
    <row r="6712" spans="1:3" x14ac:dyDescent="0.25">
      <c r="A6712">
        <v>3539.26</v>
      </c>
      <c r="B6712">
        <v>0.1</v>
      </c>
      <c r="C6712">
        <v>5</v>
      </c>
    </row>
    <row r="6713" spans="1:3" x14ac:dyDescent="0.25">
      <c r="A6713">
        <v>3202.38</v>
      </c>
      <c r="B6713">
        <v>0.39</v>
      </c>
      <c r="C6713">
        <v>8</v>
      </c>
    </row>
    <row r="6714" spans="1:3" x14ac:dyDescent="0.25">
      <c r="A6714">
        <v>2873.53</v>
      </c>
      <c r="B6714">
        <v>0.4</v>
      </c>
      <c r="C6714">
        <v>8</v>
      </c>
    </row>
    <row r="6715" spans="1:3" x14ac:dyDescent="0.25">
      <c r="A6715">
        <v>1701.11</v>
      </c>
      <c r="B6715">
        <v>0.5</v>
      </c>
      <c r="C6715">
        <v>9</v>
      </c>
    </row>
    <row r="6716" spans="1:3" x14ac:dyDescent="0.25">
      <c r="A6716">
        <v>3668.18</v>
      </c>
      <c r="B6716">
        <v>0.12</v>
      </c>
      <c r="C6716">
        <v>9</v>
      </c>
    </row>
    <row r="6717" spans="1:3" x14ac:dyDescent="0.25">
      <c r="A6717">
        <v>3300.95</v>
      </c>
      <c r="B6717">
        <v>0.03</v>
      </c>
      <c r="C6717">
        <v>6</v>
      </c>
    </row>
    <row r="6718" spans="1:3" x14ac:dyDescent="0.25">
      <c r="A6718">
        <v>897.72</v>
      </c>
      <c r="B6718">
        <v>0.14000000000000001</v>
      </c>
      <c r="C6718">
        <v>7</v>
      </c>
    </row>
    <row r="6719" spans="1:3" x14ac:dyDescent="0.25">
      <c r="A6719">
        <v>4824.04</v>
      </c>
      <c r="B6719">
        <v>0.09</v>
      </c>
      <c r="C6719">
        <v>4</v>
      </c>
    </row>
    <row r="6720" spans="1:3" x14ac:dyDescent="0.25">
      <c r="A6720">
        <v>2822.8</v>
      </c>
      <c r="B6720">
        <v>0.36</v>
      </c>
      <c r="C6720">
        <v>3</v>
      </c>
    </row>
    <row r="6721" spans="1:3" x14ac:dyDescent="0.25">
      <c r="A6721">
        <v>2674.76</v>
      </c>
      <c r="B6721">
        <v>0.48</v>
      </c>
      <c r="C6721">
        <v>3</v>
      </c>
    </row>
    <row r="6722" spans="1:3" x14ac:dyDescent="0.25">
      <c r="A6722">
        <v>4256.3599999999997</v>
      </c>
      <c r="B6722">
        <v>0.14000000000000001</v>
      </c>
      <c r="C6722">
        <v>2</v>
      </c>
    </row>
    <row r="6723" spans="1:3" x14ac:dyDescent="0.25">
      <c r="A6723">
        <v>3238.03</v>
      </c>
      <c r="B6723">
        <v>0.16</v>
      </c>
      <c r="C6723">
        <v>8</v>
      </c>
    </row>
    <row r="6724" spans="1:3" x14ac:dyDescent="0.25">
      <c r="A6724">
        <v>464.95</v>
      </c>
      <c r="B6724">
        <v>0.18</v>
      </c>
      <c r="C6724">
        <v>7</v>
      </c>
    </row>
    <row r="6725" spans="1:3" x14ac:dyDescent="0.25">
      <c r="A6725">
        <v>2582.29</v>
      </c>
      <c r="B6725">
        <v>0.43</v>
      </c>
      <c r="C6725">
        <v>8</v>
      </c>
    </row>
    <row r="6726" spans="1:3" x14ac:dyDescent="0.25">
      <c r="A6726">
        <v>3924.92</v>
      </c>
      <c r="B6726">
        <v>0.28999999999999998</v>
      </c>
      <c r="C6726">
        <v>6</v>
      </c>
    </row>
    <row r="6727" spans="1:3" x14ac:dyDescent="0.25">
      <c r="A6727">
        <v>3529.9</v>
      </c>
      <c r="B6727">
        <v>0.49</v>
      </c>
      <c r="C6727">
        <v>5</v>
      </c>
    </row>
    <row r="6728" spans="1:3" x14ac:dyDescent="0.25">
      <c r="A6728">
        <v>4856.7700000000004</v>
      </c>
      <c r="B6728">
        <v>0.31</v>
      </c>
      <c r="C6728">
        <v>1</v>
      </c>
    </row>
    <row r="6729" spans="1:3" x14ac:dyDescent="0.25">
      <c r="A6729">
        <v>222.09</v>
      </c>
      <c r="B6729">
        <v>0.35</v>
      </c>
      <c r="C6729">
        <v>8</v>
      </c>
    </row>
    <row r="6730" spans="1:3" x14ac:dyDescent="0.25">
      <c r="A6730">
        <v>1379.97</v>
      </c>
      <c r="B6730">
        <v>0.04</v>
      </c>
      <c r="C6730">
        <v>2</v>
      </c>
    </row>
    <row r="6731" spans="1:3" x14ac:dyDescent="0.25">
      <c r="A6731">
        <v>2790.87</v>
      </c>
      <c r="B6731">
        <v>0.48</v>
      </c>
      <c r="C6731">
        <v>1</v>
      </c>
    </row>
    <row r="6732" spans="1:3" x14ac:dyDescent="0.25">
      <c r="A6732">
        <v>3135.5</v>
      </c>
      <c r="B6732">
        <v>0.31</v>
      </c>
      <c r="C6732">
        <v>9</v>
      </c>
    </row>
    <row r="6733" spans="1:3" x14ac:dyDescent="0.25">
      <c r="A6733">
        <v>1444.34</v>
      </c>
      <c r="B6733">
        <v>0.26</v>
      </c>
      <c r="C6733">
        <v>8</v>
      </c>
    </row>
    <row r="6734" spans="1:3" x14ac:dyDescent="0.25">
      <c r="A6734">
        <v>4151.33</v>
      </c>
      <c r="B6734">
        <v>0.19</v>
      </c>
      <c r="C6734">
        <v>9</v>
      </c>
    </row>
    <row r="6735" spans="1:3" x14ac:dyDescent="0.25">
      <c r="A6735">
        <v>905.3</v>
      </c>
      <c r="B6735">
        <v>0.04</v>
      </c>
      <c r="C6735">
        <v>5</v>
      </c>
    </row>
    <row r="6736" spans="1:3" x14ac:dyDescent="0.25">
      <c r="A6736">
        <v>104.16</v>
      </c>
      <c r="B6736">
        <v>7.0000000000000007E-2</v>
      </c>
      <c r="C6736">
        <v>3</v>
      </c>
    </row>
    <row r="6737" spans="1:3" x14ac:dyDescent="0.25">
      <c r="A6737">
        <v>4766.72</v>
      </c>
      <c r="B6737">
        <v>0.01</v>
      </c>
      <c r="C6737">
        <v>8</v>
      </c>
    </row>
    <row r="6738" spans="1:3" x14ac:dyDescent="0.25">
      <c r="A6738">
        <v>2018.63</v>
      </c>
      <c r="B6738">
        <v>0.5</v>
      </c>
      <c r="C6738">
        <v>4</v>
      </c>
    </row>
    <row r="6739" spans="1:3" x14ac:dyDescent="0.25">
      <c r="A6739">
        <v>4791.7</v>
      </c>
      <c r="B6739">
        <v>0.39</v>
      </c>
      <c r="C6739">
        <v>1</v>
      </c>
    </row>
    <row r="6740" spans="1:3" x14ac:dyDescent="0.25">
      <c r="A6740">
        <v>1461.86</v>
      </c>
      <c r="B6740">
        <v>0.4</v>
      </c>
      <c r="C6740">
        <v>9</v>
      </c>
    </row>
    <row r="6741" spans="1:3" x14ac:dyDescent="0.25">
      <c r="A6741">
        <v>410.9</v>
      </c>
      <c r="B6741">
        <v>0.37</v>
      </c>
      <c r="C6741">
        <v>4</v>
      </c>
    </row>
    <row r="6742" spans="1:3" x14ac:dyDescent="0.25">
      <c r="A6742">
        <v>3885.35</v>
      </c>
      <c r="B6742">
        <v>0.24</v>
      </c>
      <c r="C6742">
        <v>2</v>
      </c>
    </row>
    <row r="6743" spans="1:3" x14ac:dyDescent="0.25">
      <c r="A6743">
        <v>4195.5200000000004</v>
      </c>
      <c r="B6743">
        <v>0.04</v>
      </c>
      <c r="C6743">
        <v>3</v>
      </c>
    </row>
    <row r="6744" spans="1:3" x14ac:dyDescent="0.25">
      <c r="A6744">
        <v>2511.23</v>
      </c>
      <c r="B6744">
        <v>0.04</v>
      </c>
      <c r="C6744">
        <v>6</v>
      </c>
    </row>
    <row r="6745" spans="1:3" x14ac:dyDescent="0.25">
      <c r="A6745">
        <v>461.87</v>
      </c>
      <c r="B6745">
        <v>0.46</v>
      </c>
      <c r="C6745">
        <v>9</v>
      </c>
    </row>
    <row r="6746" spans="1:3" x14ac:dyDescent="0.25">
      <c r="A6746">
        <v>3305.26</v>
      </c>
      <c r="B6746">
        <v>0</v>
      </c>
      <c r="C6746">
        <v>6</v>
      </c>
    </row>
    <row r="6747" spans="1:3" x14ac:dyDescent="0.25">
      <c r="A6747">
        <v>992.51</v>
      </c>
      <c r="B6747">
        <v>0.35</v>
      </c>
      <c r="C6747">
        <v>4</v>
      </c>
    </row>
    <row r="6748" spans="1:3" x14ac:dyDescent="0.25">
      <c r="A6748">
        <v>4261.97</v>
      </c>
      <c r="B6748">
        <v>0.31</v>
      </c>
      <c r="C6748">
        <v>1</v>
      </c>
    </row>
    <row r="6749" spans="1:3" x14ac:dyDescent="0.25">
      <c r="A6749">
        <v>1442.71</v>
      </c>
      <c r="B6749">
        <v>0.25</v>
      </c>
      <c r="C6749">
        <v>2</v>
      </c>
    </row>
    <row r="6750" spans="1:3" x14ac:dyDescent="0.25">
      <c r="A6750">
        <v>4253.76</v>
      </c>
      <c r="B6750">
        <v>0.49</v>
      </c>
      <c r="C6750">
        <v>7</v>
      </c>
    </row>
    <row r="6751" spans="1:3" x14ac:dyDescent="0.25">
      <c r="A6751">
        <v>2191.9299999999998</v>
      </c>
      <c r="B6751">
        <v>0.1</v>
      </c>
      <c r="C6751">
        <v>3</v>
      </c>
    </row>
    <row r="6752" spans="1:3" x14ac:dyDescent="0.25">
      <c r="A6752">
        <v>3022.79</v>
      </c>
      <c r="B6752">
        <v>0.39</v>
      </c>
      <c r="C6752">
        <v>2</v>
      </c>
    </row>
    <row r="6753" spans="1:3" x14ac:dyDescent="0.25">
      <c r="A6753">
        <v>3968.86</v>
      </c>
      <c r="B6753">
        <v>0.34</v>
      </c>
      <c r="C6753">
        <v>6</v>
      </c>
    </row>
    <row r="6754" spans="1:3" x14ac:dyDescent="0.25">
      <c r="A6754">
        <v>298.14999999999998</v>
      </c>
      <c r="B6754">
        <v>0.49</v>
      </c>
      <c r="C6754">
        <v>4</v>
      </c>
    </row>
    <row r="6755" spans="1:3" x14ac:dyDescent="0.25">
      <c r="A6755">
        <v>4123.71</v>
      </c>
      <c r="B6755">
        <v>0.47</v>
      </c>
      <c r="C6755">
        <v>1</v>
      </c>
    </row>
    <row r="6756" spans="1:3" x14ac:dyDescent="0.25">
      <c r="A6756">
        <v>779.38</v>
      </c>
      <c r="B6756">
        <v>0.06</v>
      </c>
      <c r="C6756">
        <v>9</v>
      </c>
    </row>
    <row r="6757" spans="1:3" x14ac:dyDescent="0.25">
      <c r="A6757">
        <v>1856.25</v>
      </c>
      <c r="B6757">
        <v>0.15</v>
      </c>
      <c r="C6757">
        <v>9</v>
      </c>
    </row>
    <row r="6758" spans="1:3" x14ac:dyDescent="0.25">
      <c r="A6758">
        <v>2416.63</v>
      </c>
      <c r="B6758">
        <v>0.43</v>
      </c>
      <c r="C6758">
        <v>5</v>
      </c>
    </row>
    <row r="6759" spans="1:3" x14ac:dyDescent="0.25">
      <c r="A6759">
        <v>4487.59</v>
      </c>
      <c r="B6759">
        <v>0.11</v>
      </c>
      <c r="C6759">
        <v>8</v>
      </c>
    </row>
    <row r="6760" spans="1:3" x14ac:dyDescent="0.25">
      <c r="A6760">
        <v>209.96</v>
      </c>
      <c r="B6760">
        <v>0.19</v>
      </c>
      <c r="C6760">
        <v>6</v>
      </c>
    </row>
    <row r="6761" spans="1:3" x14ac:dyDescent="0.25">
      <c r="A6761">
        <v>2840.09</v>
      </c>
      <c r="B6761">
        <v>0.31</v>
      </c>
      <c r="C6761">
        <v>7</v>
      </c>
    </row>
    <row r="6762" spans="1:3" x14ac:dyDescent="0.25">
      <c r="A6762">
        <v>3248.36</v>
      </c>
      <c r="B6762">
        <v>0.28000000000000003</v>
      </c>
      <c r="C6762">
        <v>6</v>
      </c>
    </row>
    <row r="6763" spans="1:3" x14ac:dyDescent="0.25">
      <c r="A6763">
        <v>1651.25</v>
      </c>
      <c r="B6763">
        <v>0.32</v>
      </c>
      <c r="C6763">
        <v>7</v>
      </c>
    </row>
    <row r="6764" spans="1:3" x14ac:dyDescent="0.25">
      <c r="A6764">
        <v>1523.39</v>
      </c>
      <c r="B6764">
        <v>0.36</v>
      </c>
      <c r="C6764">
        <v>3</v>
      </c>
    </row>
    <row r="6765" spans="1:3" x14ac:dyDescent="0.25">
      <c r="A6765">
        <v>2503.3000000000002</v>
      </c>
      <c r="B6765">
        <v>0.36</v>
      </c>
      <c r="C6765">
        <v>3</v>
      </c>
    </row>
    <row r="6766" spans="1:3" x14ac:dyDescent="0.25">
      <c r="A6766">
        <v>1016.79</v>
      </c>
      <c r="B6766">
        <v>0.37</v>
      </c>
      <c r="C6766">
        <v>3</v>
      </c>
    </row>
    <row r="6767" spans="1:3" x14ac:dyDescent="0.25">
      <c r="A6767">
        <v>2393.7800000000002</v>
      </c>
      <c r="B6767">
        <v>0.5</v>
      </c>
      <c r="C6767">
        <v>6</v>
      </c>
    </row>
    <row r="6768" spans="1:3" x14ac:dyDescent="0.25">
      <c r="A6768">
        <v>3848.62</v>
      </c>
      <c r="B6768">
        <v>0.18</v>
      </c>
      <c r="C6768">
        <v>1</v>
      </c>
    </row>
    <row r="6769" spans="1:3" x14ac:dyDescent="0.25">
      <c r="A6769">
        <v>4242.4399999999996</v>
      </c>
      <c r="B6769">
        <v>0.02</v>
      </c>
      <c r="C6769">
        <v>9</v>
      </c>
    </row>
    <row r="6770" spans="1:3" x14ac:dyDescent="0.25">
      <c r="A6770">
        <v>1987.29</v>
      </c>
      <c r="B6770">
        <v>0.17</v>
      </c>
      <c r="C6770">
        <v>9</v>
      </c>
    </row>
    <row r="6771" spans="1:3" x14ac:dyDescent="0.25">
      <c r="A6771">
        <v>3124.78</v>
      </c>
      <c r="B6771">
        <v>0.46</v>
      </c>
      <c r="C6771">
        <v>4</v>
      </c>
    </row>
    <row r="6772" spans="1:3" x14ac:dyDescent="0.25">
      <c r="A6772">
        <v>100.1</v>
      </c>
      <c r="B6772">
        <v>0.04</v>
      </c>
      <c r="C6772">
        <v>2</v>
      </c>
    </row>
    <row r="6773" spans="1:3" x14ac:dyDescent="0.25">
      <c r="A6773">
        <v>2796.73</v>
      </c>
      <c r="B6773">
        <v>0.32</v>
      </c>
      <c r="C6773">
        <v>7</v>
      </c>
    </row>
    <row r="6774" spans="1:3" x14ac:dyDescent="0.25">
      <c r="A6774">
        <v>4878.66</v>
      </c>
      <c r="B6774">
        <v>0.21</v>
      </c>
      <c r="C6774">
        <v>7</v>
      </c>
    </row>
    <row r="6775" spans="1:3" x14ac:dyDescent="0.25">
      <c r="A6775">
        <v>1630.1</v>
      </c>
      <c r="B6775">
        <v>0.46</v>
      </c>
      <c r="C6775">
        <v>6</v>
      </c>
    </row>
    <row r="6776" spans="1:3" x14ac:dyDescent="0.25">
      <c r="A6776">
        <v>3014.4</v>
      </c>
      <c r="B6776">
        <v>0.46</v>
      </c>
      <c r="C6776">
        <v>8</v>
      </c>
    </row>
    <row r="6777" spans="1:3" x14ac:dyDescent="0.25">
      <c r="A6777">
        <v>3835.19</v>
      </c>
      <c r="B6777">
        <v>0.39</v>
      </c>
      <c r="C6777">
        <v>3</v>
      </c>
    </row>
    <row r="6778" spans="1:3" x14ac:dyDescent="0.25">
      <c r="A6778">
        <v>3083.77</v>
      </c>
      <c r="B6778">
        <v>0.05</v>
      </c>
      <c r="C6778">
        <v>2</v>
      </c>
    </row>
    <row r="6779" spans="1:3" x14ac:dyDescent="0.25">
      <c r="A6779">
        <v>2150.65</v>
      </c>
      <c r="B6779">
        <v>0.01</v>
      </c>
      <c r="C6779">
        <v>1</v>
      </c>
    </row>
    <row r="6780" spans="1:3" x14ac:dyDescent="0.25">
      <c r="A6780">
        <v>847.62</v>
      </c>
      <c r="B6780">
        <v>7.0000000000000007E-2</v>
      </c>
      <c r="C6780">
        <v>3</v>
      </c>
    </row>
    <row r="6781" spans="1:3" x14ac:dyDescent="0.25">
      <c r="A6781">
        <v>2372.14</v>
      </c>
      <c r="B6781">
        <v>0.16</v>
      </c>
      <c r="C6781">
        <v>8</v>
      </c>
    </row>
    <row r="6782" spans="1:3" x14ac:dyDescent="0.25">
      <c r="A6782">
        <v>1544.44</v>
      </c>
      <c r="B6782">
        <v>0.12</v>
      </c>
      <c r="C6782">
        <v>8</v>
      </c>
    </row>
    <row r="6783" spans="1:3" x14ac:dyDescent="0.25">
      <c r="A6783">
        <v>3510.01</v>
      </c>
      <c r="B6783">
        <v>0.18</v>
      </c>
      <c r="C6783">
        <v>7</v>
      </c>
    </row>
    <row r="6784" spans="1:3" x14ac:dyDescent="0.25">
      <c r="A6784">
        <v>2265.37</v>
      </c>
      <c r="B6784">
        <v>7.0000000000000007E-2</v>
      </c>
      <c r="C6784">
        <v>2</v>
      </c>
    </row>
    <row r="6785" spans="1:3" x14ac:dyDescent="0.25">
      <c r="A6785">
        <v>4264.41</v>
      </c>
      <c r="B6785">
        <v>0.38</v>
      </c>
      <c r="C6785">
        <v>3</v>
      </c>
    </row>
    <row r="6786" spans="1:3" x14ac:dyDescent="0.25">
      <c r="A6786">
        <v>1047.28</v>
      </c>
      <c r="B6786">
        <v>0.42</v>
      </c>
      <c r="C6786">
        <v>7</v>
      </c>
    </row>
    <row r="6787" spans="1:3" x14ac:dyDescent="0.25">
      <c r="A6787">
        <v>2146.83</v>
      </c>
      <c r="B6787">
        <v>0.24</v>
      </c>
      <c r="C6787">
        <v>8</v>
      </c>
    </row>
    <row r="6788" spans="1:3" x14ac:dyDescent="0.25">
      <c r="A6788">
        <v>2831.77</v>
      </c>
      <c r="B6788">
        <v>0.48</v>
      </c>
      <c r="C6788">
        <v>9</v>
      </c>
    </row>
    <row r="6789" spans="1:3" x14ac:dyDescent="0.25">
      <c r="A6789">
        <v>717.47</v>
      </c>
      <c r="B6789">
        <v>0.06</v>
      </c>
      <c r="C6789">
        <v>6</v>
      </c>
    </row>
    <row r="6790" spans="1:3" x14ac:dyDescent="0.25">
      <c r="A6790">
        <v>2980.76</v>
      </c>
      <c r="B6790">
        <v>0.05</v>
      </c>
      <c r="C6790">
        <v>3</v>
      </c>
    </row>
    <row r="6791" spans="1:3" x14ac:dyDescent="0.25">
      <c r="A6791">
        <v>1525.51</v>
      </c>
      <c r="B6791">
        <v>0.1</v>
      </c>
      <c r="C6791">
        <v>9</v>
      </c>
    </row>
    <row r="6792" spans="1:3" x14ac:dyDescent="0.25">
      <c r="A6792">
        <v>1224.73</v>
      </c>
      <c r="B6792">
        <v>0.49</v>
      </c>
      <c r="C6792">
        <v>5</v>
      </c>
    </row>
    <row r="6793" spans="1:3" x14ac:dyDescent="0.25">
      <c r="A6793">
        <v>795.36</v>
      </c>
      <c r="B6793">
        <v>0.21</v>
      </c>
      <c r="C6793">
        <v>4</v>
      </c>
    </row>
    <row r="6794" spans="1:3" x14ac:dyDescent="0.25">
      <c r="A6794">
        <v>1814.42</v>
      </c>
      <c r="B6794">
        <v>0.46</v>
      </c>
      <c r="C6794">
        <v>9</v>
      </c>
    </row>
    <row r="6795" spans="1:3" x14ac:dyDescent="0.25">
      <c r="A6795">
        <v>4652.01</v>
      </c>
      <c r="B6795">
        <v>0.1</v>
      </c>
      <c r="C6795">
        <v>2</v>
      </c>
    </row>
    <row r="6796" spans="1:3" x14ac:dyDescent="0.25">
      <c r="A6796">
        <v>251.93</v>
      </c>
      <c r="B6796">
        <v>0.42</v>
      </c>
      <c r="C6796">
        <v>4</v>
      </c>
    </row>
    <row r="6797" spans="1:3" x14ac:dyDescent="0.25">
      <c r="A6797">
        <v>4275.57</v>
      </c>
      <c r="B6797">
        <v>0.16</v>
      </c>
      <c r="C6797">
        <v>6</v>
      </c>
    </row>
    <row r="6798" spans="1:3" x14ac:dyDescent="0.25">
      <c r="A6798">
        <v>2047.07</v>
      </c>
      <c r="B6798">
        <v>0.37</v>
      </c>
      <c r="C6798">
        <v>6</v>
      </c>
    </row>
    <row r="6799" spans="1:3" x14ac:dyDescent="0.25">
      <c r="A6799">
        <v>2851.85</v>
      </c>
      <c r="B6799">
        <v>0.49</v>
      </c>
      <c r="C6799">
        <v>5</v>
      </c>
    </row>
    <row r="6800" spans="1:3" x14ac:dyDescent="0.25">
      <c r="A6800">
        <v>2612.7800000000002</v>
      </c>
      <c r="B6800">
        <v>0.47</v>
      </c>
      <c r="C6800">
        <v>7</v>
      </c>
    </row>
    <row r="6801" spans="1:3" x14ac:dyDescent="0.25">
      <c r="A6801">
        <v>4636.13</v>
      </c>
      <c r="B6801">
        <v>0.42</v>
      </c>
      <c r="C6801">
        <v>5</v>
      </c>
    </row>
    <row r="6802" spans="1:3" x14ac:dyDescent="0.25">
      <c r="A6802">
        <v>3873.63</v>
      </c>
      <c r="B6802">
        <v>0.03</v>
      </c>
      <c r="C6802">
        <v>6</v>
      </c>
    </row>
    <row r="6803" spans="1:3" x14ac:dyDescent="0.25">
      <c r="A6803">
        <v>4925.6400000000003</v>
      </c>
      <c r="B6803">
        <v>0.3</v>
      </c>
      <c r="C6803">
        <v>1</v>
      </c>
    </row>
    <row r="6804" spans="1:3" x14ac:dyDescent="0.25">
      <c r="A6804">
        <v>3992.71</v>
      </c>
      <c r="B6804">
        <v>0.42</v>
      </c>
      <c r="C6804">
        <v>8</v>
      </c>
    </row>
    <row r="6805" spans="1:3" x14ac:dyDescent="0.25">
      <c r="A6805">
        <v>1549.85</v>
      </c>
      <c r="B6805">
        <v>0.2</v>
      </c>
      <c r="C6805">
        <v>5</v>
      </c>
    </row>
    <row r="6806" spans="1:3" x14ac:dyDescent="0.25">
      <c r="A6806">
        <v>4818.13</v>
      </c>
      <c r="B6806">
        <v>0.37</v>
      </c>
      <c r="C6806">
        <v>5</v>
      </c>
    </row>
    <row r="6807" spans="1:3" x14ac:dyDescent="0.25">
      <c r="A6807">
        <v>4919.47</v>
      </c>
      <c r="B6807">
        <v>7.0000000000000007E-2</v>
      </c>
      <c r="C6807">
        <v>6</v>
      </c>
    </row>
    <row r="6808" spans="1:3" x14ac:dyDescent="0.25">
      <c r="A6808">
        <v>703.16</v>
      </c>
      <c r="B6808">
        <v>0.09</v>
      </c>
      <c r="C6808">
        <v>6</v>
      </c>
    </row>
    <row r="6809" spans="1:3" x14ac:dyDescent="0.25">
      <c r="A6809">
        <v>4515.12</v>
      </c>
      <c r="B6809">
        <v>0.32</v>
      </c>
      <c r="C6809">
        <v>8</v>
      </c>
    </row>
    <row r="6810" spans="1:3" x14ac:dyDescent="0.25">
      <c r="A6810">
        <v>3354.59</v>
      </c>
      <c r="B6810">
        <v>0.22</v>
      </c>
      <c r="C6810">
        <v>4</v>
      </c>
    </row>
    <row r="6811" spans="1:3" x14ac:dyDescent="0.25">
      <c r="A6811">
        <v>4617.7700000000004</v>
      </c>
      <c r="B6811">
        <v>0.11</v>
      </c>
      <c r="C6811">
        <v>4</v>
      </c>
    </row>
    <row r="6812" spans="1:3" x14ac:dyDescent="0.25">
      <c r="A6812">
        <v>4587.12</v>
      </c>
      <c r="B6812">
        <v>0.14000000000000001</v>
      </c>
      <c r="C6812">
        <v>3</v>
      </c>
    </row>
    <row r="6813" spans="1:3" x14ac:dyDescent="0.25">
      <c r="A6813">
        <v>4467.7299999999996</v>
      </c>
      <c r="B6813">
        <v>0.31</v>
      </c>
      <c r="C6813">
        <v>9</v>
      </c>
    </row>
    <row r="6814" spans="1:3" x14ac:dyDescent="0.25">
      <c r="A6814">
        <v>4437.8500000000004</v>
      </c>
      <c r="B6814">
        <v>0.36</v>
      </c>
      <c r="C6814">
        <v>8</v>
      </c>
    </row>
    <row r="6815" spans="1:3" x14ac:dyDescent="0.25">
      <c r="A6815">
        <v>676.47</v>
      </c>
      <c r="B6815">
        <v>0.1</v>
      </c>
      <c r="C6815">
        <v>5</v>
      </c>
    </row>
    <row r="6816" spans="1:3" x14ac:dyDescent="0.25">
      <c r="A6816">
        <v>803.23</v>
      </c>
      <c r="B6816">
        <v>0.48</v>
      </c>
      <c r="C6816">
        <v>8</v>
      </c>
    </row>
    <row r="6817" spans="1:3" x14ac:dyDescent="0.25">
      <c r="A6817">
        <v>677.12</v>
      </c>
      <c r="B6817">
        <v>0</v>
      </c>
      <c r="C6817">
        <v>6</v>
      </c>
    </row>
    <row r="6818" spans="1:3" x14ac:dyDescent="0.25">
      <c r="A6818">
        <v>546.04</v>
      </c>
      <c r="B6818">
        <v>0.35</v>
      </c>
      <c r="C6818">
        <v>5</v>
      </c>
    </row>
    <row r="6819" spans="1:3" x14ac:dyDescent="0.25">
      <c r="A6819">
        <v>1831.1</v>
      </c>
      <c r="B6819">
        <v>0.15</v>
      </c>
      <c r="C6819">
        <v>9</v>
      </c>
    </row>
    <row r="6820" spans="1:3" x14ac:dyDescent="0.25">
      <c r="A6820">
        <v>3451.4</v>
      </c>
      <c r="B6820">
        <v>0.24</v>
      </c>
      <c r="C6820">
        <v>9</v>
      </c>
    </row>
    <row r="6821" spans="1:3" x14ac:dyDescent="0.25">
      <c r="A6821">
        <v>1837.99</v>
      </c>
      <c r="B6821">
        <v>0.28000000000000003</v>
      </c>
      <c r="C6821">
        <v>8</v>
      </c>
    </row>
    <row r="6822" spans="1:3" x14ac:dyDescent="0.25">
      <c r="A6822">
        <v>3629.47</v>
      </c>
      <c r="B6822">
        <v>0.28000000000000003</v>
      </c>
      <c r="C6822">
        <v>3</v>
      </c>
    </row>
    <row r="6823" spans="1:3" x14ac:dyDescent="0.25">
      <c r="A6823">
        <v>4119.3900000000003</v>
      </c>
      <c r="B6823">
        <v>0.39</v>
      </c>
      <c r="C6823">
        <v>9</v>
      </c>
    </row>
    <row r="6824" spans="1:3" x14ac:dyDescent="0.25">
      <c r="A6824">
        <v>3364.45</v>
      </c>
      <c r="B6824">
        <v>0.41</v>
      </c>
      <c r="C6824">
        <v>6</v>
      </c>
    </row>
    <row r="6825" spans="1:3" x14ac:dyDescent="0.25">
      <c r="A6825">
        <v>2379.0100000000002</v>
      </c>
      <c r="B6825">
        <v>0.04</v>
      </c>
      <c r="C6825">
        <v>9</v>
      </c>
    </row>
    <row r="6826" spans="1:3" x14ac:dyDescent="0.25">
      <c r="A6826">
        <v>1548.04</v>
      </c>
      <c r="B6826">
        <v>0.35</v>
      </c>
      <c r="C6826">
        <v>1</v>
      </c>
    </row>
    <row r="6827" spans="1:3" x14ac:dyDescent="0.25">
      <c r="A6827">
        <v>709.58</v>
      </c>
      <c r="B6827">
        <v>0.2</v>
      </c>
      <c r="C6827">
        <v>1</v>
      </c>
    </row>
    <row r="6828" spans="1:3" x14ac:dyDescent="0.25">
      <c r="A6828">
        <v>2518.89</v>
      </c>
      <c r="B6828">
        <v>0.41</v>
      </c>
      <c r="C6828">
        <v>6</v>
      </c>
    </row>
    <row r="6829" spans="1:3" x14ac:dyDescent="0.25">
      <c r="A6829">
        <v>3626.03</v>
      </c>
      <c r="B6829">
        <v>0.3</v>
      </c>
      <c r="C6829">
        <v>4</v>
      </c>
    </row>
    <row r="6830" spans="1:3" x14ac:dyDescent="0.25">
      <c r="A6830">
        <v>2786.39</v>
      </c>
      <c r="B6830">
        <v>0.01</v>
      </c>
      <c r="C6830">
        <v>5</v>
      </c>
    </row>
    <row r="6831" spans="1:3" x14ac:dyDescent="0.25">
      <c r="A6831">
        <v>3635.26</v>
      </c>
      <c r="B6831">
        <v>0.33</v>
      </c>
      <c r="C6831">
        <v>5</v>
      </c>
    </row>
    <row r="6832" spans="1:3" x14ac:dyDescent="0.25">
      <c r="A6832">
        <v>1742.58</v>
      </c>
      <c r="B6832">
        <v>0.46</v>
      </c>
      <c r="C6832">
        <v>3</v>
      </c>
    </row>
    <row r="6833" spans="1:3" x14ac:dyDescent="0.25">
      <c r="A6833">
        <v>427.3</v>
      </c>
      <c r="B6833">
        <v>0.04</v>
      </c>
      <c r="C6833">
        <v>9</v>
      </c>
    </row>
    <row r="6834" spans="1:3" x14ac:dyDescent="0.25">
      <c r="A6834">
        <v>3878.38</v>
      </c>
      <c r="B6834">
        <v>0.25</v>
      </c>
      <c r="C6834">
        <v>1</v>
      </c>
    </row>
    <row r="6835" spans="1:3" x14ac:dyDescent="0.25">
      <c r="A6835">
        <v>1176.6500000000001</v>
      </c>
      <c r="B6835">
        <v>0.31</v>
      </c>
      <c r="C6835">
        <v>6</v>
      </c>
    </row>
    <row r="6836" spans="1:3" x14ac:dyDescent="0.25">
      <c r="A6836">
        <v>3119.8</v>
      </c>
      <c r="B6836">
        <v>0.1</v>
      </c>
      <c r="C6836">
        <v>2</v>
      </c>
    </row>
    <row r="6837" spans="1:3" x14ac:dyDescent="0.25">
      <c r="A6837">
        <v>4041.03</v>
      </c>
      <c r="B6837">
        <v>0.33</v>
      </c>
      <c r="C6837">
        <v>2</v>
      </c>
    </row>
    <row r="6838" spans="1:3" x14ac:dyDescent="0.25">
      <c r="A6838">
        <v>781.64</v>
      </c>
      <c r="B6838">
        <v>0.02</v>
      </c>
      <c r="C6838">
        <v>9</v>
      </c>
    </row>
    <row r="6839" spans="1:3" x14ac:dyDescent="0.25">
      <c r="A6839">
        <v>3032.62</v>
      </c>
      <c r="B6839">
        <v>0.45</v>
      </c>
      <c r="C6839">
        <v>2</v>
      </c>
    </row>
    <row r="6840" spans="1:3" x14ac:dyDescent="0.25">
      <c r="A6840">
        <v>3477.93</v>
      </c>
      <c r="B6840">
        <v>0.38</v>
      </c>
      <c r="C6840">
        <v>9</v>
      </c>
    </row>
    <row r="6841" spans="1:3" x14ac:dyDescent="0.25">
      <c r="A6841">
        <v>3758</v>
      </c>
      <c r="B6841">
        <v>0.47</v>
      </c>
      <c r="C6841">
        <v>8</v>
      </c>
    </row>
    <row r="6842" spans="1:3" x14ac:dyDescent="0.25">
      <c r="A6842">
        <v>823.57</v>
      </c>
      <c r="B6842">
        <v>0.21</v>
      </c>
      <c r="C6842">
        <v>7</v>
      </c>
    </row>
    <row r="6843" spans="1:3" x14ac:dyDescent="0.25">
      <c r="A6843">
        <v>4143.07</v>
      </c>
      <c r="B6843">
        <v>0.02</v>
      </c>
      <c r="C6843">
        <v>8</v>
      </c>
    </row>
    <row r="6844" spans="1:3" x14ac:dyDescent="0.25">
      <c r="A6844">
        <v>561.33000000000004</v>
      </c>
      <c r="B6844">
        <v>0.17</v>
      </c>
      <c r="C6844">
        <v>9</v>
      </c>
    </row>
    <row r="6845" spans="1:3" x14ac:dyDescent="0.25">
      <c r="A6845">
        <v>2645.96</v>
      </c>
      <c r="B6845">
        <v>0.26</v>
      </c>
      <c r="C6845">
        <v>9</v>
      </c>
    </row>
    <row r="6846" spans="1:3" x14ac:dyDescent="0.25">
      <c r="A6846">
        <v>2272.7199999999998</v>
      </c>
      <c r="B6846">
        <v>0.47</v>
      </c>
      <c r="C6846">
        <v>3</v>
      </c>
    </row>
    <row r="6847" spans="1:3" x14ac:dyDescent="0.25">
      <c r="A6847">
        <v>1186.6500000000001</v>
      </c>
      <c r="B6847">
        <v>0.44</v>
      </c>
      <c r="C6847">
        <v>1</v>
      </c>
    </row>
    <row r="6848" spans="1:3" x14ac:dyDescent="0.25">
      <c r="A6848">
        <v>1579.46</v>
      </c>
      <c r="B6848">
        <v>0.3</v>
      </c>
      <c r="C6848">
        <v>8</v>
      </c>
    </row>
    <row r="6849" spans="1:3" x14ac:dyDescent="0.25">
      <c r="A6849">
        <v>905.74</v>
      </c>
      <c r="B6849">
        <v>0.36</v>
      </c>
      <c r="C6849">
        <v>4</v>
      </c>
    </row>
    <row r="6850" spans="1:3" x14ac:dyDescent="0.25">
      <c r="A6850">
        <v>2186.06</v>
      </c>
      <c r="B6850">
        <v>0.48</v>
      </c>
      <c r="C6850">
        <v>5</v>
      </c>
    </row>
    <row r="6851" spans="1:3" x14ac:dyDescent="0.25">
      <c r="A6851">
        <v>274</v>
      </c>
      <c r="B6851">
        <v>0.43</v>
      </c>
      <c r="C6851">
        <v>6</v>
      </c>
    </row>
    <row r="6852" spans="1:3" x14ac:dyDescent="0.25">
      <c r="A6852">
        <v>4455.68</v>
      </c>
      <c r="B6852">
        <v>0.33</v>
      </c>
      <c r="C6852">
        <v>6</v>
      </c>
    </row>
    <row r="6853" spans="1:3" x14ac:dyDescent="0.25">
      <c r="A6853">
        <v>901.09</v>
      </c>
      <c r="B6853">
        <v>0.27</v>
      </c>
      <c r="C6853">
        <v>7</v>
      </c>
    </row>
    <row r="6854" spans="1:3" x14ac:dyDescent="0.25">
      <c r="A6854">
        <v>4441.49</v>
      </c>
      <c r="B6854">
        <v>0.24</v>
      </c>
      <c r="C6854">
        <v>3</v>
      </c>
    </row>
    <row r="6855" spans="1:3" x14ac:dyDescent="0.25">
      <c r="A6855">
        <v>4331.53</v>
      </c>
      <c r="B6855">
        <v>0.38</v>
      </c>
      <c r="C6855">
        <v>2</v>
      </c>
    </row>
    <row r="6856" spans="1:3" x14ac:dyDescent="0.25">
      <c r="A6856">
        <v>2313.2199999999998</v>
      </c>
      <c r="B6856">
        <v>0.4</v>
      </c>
      <c r="C6856">
        <v>9</v>
      </c>
    </row>
    <row r="6857" spans="1:3" x14ac:dyDescent="0.25">
      <c r="A6857">
        <v>2538.86</v>
      </c>
      <c r="B6857">
        <v>0.11</v>
      </c>
      <c r="C6857">
        <v>2</v>
      </c>
    </row>
    <row r="6858" spans="1:3" x14ac:dyDescent="0.25">
      <c r="A6858">
        <v>1579.38</v>
      </c>
      <c r="B6858">
        <v>0.24</v>
      </c>
      <c r="C6858">
        <v>9</v>
      </c>
    </row>
    <row r="6859" spans="1:3" x14ac:dyDescent="0.25">
      <c r="A6859">
        <v>4984.6899999999996</v>
      </c>
      <c r="B6859">
        <v>0.39</v>
      </c>
      <c r="C6859">
        <v>4</v>
      </c>
    </row>
    <row r="6860" spans="1:3" x14ac:dyDescent="0.25">
      <c r="A6860">
        <v>3386.78</v>
      </c>
      <c r="B6860">
        <v>0.34</v>
      </c>
      <c r="C6860">
        <v>1</v>
      </c>
    </row>
    <row r="6861" spans="1:3" x14ac:dyDescent="0.25">
      <c r="A6861">
        <v>4763.8599999999997</v>
      </c>
      <c r="B6861">
        <v>0.3</v>
      </c>
      <c r="C6861">
        <v>3</v>
      </c>
    </row>
    <row r="6862" spans="1:3" x14ac:dyDescent="0.25">
      <c r="A6862">
        <v>2132.5</v>
      </c>
      <c r="B6862">
        <v>0.16</v>
      </c>
      <c r="C6862">
        <v>2</v>
      </c>
    </row>
    <row r="6863" spans="1:3" x14ac:dyDescent="0.25">
      <c r="A6863">
        <v>4426.78</v>
      </c>
      <c r="B6863">
        <v>0.3</v>
      </c>
      <c r="C6863">
        <v>4</v>
      </c>
    </row>
    <row r="6864" spans="1:3" x14ac:dyDescent="0.25">
      <c r="A6864">
        <v>2296.35</v>
      </c>
      <c r="B6864">
        <v>0.31</v>
      </c>
      <c r="C6864">
        <v>2</v>
      </c>
    </row>
    <row r="6865" spans="1:3" x14ac:dyDescent="0.25">
      <c r="A6865">
        <v>4347.46</v>
      </c>
      <c r="B6865">
        <v>0.22</v>
      </c>
      <c r="C6865">
        <v>6</v>
      </c>
    </row>
    <row r="6866" spans="1:3" x14ac:dyDescent="0.25">
      <c r="A6866">
        <v>741.54</v>
      </c>
      <c r="B6866">
        <v>0.48</v>
      </c>
      <c r="C6866">
        <v>1</v>
      </c>
    </row>
    <row r="6867" spans="1:3" x14ac:dyDescent="0.25">
      <c r="A6867">
        <v>3220.59</v>
      </c>
      <c r="B6867">
        <v>0.33</v>
      </c>
      <c r="C6867">
        <v>5</v>
      </c>
    </row>
    <row r="6868" spans="1:3" x14ac:dyDescent="0.25">
      <c r="A6868">
        <v>3425.65</v>
      </c>
      <c r="B6868">
        <v>0.43</v>
      </c>
      <c r="C6868">
        <v>9</v>
      </c>
    </row>
    <row r="6869" spans="1:3" x14ac:dyDescent="0.25">
      <c r="A6869">
        <v>3315.24</v>
      </c>
      <c r="B6869">
        <v>0.06</v>
      </c>
      <c r="C6869">
        <v>1</v>
      </c>
    </row>
    <row r="6870" spans="1:3" x14ac:dyDescent="0.25">
      <c r="A6870">
        <v>2290.44</v>
      </c>
      <c r="B6870">
        <v>0.38</v>
      </c>
      <c r="C6870">
        <v>4</v>
      </c>
    </row>
    <row r="6871" spans="1:3" x14ac:dyDescent="0.25">
      <c r="A6871">
        <v>3451.19</v>
      </c>
      <c r="B6871">
        <v>0.3</v>
      </c>
      <c r="C6871">
        <v>2</v>
      </c>
    </row>
    <row r="6872" spans="1:3" x14ac:dyDescent="0.25">
      <c r="A6872">
        <v>1273.3699999999999</v>
      </c>
      <c r="B6872">
        <v>0.15</v>
      </c>
      <c r="C6872">
        <v>2</v>
      </c>
    </row>
    <row r="6873" spans="1:3" x14ac:dyDescent="0.25">
      <c r="A6873">
        <v>3019.66</v>
      </c>
      <c r="B6873">
        <v>7.0000000000000007E-2</v>
      </c>
      <c r="C6873">
        <v>5</v>
      </c>
    </row>
    <row r="6874" spans="1:3" x14ac:dyDescent="0.25">
      <c r="A6874">
        <v>2815.75</v>
      </c>
      <c r="B6874">
        <v>0.19</v>
      </c>
      <c r="C6874">
        <v>2</v>
      </c>
    </row>
    <row r="6875" spans="1:3" x14ac:dyDescent="0.25">
      <c r="A6875">
        <v>1659.86</v>
      </c>
      <c r="B6875">
        <v>0.22</v>
      </c>
      <c r="C6875">
        <v>5</v>
      </c>
    </row>
    <row r="6876" spans="1:3" x14ac:dyDescent="0.25">
      <c r="A6876">
        <v>3916.43</v>
      </c>
      <c r="B6876">
        <v>7.0000000000000007E-2</v>
      </c>
      <c r="C6876">
        <v>1</v>
      </c>
    </row>
    <row r="6877" spans="1:3" x14ac:dyDescent="0.25">
      <c r="A6877">
        <v>496.27</v>
      </c>
      <c r="B6877">
        <v>0.34</v>
      </c>
      <c r="C6877">
        <v>5</v>
      </c>
    </row>
    <row r="6878" spans="1:3" x14ac:dyDescent="0.25">
      <c r="A6878">
        <v>940.05</v>
      </c>
      <c r="B6878">
        <v>0.15</v>
      </c>
      <c r="C6878">
        <v>3</v>
      </c>
    </row>
    <row r="6879" spans="1:3" x14ac:dyDescent="0.25">
      <c r="A6879">
        <v>2408.64</v>
      </c>
      <c r="B6879">
        <v>0.4</v>
      </c>
      <c r="C6879">
        <v>2</v>
      </c>
    </row>
    <row r="6880" spans="1:3" x14ac:dyDescent="0.25">
      <c r="A6880">
        <v>4469.51</v>
      </c>
      <c r="B6880">
        <v>0.32</v>
      </c>
      <c r="C6880">
        <v>4</v>
      </c>
    </row>
    <row r="6881" spans="1:3" x14ac:dyDescent="0.25">
      <c r="A6881">
        <v>2918.28</v>
      </c>
      <c r="B6881">
        <v>0.16</v>
      </c>
      <c r="C6881">
        <v>1</v>
      </c>
    </row>
    <row r="6882" spans="1:3" x14ac:dyDescent="0.25">
      <c r="A6882">
        <v>4226.13</v>
      </c>
      <c r="B6882">
        <v>0.18</v>
      </c>
      <c r="C6882">
        <v>3</v>
      </c>
    </row>
    <row r="6883" spans="1:3" x14ac:dyDescent="0.25">
      <c r="A6883">
        <v>2636.09</v>
      </c>
      <c r="B6883">
        <v>0.47</v>
      </c>
      <c r="C6883">
        <v>1</v>
      </c>
    </row>
    <row r="6884" spans="1:3" x14ac:dyDescent="0.25">
      <c r="A6884">
        <v>3948.73</v>
      </c>
      <c r="B6884">
        <v>0.47</v>
      </c>
      <c r="C6884">
        <v>8</v>
      </c>
    </row>
    <row r="6885" spans="1:3" x14ac:dyDescent="0.25">
      <c r="A6885">
        <v>1696.41</v>
      </c>
      <c r="B6885">
        <v>0.21</v>
      </c>
      <c r="C6885">
        <v>5</v>
      </c>
    </row>
    <row r="6886" spans="1:3" x14ac:dyDescent="0.25">
      <c r="A6886">
        <v>4094.2</v>
      </c>
      <c r="B6886">
        <v>0.34</v>
      </c>
      <c r="C6886">
        <v>1</v>
      </c>
    </row>
    <row r="6887" spans="1:3" x14ac:dyDescent="0.25">
      <c r="A6887">
        <v>2068.2600000000002</v>
      </c>
      <c r="B6887">
        <v>0.49</v>
      </c>
      <c r="C6887">
        <v>2</v>
      </c>
    </row>
    <row r="6888" spans="1:3" x14ac:dyDescent="0.25">
      <c r="A6888">
        <v>2838.27</v>
      </c>
      <c r="B6888">
        <v>0.5</v>
      </c>
      <c r="C6888">
        <v>9</v>
      </c>
    </row>
    <row r="6889" spans="1:3" x14ac:dyDescent="0.25">
      <c r="A6889">
        <v>961.82</v>
      </c>
      <c r="B6889">
        <v>0.04</v>
      </c>
      <c r="C6889">
        <v>7</v>
      </c>
    </row>
    <row r="6890" spans="1:3" x14ac:dyDescent="0.25">
      <c r="A6890">
        <v>4610.12</v>
      </c>
      <c r="B6890">
        <v>0.28000000000000003</v>
      </c>
      <c r="C6890">
        <v>3</v>
      </c>
    </row>
    <row r="6891" spans="1:3" x14ac:dyDescent="0.25">
      <c r="A6891">
        <v>3537.15</v>
      </c>
      <c r="B6891">
        <v>0.36</v>
      </c>
      <c r="C6891">
        <v>1</v>
      </c>
    </row>
    <row r="6892" spans="1:3" x14ac:dyDescent="0.25">
      <c r="A6892">
        <v>4308.3900000000003</v>
      </c>
      <c r="B6892">
        <v>0.09</v>
      </c>
      <c r="C6892">
        <v>2</v>
      </c>
    </row>
    <row r="6893" spans="1:3" x14ac:dyDescent="0.25">
      <c r="A6893">
        <v>1118.53</v>
      </c>
      <c r="B6893">
        <v>0.41</v>
      </c>
      <c r="C6893">
        <v>7</v>
      </c>
    </row>
    <row r="6894" spans="1:3" x14ac:dyDescent="0.25">
      <c r="A6894">
        <v>431.65</v>
      </c>
      <c r="B6894">
        <v>0.23</v>
      </c>
      <c r="C6894">
        <v>8</v>
      </c>
    </row>
    <row r="6895" spans="1:3" x14ac:dyDescent="0.25">
      <c r="A6895">
        <v>1752.33</v>
      </c>
      <c r="B6895">
        <v>0.25</v>
      </c>
      <c r="C6895">
        <v>5</v>
      </c>
    </row>
    <row r="6896" spans="1:3" x14ac:dyDescent="0.25">
      <c r="A6896">
        <v>2631.76</v>
      </c>
      <c r="B6896">
        <v>0.14000000000000001</v>
      </c>
      <c r="C6896">
        <v>4</v>
      </c>
    </row>
    <row r="6897" spans="1:3" x14ac:dyDescent="0.25">
      <c r="A6897">
        <v>4031.61</v>
      </c>
      <c r="B6897">
        <v>0.15</v>
      </c>
      <c r="C6897">
        <v>4</v>
      </c>
    </row>
    <row r="6898" spans="1:3" x14ac:dyDescent="0.25">
      <c r="A6898">
        <v>2048.86</v>
      </c>
      <c r="B6898">
        <v>0.04</v>
      </c>
      <c r="C6898">
        <v>5</v>
      </c>
    </row>
    <row r="6899" spans="1:3" x14ac:dyDescent="0.25">
      <c r="A6899">
        <v>1422.8</v>
      </c>
      <c r="B6899">
        <v>0.47</v>
      </c>
      <c r="C6899">
        <v>7</v>
      </c>
    </row>
    <row r="6900" spans="1:3" x14ac:dyDescent="0.25">
      <c r="A6900">
        <v>1925.47</v>
      </c>
      <c r="B6900">
        <v>0.19</v>
      </c>
      <c r="C6900">
        <v>7</v>
      </c>
    </row>
    <row r="6901" spans="1:3" x14ac:dyDescent="0.25">
      <c r="A6901">
        <v>3547.68</v>
      </c>
      <c r="B6901">
        <v>0.08</v>
      </c>
      <c r="C6901">
        <v>4</v>
      </c>
    </row>
    <row r="6902" spans="1:3" x14ac:dyDescent="0.25">
      <c r="A6902">
        <v>1747.47</v>
      </c>
      <c r="B6902">
        <v>7.0000000000000007E-2</v>
      </c>
      <c r="C6902">
        <v>1</v>
      </c>
    </row>
    <row r="6903" spans="1:3" x14ac:dyDescent="0.25">
      <c r="A6903">
        <v>4897.91</v>
      </c>
      <c r="B6903">
        <v>0.2</v>
      </c>
      <c r="C6903">
        <v>5</v>
      </c>
    </row>
    <row r="6904" spans="1:3" x14ac:dyDescent="0.25">
      <c r="A6904">
        <v>957.4</v>
      </c>
      <c r="B6904">
        <v>0.32</v>
      </c>
      <c r="C6904">
        <v>7</v>
      </c>
    </row>
    <row r="6905" spans="1:3" x14ac:dyDescent="0.25">
      <c r="A6905">
        <v>3790.17</v>
      </c>
      <c r="B6905">
        <v>0.39</v>
      </c>
      <c r="C6905">
        <v>4</v>
      </c>
    </row>
    <row r="6906" spans="1:3" x14ac:dyDescent="0.25">
      <c r="A6906">
        <v>2986.9</v>
      </c>
      <c r="B6906">
        <v>0.46</v>
      </c>
      <c r="C6906">
        <v>7</v>
      </c>
    </row>
    <row r="6907" spans="1:3" x14ac:dyDescent="0.25">
      <c r="A6907">
        <v>1242.17</v>
      </c>
      <c r="B6907">
        <v>0.32</v>
      </c>
      <c r="C6907">
        <v>8</v>
      </c>
    </row>
    <row r="6908" spans="1:3" x14ac:dyDescent="0.25">
      <c r="A6908">
        <v>3792.71</v>
      </c>
      <c r="B6908">
        <v>0.21</v>
      </c>
      <c r="C6908">
        <v>2</v>
      </c>
    </row>
    <row r="6909" spans="1:3" x14ac:dyDescent="0.25">
      <c r="A6909">
        <v>2292.9499999999998</v>
      </c>
      <c r="B6909">
        <v>0.21</v>
      </c>
      <c r="C6909">
        <v>2</v>
      </c>
    </row>
    <row r="6910" spans="1:3" x14ac:dyDescent="0.25">
      <c r="A6910">
        <v>3443.75</v>
      </c>
      <c r="B6910">
        <v>0.28999999999999998</v>
      </c>
      <c r="C6910">
        <v>5</v>
      </c>
    </row>
    <row r="6911" spans="1:3" x14ac:dyDescent="0.25">
      <c r="A6911">
        <v>3345.06</v>
      </c>
      <c r="B6911">
        <v>0.27</v>
      </c>
      <c r="C6911">
        <v>3</v>
      </c>
    </row>
    <row r="6912" spans="1:3" x14ac:dyDescent="0.25">
      <c r="A6912">
        <v>642.15</v>
      </c>
      <c r="B6912">
        <v>0.32</v>
      </c>
      <c r="C6912">
        <v>4</v>
      </c>
    </row>
    <row r="6913" spans="1:3" x14ac:dyDescent="0.25">
      <c r="A6913">
        <v>4215.92</v>
      </c>
      <c r="B6913">
        <v>0.25</v>
      </c>
      <c r="C6913">
        <v>1</v>
      </c>
    </row>
    <row r="6914" spans="1:3" x14ac:dyDescent="0.25">
      <c r="A6914">
        <v>3439.23</v>
      </c>
      <c r="B6914">
        <v>0.03</v>
      </c>
      <c r="C6914">
        <v>4</v>
      </c>
    </row>
    <row r="6915" spans="1:3" x14ac:dyDescent="0.25">
      <c r="A6915">
        <v>3924.87</v>
      </c>
      <c r="B6915">
        <v>0.25</v>
      </c>
      <c r="C6915">
        <v>4</v>
      </c>
    </row>
    <row r="6916" spans="1:3" x14ac:dyDescent="0.25">
      <c r="A6916">
        <v>2294.0500000000002</v>
      </c>
      <c r="B6916">
        <v>0.01</v>
      </c>
      <c r="C6916">
        <v>4</v>
      </c>
    </row>
    <row r="6917" spans="1:3" x14ac:dyDescent="0.25">
      <c r="A6917">
        <v>1055.8</v>
      </c>
      <c r="B6917">
        <v>0.09</v>
      </c>
      <c r="C6917">
        <v>3</v>
      </c>
    </row>
    <row r="6918" spans="1:3" x14ac:dyDescent="0.25">
      <c r="A6918">
        <v>1698.45</v>
      </c>
      <c r="B6918">
        <v>0.19</v>
      </c>
      <c r="C6918">
        <v>2</v>
      </c>
    </row>
    <row r="6919" spans="1:3" x14ac:dyDescent="0.25">
      <c r="A6919">
        <v>4517.2</v>
      </c>
      <c r="B6919">
        <v>0.28000000000000003</v>
      </c>
      <c r="C6919">
        <v>4</v>
      </c>
    </row>
    <row r="6920" spans="1:3" x14ac:dyDescent="0.25">
      <c r="A6920">
        <v>4696.29</v>
      </c>
      <c r="B6920">
        <v>0.09</v>
      </c>
      <c r="C6920">
        <v>8</v>
      </c>
    </row>
    <row r="6921" spans="1:3" x14ac:dyDescent="0.25">
      <c r="A6921">
        <v>2461.15</v>
      </c>
      <c r="B6921">
        <v>0.14000000000000001</v>
      </c>
      <c r="C6921">
        <v>3</v>
      </c>
    </row>
    <row r="6922" spans="1:3" x14ac:dyDescent="0.25">
      <c r="A6922">
        <v>1564.1</v>
      </c>
      <c r="B6922">
        <v>0.19</v>
      </c>
      <c r="C6922">
        <v>6</v>
      </c>
    </row>
    <row r="6923" spans="1:3" x14ac:dyDescent="0.25">
      <c r="A6923">
        <v>3678.52</v>
      </c>
      <c r="B6923">
        <v>0.1</v>
      </c>
      <c r="C6923">
        <v>2</v>
      </c>
    </row>
    <row r="6924" spans="1:3" x14ac:dyDescent="0.25">
      <c r="A6924">
        <v>3853.37</v>
      </c>
      <c r="B6924">
        <v>0.5</v>
      </c>
      <c r="C6924">
        <v>1</v>
      </c>
    </row>
    <row r="6925" spans="1:3" x14ac:dyDescent="0.25">
      <c r="A6925">
        <v>4095.78</v>
      </c>
      <c r="B6925">
        <v>0.4</v>
      </c>
      <c r="C6925">
        <v>7</v>
      </c>
    </row>
    <row r="6926" spans="1:3" x14ac:dyDescent="0.25">
      <c r="A6926">
        <v>252.31</v>
      </c>
      <c r="B6926">
        <v>0.41</v>
      </c>
      <c r="C6926">
        <v>6</v>
      </c>
    </row>
    <row r="6927" spans="1:3" x14ac:dyDescent="0.25">
      <c r="A6927">
        <v>147.69999999999999</v>
      </c>
      <c r="B6927">
        <v>0.28000000000000003</v>
      </c>
      <c r="C6927">
        <v>4</v>
      </c>
    </row>
    <row r="6928" spans="1:3" x14ac:dyDescent="0.25">
      <c r="A6928">
        <v>1850.06</v>
      </c>
      <c r="B6928">
        <v>0.48</v>
      </c>
      <c r="C6928">
        <v>7</v>
      </c>
    </row>
    <row r="6929" spans="1:3" x14ac:dyDescent="0.25">
      <c r="A6929">
        <v>847.23</v>
      </c>
      <c r="B6929">
        <v>0.37</v>
      </c>
      <c r="C6929">
        <v>6</v>
      </c>
    </row>
    <row r="6930" spans="1:3" x14ac:dyDescent="0.25">
      <c r="A6930">
        <v>4044.41</v>
      </c>
      <c r="B6930">
        <v>0.17</v>
      </c>
      <c r="C6930">
        <v>2</v>
      </c>
    </row>
    <row r="6931" spans="1:3" x14ac:dyDescent="0.25">
      <c r="A6931">
        <v>2710.93</v>
      </c>
      <c r="B6931">
        <v>0.31</v>
      </c>
      <c r="C6931">
        <v>4</v>
      </c>
    </row>
    <row r="6932" spans="1:3" x14ac:dyDescent="0.25">
      <c r="A6932">
        <v>4144.21</v>
      </c>
      <c r="B6932">
        <v>0.27</v>
      </c>
      <c r="C6932">
        <v>9</v>
      </c>
    </row>
    <row r="6933" spans="1:3" x14ac:dyDescent="0.25">
      <c r="A6933">
        <v>966.87</v>
      </c>
      <c r="B6933">
        <v>0.28999999999999998</v>
      </c>
      <c r="C6933">
        <v>8</v>
      </c>
    </row>
    <row r="6934" spans="1:3" x14ac:dyDescent="0.25">
      <c r="A6934">
        <v>3173.39</v>
      </c>
      <c r="B6934">
        <v>0.41</v>
      </c>
      <c r="C6934">
        <v>6</v>
      </c>
    </row>
    <row r="6935" spans="1:3" x14ac:dyDescent="0.25">
      <c r="A6935">
        <v>2942.84</v>
      </c>
      <c r="B6935">
        <v>0.25</v>
      </c>
      <c r="C6935">
        <v>1</v>
      </c>
    </row>
    <row r="6936" spans="1:3" x14ac:dyDescent="0.25">
      <c r="A6936">
        <v>1767.85</v>
      </c>
      <c r="B6936">
        <v>0.36</v>
      </c>
      <c r="C6936">
        <v>7</v>
      </c>
    </row>
    <row r="6937" spans="1:3" x14ac:dyDescent="0.25">
      <c r="A6937">
        <v>2633.7</v>
      </c>
      <c r="B6937">
        <v>0.13</v>
      </c>
      <c r="C6937">
        <v>1</v>
      </c>
    </row>
    <row r="6938" spans="1:3" x14ac:dyDescent="0.25">
      <c r="A6938">
        <v>2986.23</v>
      </c>
      <c r="B6938">
        <v>0.47</v>
      </c>
      <c r="C6938">
        <v>8</v>
      </c>
    </row>
    <row r="6939" spans="1:3" x14ac:dyDescent="0.25">
      <c r="A6939">
        <v>4458.49</v>
      </c>
      <c r="B6939">
        <v>0.04</v>
      </c>
      <c r="C6939">
        <v>3</v>
      </c>
    </row>
    <row r="6940" spans="1:3" x14ac:dyDescent="0.25">
      <c r="A6940">
        <v>372.63</v>
      </c>
      <c r="B6940">
        <v>0.5</v>
      </c>
      <c r="C6940">
        <v>9</v>
      </c>
    </row>
    <row r="6941" spans="1:3" x14ac:dyDescent="0.25">
      <c r="A6941">
        <v>4134.53</v>
      </c>
      <c r="B6941">
        <v>0.32</v>
      </c>
      <c r="C6941">
        <v>5</v>
      </c>
    </row>
    <row r="6942" spans="1:3" x14ac:dyDescent="0.25">
      <c r="A6942">
        <v>4902.7700000000004</v>
      </c>
      <c r="B6942">
        <v>0.23</v>
      </c>
      <c r="C6942">
        <v>6</v>
      </c>
    </row>
    <row r="6943" spans="1:3" x14ac:dyDescent="0.25">
      <c r="A6943">
        <v>3685.7</v>
      </c>
      <c r="B6943">
        <v>0.16</v>
      </c>
      <c r="C6943">
        <v>4</v>
      </c>
    </row>
    <row r="6944" spans="1:3" x14ac:dyDescent="0.25">
      <c r="A6944">
        <v>3713</v>
      </c>
      <c r="B6944">
        <v>0.2</v>
      </c>
      <c r="C6944">
        <v>6</v>
      </c>
    </row>
    <row r="6945" spans="1:3" x14ac:dyDescent="0.25">
      <c r="A6945">
        <v>1168.07</v>
      </c>
      <c r="B6945">
        <v>0.39</v>
      </c>
      <c r="C6945">
        <v>9</v>
      </c>
    </row>
    <row r="6946" spans="1:3" x14ac:dyDescent="0.25">
      <c r="A6946">
        <v>2663.06</v>
      </c>
      <c r="B6946">
        <v>7.0000000000000007E-2</v>
      </c>
      <c r="C6946">
        <v>7</v>
      </c>
    </row>
    <row r="6947" spans="1:3" x14ac:dyDescent="0.25">
      <c r="A6947">
        <v>3559.11</v>
      </c>
      <c r="B6947">
        <v>0.13</v>
      </c>
      <c r="C6947">
        <v>2</v>
      </c>
    </row>
    <row r="6948" spans="1:3" x14ac:dyDescent="0.25">
      <c r="A6948">
        <v>3051.18</v>
      </c>
      <c r="B6948">
        <v>0.06</v>
      </c>
      <c r="C6948">
        <v>6</v>
      </c>
    </row>
    <row r="6949" spans="1:3" x14ac:dyDescent="0.25">
      <c r="A6949">
        <v>1987.14</v>
      </c>
      <c r="B6949">
        <v>0.21</v>
      </c>
      <c r="C6949">
        <v>9</v>
      </c>
    </row>
    <row r="6950" spans="1:3" x14ac:dyDescent="0.25">
      <c r="A6950">
        <v>4706.58</v>
      </c>
      <c r="B6950">
        <v>0.19</v>
      </c>
      <c r="C6950">
        <v>8</v>
      </c>
    </row>
    <row r="6951" spans="1:3" x14ac:dyDescent="0.25">
      <c r="A6951">
        <v>2618.54</v>
      </c>
      <c r="B6951">
        <v>0.32</v>
      </c>
      <c r="C6951">
        <v>1</v>
      </c>
    </row>
    <row r="6952" spans="1:3" x14ac:dyDescent="0.25">
      <c r="A6952">
        <v>4852.3900000000003</v>
      </c>
      <c r="B6952">
        <v>0.5</v>
      </c>
      <c r="C6952">
        <v>5</v>
      </c>
    </row>
    <row r="6953" spans="1:3" x14ac:dyDescent="0.25">
      <c r="A6953">
        <v>2862.99</v>
      </c>
      <c r="B6953">
        <v>0.45</v>
      </c>
      <c r="C6953">
        <v>6</v>
      </c>
    </row>
    <row r="6954" spans="1:3" x14ac:dyDescent="0.25">
      <c r="A6954">
        <v>3987.58</v>
      </c>
      <c r="B6954">
        <v>0.44</v>
      </c>
      <c r="C6954">
        <v>9</v>
      </c>
    </row>
    <row r="6955" spans="1:3" x14ac:dyDescent="0.25">
      <c r="A6955">
        <v>3735.91</v>
      </c>
      <c r="B6955">
        <v>0.32</v>
      </c>
      <c r="C6955">
        <v>4</v>
      </c>
    </row>
    <row r="6956" spans="1:3" x14ac:dyDescent="0.25">
      <c r="A6956">
        <v>3338.04</v>
      </c>
      <c r="B6956">
        <v>0.14000000000000001</v>
      </c>
      <c r="C6956">
        <v>1</v>
      </c>
    </row>
    <row r="6957" spans="1:3" x14ac:dyDescent="0.25">
      <c r="A6957">
        <v>170.86</v>
      </c>
      <c r="B6957">
        <v>0.19</v>
      </c>
      <c r="C6957">
        <v>6</v>
      </c>
    </row>
    <row r="6958" spans="1:3" x14ac:dyDescent="0.25">
      <c r="A6958">
        <v>479.4</v>
      </c>
      <c r="B6958">
        <v>0.13</v>
      </c>
      <c r="C6958">
        <v>9</v>
      </c>
    </row>
    <row r="6959" spans="1:3" x14ac:dyDescent="0.25">
      <c r="A6959">
        <v>2949.27</v>
      </c>
      <c r="B6959">
        <v>7.0000000000000007E-2</v>
      </c>
      <c r="C6959">
        <v>6</v>
      </c>
    </row>
    <row r="6960" spans="1:3" x14ac:dyDescent="0.25">
      <c r="A6960">
        <v>4567.7299999999996</v>
      </c>
      <c r="B6960">
        <v>0.22</v>
      </c>
      <c r="C6960">
        <v>7</v>
      </c>
    </row>
    <row r="6961" spans="1:3" x14ac:dyDescent="0.25">
      <c r="A6961">
        <v>3045.59</v>
      </c>
      <c r="B6961">
        <v>0.45</v>
      </c>
      <c r="C6961">
        <v>4</v>
      </c>
    </row>
    <row r="6962" spans="1:3" x14ac:dyDescent="0.25">
      <c r="A6962">
        <v>1256.3800000000001</v>
      </c>
      <c r="B6962">
        <v>0.37</v>
      </c>
      <c r="C6962">
        <v>2</v>
      </c>
    </row>
    <row r="6963" spans="1:3" x14ac:dyDescent="0.25">
      <c r="A6963">
        <v>1669.07</v>
      </c>
      <c r="B6963">
        <v>0.49</v>
      </c>
      <c r="C6963">
        <v>3</v>
      </c>
    </row>
    <row r="6964" spans="1:3" x14ac:dyDescent="0.25">
      <c r="A6964">
        <v>3153.48</v>
      </c>
      <c r="B6964">
        <v>0.1</v>
      </c>
      <c r="C6964">
        <v>1</v>
      </c>
    </row>
    <row r="6965" spans="1:3" x14ac:dyDescent="0.25">
      <c r="A6965">
        <v>3025.57</v>
      </c>
      <c r="B6965">
        <v>0.25</v>
      </c>
      <c r="C6965">
        <v>2</v>
      </c>
    </row>
    <row r="6966" spans="1:3" x14ac:dyDescent="0.25">
      <c r="A6966">
        <v>4782.9399999999996</v>
      </c>
      <c r="B6966">
        <v>0.4</v>
      </c>
      <c r="C6966">
        <v>7</v>
      </c>
    </row>
    <row r="6967" spans="1:3" x14ac:dyDescent="0.25">
      <c r="A6967">
        <v>2692.51</v>
      </c>
      <c r="B6967">
        <v>0.23</v>
      </c>
      <c r="C6967">
        <v>9</v>
      </c>
    </row>
    <row r="6968" spans="1:3" x14ac:dyDescent="0.25">
      <c r="A6968">
        <v>1839.57</v>
      </c>
      <c r="B6968">
        <v>0.18</v>
      </c>
      <c r="C6968">
        <v>9</v>
      </c>
    </row>
    <row r="6969" spans="1:3" x14ac:dyDescent="0.25">
      <c r="A6969">
        <v>2672.46</v>
      </c>
      <c r="B6969">
        <v>0.41</v>
      </c>
      <c r="C6969">
        <v>9</v>
      </c>
    </row>
    <row r="6970" spans="1:3" x14ac:dyDescent="0.25">
      <c r="A6970">
        <v>3952.55</v>
      </c>
      <c r="B6970">
        <v>0.22</v>
      </c>
      <c r="C6970">
        <v>1</v>
      </c>
    </row>
    <row r="6971" spans="1:3" x14ac:dyDescent="0.25">
      <c r="A6971">
        <v>2747.78</v>
      </c>
      <c r="B6971">
        <v>0.46</v>
      </c>
      <c r="C6971">
        <v>7</v>
      </c>
    </row>
    <row r="6972" spans="1:3" x14ac:dyDescent="0.25">
      <c r="A6972">
        <v>1697.66</v>
      </c>
      <c r="B6972">
        <v>0.13</v>
      </c>
      <c r="C6972">
        <v>7</v>
      </c>
    </row>
    <row r="6973" spans="1:3" x14ac:dyDescent="0.25">
      <c r="A6973">
        <v>1759.24</v>
      </c>
      <c r="B6973">
        <v>0.45</v>
      </c>
      <c r="C6973">
        <v>9</v>
      </c>
    </row>
    <row r="6974" spans="1:3" x14ac:dyDescent="0.25">
      <c r="A6974">
        <v>3808.38</v>
      </c>
      <c r="B6974">
        <v>0.14000000000000001</v>
      </c>
      <c r="C6974">
        <v>9</v>
      </c>
    </row>
    <row r="6975" spans="1:3" x14ac:dyDescent="0.25">
      <c r="A6975">
        <v>425.6</v>
      </c>
      <c r="B6975">
        <v>0.14000000000000001</v>
      </c>
      <c r="C6975">
        <v>1</v>
      </c>
    </row>
    <row r="6976" spans="1:3" x14ac:dyDescent="0.25">
      <c r="A6976">
        <v>1446.3</v>
      </c>
      <c r="B6976">
        <v>0.21</v>
      </c>
      <c r="C6976">
        <v>5</v>
      </c>
    </row>
    <row r="6977" spans="1:3" x14ac:dyDescent="0.25">
      <c r="A6977">
        <v>849.88</v>
      </c>
      <c r="B6977">
        <v>0.26</v>
      </c>
      <c r="C6977">
        <v>2</v>
      </c>
    </row>
    <row r="6978" spans="1:3" x14ac:dyDescent="0.25">
      <c r="A6978">
        <v>4728.91</v>
      </c>
      <c r="B6978">
        <v>0.21</v>
      </c>
      <c r="C6978">
        <v>6</v>
      </c>
    </row>
    <row r="6979" spans="1:3" x14ac:dyDescent="0.25">
      <c r="A6979">
        <v>541.46</v>
      </c>
      <c r="B6979">
        <v>0.43</v>
      </c>
      <c r="C6979">
        <v>2</v>
      </c>
    </row>
    <row r="6980" spans="1:3" x14ac:dyDescent="0.25">
      <c r="A6980">
        <v>3815.1</v>
      </c>
      <c r="B6980">
        <v>0.4</v>
      </c>
      <c r="C6980">
        <v>6</v>
      </c>
    </row>
    <row r="6981" spans="1:3" x14ac:dyDescent="0.25">
      <c r="A6981">
        <v>3189.09</v>
      </c>
      <c r="B6981">
        <v>0.15</v>
      </c>
      <c r="C6981">
        <v>7</v>
      </c>
    </row>
    <row r="6982" spans="1:3" x14ac:dyDescent="0.25">
      <c r="A6982">
        <v>3200.74</v>
      </c>
      <c r="B6982">
        <v>0.26</v>
      </c>
      <c r="C6982">
        <v>6</v>
      </c>
    </row>
    <row r="6983" spans="1:3" x14ac:dyDescent="0.25">
      <c r="A6983">
        <v>3840.82</v>
      </c>
      <c r="B6983">
        <v>0.22</v>
      </c>
      <c r="C6983">
        <v>1</v>
      </c>
    </row>
    <row r="6984" spans="1:3" x14ac:dyDescent="0.25">
      <c r="A6984">
        <v>2062.39</v>
      </c>
      <c r="B6984">
        <v>0.03</v>
      </c>
      <c r="C6984">
        <v>4</v>
      </c>
    </row>
    <row r="6985" spans="1:3" x14ac:dyDescent="0.25">
      <c r="A6985">
        <v>2063.64</v>
      </c>
      <c r="B6985">
        <v>0.37</v>
      </c>
      <c r="C6985">
        <v>3</v>
      </c>
    </row>
    <row r="6986" spans="1:3" x14ac:dyDescent="0.25">
      <c r="A6986">
        <v>1514.66</v>
      </c>
      <c r="B6986">
        <v>0.09</v>
      </c>
      <c r="C6986">
        <v>5</v>
      </c>
    </row>
    <row r="6987" spans="1:3" x14ac:dyDescent="0.25">
      <c r="A6987">
        <v>3028.98</v>
      </c>
      <c r="B6987">
        <v>0.47</v>
      </c>
      <c r="C6987">
        <v>7</v>
      </c>
    </row>
    <row r="6988" spans="1:3" x14ac:dyDescent="0.25">
      <c r="A6988">
        <v>4656.05</v>
      </c>
      <c r="B6988">
        <v>0.2</v>
      </c>
      <c r="C6988">
        <v>3</v>
      </c>
    </row>
    <row r="6989" spans="1:3" x14ac:dyDescent="0.25">
      <c r="A6989">
        <v>4627.5200000000004</v>
      </c>
      <c r="B6989">
        <v>0.31</v>
      </c>
      <c r="C6989">
        <v>1</v>
      </c>
    </row>
    <row r="6990" spans="1:3" x14ac:dyDescent="0.25">
      <c r="A6990">
        <v>3544.51</v>
      </c>
      <c r="B6990">
        <v>0.41</v>
      </c>
      <c r="C6990">
        <v>9</v>
      </c>
    </row>
    <row r="6991" spans="1:3" x14ac:dyDescent="0.25">
      <c r="A6991">
        <v>4540.3100000000004</v>
      </c>
      <c r="B6991">
        <v>0.09</v>
      </c>
      <c r="C6991">
        <v>6</v>
      </c>
    </row>
    <row r="6992" spans="1:3" x14ac:dyDescent="0.25">
      <c r="A6992">
        <v>4821.24</v>
      </c>
      <c r="B6992">
        <v>0.27</v>
      </c>
      <c r="C6992">
        <v>6</v>
      </c>
    </row>
    <row r="6993" spans="1:3" x14ac:dyDescent="0.25">
      <c r="A6993">
        <v>3996.01</v>
      </c>
      <c r="B6993">
        <v>0.12</v>
      </c>
      <c r="C6993">
        <v>4</v>
      </c>
    </row>
    <row r="6994" spans="1:3" x14ac:dyDescent="0.25">
      <c r="A6994">
        <v>2098.38</v>
      </c>
      <c r="B6994">
        <v>0.25</v>
      </c>
      <c r="C6994">
        <v>1</v>
      </c>
    </row>
    <row r="6995" spans="1:3" x14ac:dyDescent="0.25">
      <c r="A6995">
        <v>2467.8000000000002</v>
      </c>
      <c r="B6995">
        <v>0.28999999999999998</v>
      </c>
      <c r="C6995">
        <v>9</v>
      </c>
    </row>
    <row r="6996" spans="1:3" x14ac:dyDescent="0.25">
      <c r="A6996">
        <v>4663.16</v>
      </c>
      <c r="B6996">
        <v>0.08</v>
      </c>
      <c r="C6996">
        <v>7</v>
      </c>
    </row>
    <row r="6997" spans="1:3" x14ac:dyDescent="0.25">
      <c r="A6997">
        <v>3383.04</v>
      </c>
      <c r="B6997">
        <v>0.28999999999999998</v>
      </c>
      <c r="C6997">
        <v>7</v>
      </c>
    </row>
    <row r="6998" spans="1:3" x14ac:dyDescent="0.25">
      <c r="A6998">
        <v>4121.3999999999996</v>
      </c>
      <c r="B6998">
        <v>0.23</v>
      </c>
      <c r="C6998">
        <v>7</v>
      </c>
    </row>
    <row r="6999" spans="1:3" x14ac:dyDescent="0.25">
      <c r="A6999">
        <v>668.96</v>
      </c>
      <c r="B6999">
        <v>0.26</v>
      </c>
      <c r="C6999">
        <v>7</v>
      </c>
    </row>
    <row r="7000" spans="1:3" x14ac:dyDescent="0.25">
      <c r="A7000">
        <v>1050.1199999999999</v>
      </c>
      <c r="B7000">
        <v>0.45</v>
      </c>
      <c r="C7000">
        <v>8</v>
      </c>
    </row>
    <row r="7001" spans="1:3" x14ac:dyDescent="0.25">
      <c r="A7001">
        <v>1786.13</v>
      </c>
      <c r="B7001">
        <v>0.24</v>
      </c>
      <c r="C7001">
        <v>8</v>
      </c>
    </row>
    <row r="7002" spans="1:3" x14ac:dyDescent="0.25">
      <c r="A7002">
        <v>1022.38</v>
      </c>
      <c r="B7002">
        <v>0.24</v>
      </c>
      <c r="C7002">
        <v>3</v>
      </c>
    </row>
    <row r="7003" spans="1:3" x14ac:dyDescent="0.25">
      <c r="A7003">
        <v>4541.68</v>
      </c>
      <c r="B7003">
        <v>0.24</v>
      </c>
      <c r="C7003">
        <v>8</v>
      </c>
    </row>
    <row r="7004" spans="1:3" x14ac:dyDescent="0.25">
      <c r="A7004">
        <v>1162.76</v>
      </c>
      <c r="B7004">
        <v>0.31</v>
      </c>
      <c r="C7004">
        <v>4</v>
      </c>
    </row>
    <row r="7005" spans="1:3" x14ac:dyDescent="0.25">
      <c r="A7005">
        <v>2830.2</v>
      </c>
      <c r="B7005">
        <v>0.18</v>
      </c>
      <c r="C7005">
        <v>7</v>
      </c>
    </row>
    <row r="7006" spans="1:3" x14ac:dyDescent="0.25">
      <c r="A7006">
        <v>518.72</v>
      </c>
      <c r="B7006">
        <v>0.4</v>
      </c>
      <c r="C7006">
        <v>5</v>
      </c>
    </row>
    <row r="7007" spans="1:3" x14ac:dyDescent="0.25">
      <c r="A7007">
        <v>859.31</v>
      </c>
      <c r="B7007">
        <v>0.14000000000000001</v>
      </c>
      <c r="C7007">
        <v>4</v>
      </c>
    </row>
    <row r="7008" spans="1:3" x14ac:dyDescent="0.25">
      <c r="A7008">
        <v>1312.33</v>
      </c>
      <c r="B7008">
        <v>0.15</v>
      </c>
      <c r="C7008">
        <v>4</v>
      </c>
    </row>
    <row r="7009" spans="1:3" x14ac:dyDescent="0.25">
      <c r="A7009">
        <v>4916.18</v>
      </c>
      <c r="B7009">
        <v>0.28999999999999998</v>
      </c>
      <c r="C7009">
        <v>6</v>
      </c>
    </row>
    <row r="7010" spans="1:3" x14ac:dyDescent="0.25">
      <c r="A7010">
        <v>4005.61</v>
      </c>
      <c r="B7010">
        <v>0.13</v>
      </c>
      <c r="C7010">
        <v>2</v>
      </c>
    </row>
    <row r="7011" spans="1:3" x14ac:dyDescent="0.25">
      <c r="A7011">
        <v>3400.42</v>
      </c>
      <c r="B7011">
        <v>0.04</v>
      </c>
      <c r="C7011">
        <v>5</v>
      </c>
    </row>
    <row r="7012" spans="1:3" x14ac:dyDescent="0.25">
      <c r="A7012">
        <v>4589.68</v>
      </c>
      <c r="B7012">
        <v>0.1</v>
      </c>
      <c r="C7012">
        <v>8</v>
      </c>
    </row>
    <row r="7013" spans="1:3" x14ac:dyDescent="0.25">
      <c r="A7013">
        <v>4785.42</v>
      </c>
      <c r="B7013">
        <v>0.46</v>
      </c>
      <c r="C7013">
        <v>2</v>
      </c>
    </row>
    <row r="7014" spans="1:3" x14ac:dyDescent="0.25">
      <c r="A7014">
        <v>2322.5100000000002</v>
      </c>
      <c r="B7014">
        <v>0.01</v>
      </c>
      <c r="C7014">
        <v>5</v>
      </c>
    </row>
    <row r="7015" spans="1:3" x14ac:dyDescent="0.25">
      <c r="A7015">
        <v>1705.68</v>
      </c>
      <c r="B7015">
        <v>7.0000000000000007E-2</v>
      </c>
      <c r="C7015">
        <v>7</v>
      </c>
    </row>
    <row r="7016" spans="1:3" x14ac:dyDescent="0.25">
      <c r="A7016">
        <v>1645.05</v>
      </c>
      <c r="B7016">
        <v>0.38</v>
      </c>
      <c r="C7016">
        <v>5</v>
      </c>
    </row>
    <row r="7017" spans="1:3" x14ac:dyDescent="0.25">
      <c r="A7017">
        <v>275.07</v>
      </c>
      <c r="B7017">
        <v>0.49</v>
      </c>
      <c r="C7017">
        <v>9</v>
      </c>
    </row>
    <row r="7018" spans="1:3" x14ac:dyDescent="0.25">
      <c r="A7018">
        <v>1470.23</v>
      </c>
      <c r="B7018">
        <v>0.34</v>
      </c>
      <c r="C7018">
        <v>9</v>
      </c>
    </row>
    <row r="7019" spans="1:3" x14ac:dyDescent="0.25">
      <c r="A7019">
        <v>1839.73</v>
      </c>
      <c r="B7019">
        <v>0.46</v>
      </c>
      <c r="C7019">
        <v>8</v>
      </c>
    </row>
    <row r="7020" spans="1:3" x14ac:dyDescent="0.25">
      <c r="A7020">
        <v>280.8</v>
      </c>
      <c r="B7020">
        <v>0.43</v>
      </c>
      <c r="C7020">
        <v>9</v>
      </c>
    </row>
    <row r="7021" spans="1:3" x14ac:dyDescent="0.25">
      <c r="A7021">
        <v>4424.76</v>
      </c>
      <c r="B7021">
        <v>0.24</v>
      </c>
      <c r="C7021">
        <v>2</v>
      </c>
    </row>
    <row r="7022" spans="1:3" x14ac:dyDescent="0.25">
      <c r="A7022">
        <v>4254.5</v>
      </c>
      <c r="B7022">
        <v>0.17</v>
      </c>
      <c r="C7022">
        <v>3</v>
      </c>
    </row>
    <row r="7023" spans="1:3" x14ac:dyDescent="0.25">
      <c r="A7023">
        <v>1332.35</v>
      </c>
      <c r="B7023">
        <v>0.32</v>
      </c>
      <c r="C7023">
        <v>4</v>
      </c>
    </row>
    <row r="7024" spans="1:3" x14ac:dyDescent="0.25">
      <c r="A7024">
        <v>4032.54</v>
      </c>
      <c r="B7024">
        <v>0.27</v>
      </c>
      <c r="C7024">
        <v>5</v>
      </c>
    </row>
    <row r="7025" spans="1:3" x14ac:dyDescent="0.25">
      <c r="A7025">
        <v>4001.44</v>
      </c>
      <c r="B7025">
        <v>0.01</v>
      </c>
      <c r="C7025">
        <v>2</v>
      </c>
    </row>
    <row r="7026" spans="1:3" x14ac:dyDescent="0.25">
      <c r="A7026">
        <v>1741.56</v>
      </c>
      <c r="B7026">
        <v>0.48</v>
      </c>
      <c r="C7026">
        <v>4</v>
      </c>
    </row>
    <row r="7027" spans="1:3" x14ac:dyDescent="0.25">
      <c r="A7027">
        <v>3515.63</v>
      </c>
      <c r="B7027">
        <v>0.28999999999999998</v>
      </c>
      <c r="C7027">
        <v>4</v>
      </c>
    </row>
    <row r="7028" spans="1:3" x14ac:dyDescent="0.25">
      <c r="A7028">
        <v>1520.3</v>
      </c>
      <c r="B7028">
        <v>0.44</v>
      </c>
      <c r="C7028">
        <v>5</v>
      </c>
    </row>
    <row r="7029" spans="1:3" x14ac:dyDescent="0.25">
      <c r="A7029">
        <v>444.35</v>
      </c>
      <c r="B7029">
        <v>0.37</v>
      </c>
      <c r="C7029">
        <v>6</v>
      </c>
    </row>
    <row r="7030" spans="1:3" x14ac:dyDescent="0.25">
      <c r="A7030">
        <v>2573.5100000000002</v>
      </c>
      <c r="B7030">
        <v>0.17</v>
      </c>
      <c r="C7030">
        <v>1</v>
      </c>
    </row>
    <row r="7031" spans="1:3" x14ac:dyDescent="0.25">
      <c r="A7031">
        <v>2247.8000000000002</v>
      </c>
      <c r="B7031">
        <v>0.45</v>
      </c>
      <c r="C7031">
        <v>6</v>
      </c>
    </row>
    <row r="7032" spans="1:3" x14ac:dyDescent="0.25">
      <c r="A7032">
        <v>776.95</v>
      </c>
      <c r="B7032">
        <v>0.4</v>
      </c>
      <c r="C7032">
        <v>9</v>
      </c>
    </row>
    <row r="7033" spans="1:3" x14ac:dyDescent="0.25">
      <c r="A7033">
        <v>2503.71</v>
      </c>
      <c r="B7033">
        <v>0.21</v>
      </c>
      <c r="C7033">
        <v>3</v>
      </c>
    </row>
    <row r="7034" spans="1:3" x14ac:dyDescent="0.25">
      <c r="A7034">
        <v>4751.9399999999996</v>
      </c>
      <c r="B7034">
        <v>0.42</v>
      </c>
      <c r="C7034">
        <v>2</v>
      </c>
    </row>
    <row r="7035" spans="1:3" x14ac:dyDescent="0.25">
      <c r="A7035">
        <v>3683.83</v>
      </c>
      <c r="B7035">
        <v>0.14000000000000001</v>
      </c>
      <c r="C7035">
        <v>8</v>
      </c>
    </row>
    <row r="7036" spans="1:3" x14ac:dyDescent="0.25">
      <c r="A7036">
        <v>3720.47</v>
      </c>
      <c r="B7036">
        <v>0.34</v>
      </c>
      <c r="C7036">
        <v>2</v>
      </c>
    </row>
    <row r="7037" spans="1:3" x14ac:dyDescent="0.25">
      <c r="A7037">
        <v>3812</v>
      </c>
      <c r="B7037">
        <v>0.06</v>
      </c>
      <c r="C7037">
        <v>8</v>
      </c>
    </row>
    <row r="7038" spans="1:3" x14ac:dyDescent="0.25">
      <c r="A7038">
        <v>3748.71</v>
      </c>
      <c r="B7038">
        <v>0.43</v>
      </c>
      <c r="C7038">
        <v>4</v>
      </c>
    </row>
    <row r="7039" spans="1:3" x14ac:dyDescent="0.25">
      <c r="A7039">
        <v>197.52</v>
      </c>
      <c r="B7039">
        <v>0.36</v>
      </c>
      <c r="C7039">
        <v>9</v>
      </c>
    </row>
    <row r="7040" spans="1:3" x14ac:dyDescent="0.25">
      <c r="A7040">
        <v>4630.99</v>
      </c>
      <c r="B7040">
        <v>0.08</v>
      </c>
      <c r="C7040">
        <v>4</v>
      </c>
    </row>
    <row r="7041" spans="1:3" x14ac:dyDescent="0.25">
      <c r="A7041">
        <v>4167.68</v>
      </c>
      <c r="B7041">
        <v>0.01</v>
      </c>
      <c r="C7041">
        <v>1</v>
      </c>
    </row>
    <row r="7042" spans="1:3" x14ac:dyDescent="0.25">
      <c r="A7042">
        <v>1445.44</v>
      </c>
      <c r="B7042">
        <v>0.19</v>
      </c>
      <c r="C7042">
        <v>8</v>
      </c>
    </row>
    <row r="7043" spans="1:3" x14ac:dyDescent="0.25">
      <c r="A7043">
        <v>2808.44</v>
      </c>
      <c r="B7043">
        <v>0.34</v>
      </c>
      <c r="C7043">
        <v>1</v>
      </c>
    </row>
    <row r="7044" spans="1:3" x14ac:dyDescent="0.25">
      <c r="A7044">
        <v>3113.53</v>
      </c>
      <c r="B7044">
        <v>0.14000000000000001</v>
      </c>
      <c r="C7044">
        <v>5</v>
      </c>
    </row>
    <row r="7045" spans="1:3" x14ac:dyDescent="0.25">
      <c r="A7045">
        <v>746.53</v>
      </c>
      <c r="B7045">
        <v>0.49</v>
      </c>
      <c r="C7045">
        <v>7</v>
      </c>
    </row>
    <row r="7046" spans="1:3" x14ac:dyDescent="0.25">
      <c r="A7046">
        <v>1344.42</v>
      </c>
      <c r="B7046">
        <v>0.47</v>
      </c>
      <c r="C7046">
        <v>3</v>
      </c>
    </row>
    <row r="7047" spans="1:3" x14ac:dyDescent="0.25">
      <c r="A7047">
        <v>213.93</v>
      </c>
      <c r="B7047">
        <v>0.3</v>
      </c>
      <c r="C7047">
        <v>6</v>
      </c>
    </row>
    <row r="7048" spans="1:3" x14ac:dyDescent="0.25">
      <c r="A7048">
        <v>4333.3599999999997</v>
      </c>
      <c r="B7048">
        <v>0.16</v>
      </c>
      <c r="C7048">
        <v>1</v>
      </c>
    </row>
    <row r="7049" spans="1:3" x14ac:dyDescent="0.25">
      <c r="A7049">
        <v>222.03</v>
      </c>
      <c r="B7049">
        <v>0.45</v>
      </c>
      <c r="C7049">
        <v>6</v>
      </c>
    </row>
    <row r="7050" spans="1:3" x14ac:dyDescent="0.25">
      <c r="A7050">
        <v>1661.61</v>
      </c>
      <c r="B7050">
        <v>0.4</v>
      </c>
      <c r="C7050">
        <v>5</v>
      </c>
    </row>
    <row r="7051" spans="1:3" x14ac:dyDescent="0.25">
      <c r="A7051">
        <v>483.41</v>
      </c>
      <c r="B7051">
        <v>0.04</v>
      </c>
      <c r="C7051">
        <v>2</v>
      </c>
    </row>
    <row r="7052" spans="1:3" x14ac:dyDescent="0.25">
      <c r="A7052">
        <v>3928.89</v>
      </c>
      <c r="B7052">
        <v>0.24</v>
      </c>
      <c r="C7052">
        <v>4</v>
      </c>
    </row>
    <row r="7053" spans="1:3" x14ac:dyDescent="0.25">
      <c r="A7053">
        <v>4632.42</v>
      </c>
      <c r="B7053">
        <v>0.49</v>
      </c>
      <c r="C7053">
        <v>7</v>
      </c>
    </row>
    <row r="7054" spans="1:3" x14ac:dyDescent="0.25">
      <c r="A7054">
        <v>2857.8</v>
      </c>
      <c r="B7054">
        <v>0.23</v>
      </c>
      <c r="C7054">
        <v>6</v>
      </c>
    </row>
    <row r="7055" spans="1:3" x14ac:dyDescent="0.25">
      <c r="A7055">
        <v>783.88</v>
      </c>
      <c r="B7055">
        <v>0.47</v>
      </c>
      <c r="C7055">
        <v>6</v>
      </c>
    </row>
    <row r="7056" spans="1:3" x14ac:dyDescent="0.25">
      <c r="A7056">
        <v>2834.99</v>
      </c>
      <c r="B7056">
        <v>0.49</v>
      </c>
      <c r="C7056">
        <v>9</v>
      </c>
    </row>
    <row r="7057" spans="1:3" x14ac:dyDescent="0.25">
      <c r="A7057">
        <v>3874.67</v>
      </c>
      <c r="B7057">
        <v>0.19</v>
      </c>
      <c r="C7057">
        <v>2</v>
      </c>
    </row>
    <row r="7058" spans="1:3" x14ac:dyDescent="0.25">
      <c r="A7058">
        <v>3620.24</v>
      </c>
      <c r="B7058">
        <v>0.48</v>
      </c>
      <c r="C7058">
        <v>1</v>
      </c>
    </row>
    <row r="7059" spans="1:3" x14ac:dyDescent="0.25">
      <c r="A7059">
        <v>3734.42</v>
      </c>
      <c r="B7059">
        <v>7.0000000000000007E-2</v>
      </c>
      <c r="C7059">
        <v>2</v>
      </c>
    </row>
    <row r="7060" spans="1:3" x14ac:dyDescent="0.25">
      <c r="A7060">
        <v>1467.95</v>
      </c>
      <c r="B7060">
        <v>0.08</v>
      </c>
      <c r="C7060">
        <v>3</v>
      </c>
    </row>
    <row r="7061" spans="1:3" x14ac:dyDescent="0.25">
      <c r="A7061">
        <v>461.31</v>
      </c>
      <c r="B7061">
        <v>0.14000000000000001</v>
      </c>
      <c r="C7061">
        <v>9</v>
      </c>
    </row>
    <row r="7062" spans="1:3" x14ac:dyDescent="0.25">
      <c r="A7062">
        <v>829.92</v>
      </c>
      <c r="B7062">
        <v>0.23</v>
      </c>
      <c r="C7062">
        <v>9</v>
      </c>
    </row>
    <row r="7063" spans="1:3" x14ac:dyDescent="0.25">
      <c r="A7063">
        <v>4781.9799999999996</v>
      </c>
      <c r="B7063">
        <v>0.09</v>
      </c>
      <c r="C7063">
        <v>5</v>
      </c>
    </row>
    <row r="7064" spans="1:3" x14ac:dyDescent="0.25">
      <c r="A7064">
        <v>3106.22</v>
      </c>
      <c r="B7064">
        <v>0.17</v>
      </c>
      <c r="C7064">
        <v>7</v>
      </c>
    </row>
    <row r="7065" spans="1:3" x14ac:dyDescent="0.25">
      <c r="A7065">
        <v>3666.71</v>
      </c>
      <c r="B7065">
        <v>0.05</v>
      </c>
      <c r="C7065">
        <v>3</v>
      </c>
    </row>
    <row r="7066" spans="1:3" x14ac:dyDescent="0.25">
      <c r="A7066">
        <v>4505.42</v>
      </c>
      <c r="B7066">
        <v>0.22</v>
      </c>
      <c r="C7066">
        <v>2</v>
      </c>
    </row>
    <row r="7067" spans="1:3" x14ac:dyDescent="0.25">
      <c r="A7067">
        <v>4278.5</v>
      </c>
      <c r="B7067">
        <v>0.41</v>
      </c>
      <c r="C7067">
        <v>6</v>
      </c>
    </row>
    <row r="7068" spans="1:3" x14ac:dyDescent="0.25">
      <c r="A7068">
        <v>1170.17</v>
      </c>
      <c r="B7068">
        <v>0.3</v>
      </c>
      <c r="C7068">
        <v>6</v>
      </c>
    </row>
    <row r="7069" spans="1:3" x14ac:dyDescent="0.25">
      <c r="A7069">
        <v>384.49</v>
      </c>
      <c r="B7069">
        <v>0.41</v>
      </c>
      <c r="C7069">
        <v>5</v>
      </c>
    </row>
    <row r="7070" spans="1:3" x14ac:dyDescent="0.25">
      <c r="A7070">
        <v>4633.13</v>
      </c>
      <c r="B7070">
        <v>7.0000000000000007E-2</v>
      </c>
      <c r="C7070">
        <v>1</v>
      </c>
    </row>
    <row r="7071" spans="1:3" x14ac:dyDescent="0.25">
      <c r="A7071">
        <v>4910.17</v>
      </c>
      <c r="B7071">
        <v>0.2</v>
      </c>
      <c r="C7071">
        <v>2</v>
      </c>
    </row>
    <row r="7072" spans="1:3" x14ac:dyDescent="0.25">
      <c r="A7072">
        <v>2879.99</v>
      </c>
      <c r="B7072">
        <v>0.02</v>
      </c>
      <c r="C7072">
        <v>7</v>
      </c>
    </row>
    <row r="7073" spans="1:3" x14ac:dyDescent="0.25">
      <c r="A7073">
        <v>4453.17</v>
      </c>
      <c r="B7073">
        <v>0.18</v>
      </c>
      <c r="C7073">
        <v>2</v>
      </c>
    </row>
    <row r="7074" spans="1:3" x14ac:dyDescent="0.25">
      <c r="A7074">
        <v>1235.9000000000001</v>
      </c>
      <c r="B7074">
        <v>0.31</v>
      </c>
      <c r="C7074">
        <v>5</v>
      </c>
    </row>
    <row r="7075" spans="1:3" x14ac:dyDescent="0.25">
      <c r="A7075">
        <v>644.09</v>
      </c>
      <c r="B7075">
        <v>0.28000000000000003</v>
      </c>
      <c r="C7075">
        <v>4</v>
      </c>
    </row>
    <row r="7076" spans="1:3" x14ac:dyDescent="0.25">
      <c r="A7076">
        <v>2549.1</v>
      </c>
      <c r="B7076">
        <v>0.03</v>
      </c>
      <c r="C7076">
        <v>1</v>
      </c>
    </row>
    <row r="7077" spans="1:3" x14ac:dyDescent="0.25">
      <c r="A7077">
        <v>4074.8</v>
      </c>
      <c r="B7077">
        <v>0.03</v>
      </c>
      <c r="C7077">
        <v>5</v>
      </c>
    </row>
    <row r="7078" spans="1:3" x14ac:dyDescent="0.25">
      <c r="A7078">
        <v>3307.8</v>
      </c>
      <c r="B7078">
        <v>0.15</v>
      </c>
      <c r="C7078">
        <v>1</v>
      </c>
    </row>
    <row r="7079" spans="1:3" x14ac:dyDescent="0.25">
      <c r="A7079">
        <v>3222.87</v>
      </c>
      <c r="B7079">
        <v>0.39</v>
      </c>
      <c r="C7079">
        <v>3</v>
      </c>
    </row>
    <row r="7080" spans="1:3" x14ac:dyDescent="0.25">
      <c r="A7080">
        <v>185.55</v>
      </c>
      <c r="B7080">
        <v>0.01</v>
      </c>
      <c r="C7080">
        <v>9</v>
      </c>
    </row>
    <row r="7081" spans="1:3" x14ac:dyDescent="0.25">
      <c r="A7081">
        <v>1655.72</v>
      </c>
      <c r="B7081">
        <v>0.31</v>
      </c>
      <c r="C7081">
        <v>7</v>
      </c>
    </row>
    <row r="7082" spans="1:3" x14ac:dyDescent="0.25">
      <c r="A7082">
        <v>4703.53</v>
      </c>
      <c r="B7082">
        <v>0.09</v>
      </c>
      <c r="C7082">
        <v>2</v>
      </c>
    </row>
    <row r="7083" spans="1:3" x14ac:dyDescent="0.25">
      <c r="A7083">
        <v>757.94</v>
      </c>
      <c r="B7083">
        <v>0.47</v>
      </c>
      <c r="C7083">
        <v>5</v>
      </c>
    </row>
    <row r="7084" spans="1:3" x14ac:dyDescent="0.25">
      <c r="A7084">
        <v>3659.19</v>
      </c>
      <c r="B7084">
        <v>0.22</v>
      </c>
      <c r="C7084">
        <v>4</v>
      </c>
    </row>
    <row r="7085" spans="1:3" x14ac:dyDescent="0.25">
      <c r="A7085">
        <v>3820.62</v>
      </c>
      <c r="B7085">
        <v>0.02</v>
      </c>
      <c r="C7085">
        <v>7</v>
      </c>
    </row>
    <row r="7086" spans="1:3" x14ac:dyDescent="0.25">
      <c r="A7086">
        <v>3690.88</v>
      </c>
      <c r="B7086">
        <v>0.36</v>
      </c>
      <c r="C7086">
        <v>4</v>
      </c>
    </row>
    <row r="7087" spans="1:3" x14ac:dyDescent="0.25">
      <c r="A7087">
        <v>4947.5</v>
      </c>
      <c r="B7087">
        <v>0.24</v>
      </c>
      <c r="C7087">
        <v>9</v>
      </c>
    </row>
    <row r="7088" spans="1:3" x14ac:dyDescent="0.25">
      <c r="A7088">
        <v>2105.12</v>
      </c>
      <c r="B7088">
        <v>0.44</v>
      </c>
      <c r="C7088">
        <v>3</v>
      </c>
    </row>
    <row r="7089" spans="1:3" x14ac:dyDescent="0.25">
      <c r="A7089">
        <v>3442.75</v>
      </c>
      <c r="B7089">
        <v>0.33</v>
      </c>
      <c r="C7089">
        <v>6</v>
      </c>
    </row>
    <row r="7090" spans="1:3" x14ac:dyDescent="0.25">
      <c r="A7090">
        <v>1048.9100000000001</v>
      </c>
      <c r="B7090">
        <v>0.35</v>
      </c>
      <c r="C7090">
        <v>5</v>
      </c>
    </row>
    <row r="7091" spans="1:3" x14ac:dyDescent="0.25">
      <c r="A7091">
        <v>2058.58</v>
      </c>
      <c r="B7091">
        <v>0.38</v>
      </c>
      <c r="C7091">
        <v>8</v>
      </c>
    </row>
    <row r="7092" spans="1:3" x14ac:dyDescent="0.25">
      <c r="A7092">
        <v>2508.65</v>
      </c>
      <c r="B7092">
        <v>0.21</v>
      </c>
      <c r="C7092">
        <v>1</v>
      </c>
    </row>
    <row r="7093" spans="1:3" x14ac:dyDescent="0.25">
      <c r="A7093">
        <v>1152.6500000000001</v>
      </c>
      <c r="B7093">
        <v>0.4</v>
      </c>
      <c r="C7093">
        <v>2</v>
      </c>
    </row>
    <row r="7094" spans="1:3" x14ac:dyDescent="0.25">
      <c r="A7094">
        <v>4543.37</v>
      </c>
      <c r="B7094">
        <v>0.03</v>
      </c>
      <c r="C7094">
        <v>7</v>
      </c>
    </row>
    <row r="7095" spans="1:3" x14ac:dyDescent="0.25">
      <c r="A7095">
        <v>3609.37</v>
      </c>
      <c r="B7095">
        <v>0.38</v>
      </c>
      <c r="C7095">
        <v>1</v>
      </c>
    </row>
    <row r="7096" spans="1:3" x14ac:dyDescent="0.25">
      <c r="A7096">
        <v>1490.41</v>
      </c>
      <c r="B7096">
        <v>0.32</v>
      </c>
      <c r="C7096">
        <v>5</v>
      </c>
    </row>
    <row r="7097" spans="1:3" x14ac:dyDescent="0.25">
      <c r="A7097">
        <v>761.29</v>
      </c>
      <c r="B7097">
        <v>0.28000000000000003</v>
      </c>
      <c r="C7097">
        <v>8</v>
      </c>
    </row>
    <row r="7098" spans="1:3" x14ac:dyDescent="0.25">
      <c r="A7098">
        <v>1510.55</v>
      </c>
      <c r="B7098">
        <v>0.16</v>
      </c>
      <c r="C7098">
        <v>5</v>
      </c>
    </row>
    <row r="7099" spans="1:3" x14ac:dyDescent="0.25">
      <c r="A7099">
        <v>3152.63</v>
      </c>
      <c r="B7099">
        <v>0.06</v>
      </c>
      <c r="C7099">
        <v>5</v>
      </c>
    </row>
    <row r="7100" spans="1:3" x14ac:dyDescent="0.25">
      <c r="A7100">
        <v>4149.3999999999996</v>
      </c>
      <c r="B7100">
        <v>0.32</v>
      </c>
      <c r="C7100">
        <v>9</v>
      </c>
    </row>
    <row r="7101" spans="1:3" x14ac:dyDescent="0.25">
      <c r="A7101">
        <v>2565.52</v>
      </c>
      <c r="B7101">
        <v>0.24</v>
      </c>
      <c r="C7101">
        <v>5</v>
      </c>
    </row>
    <row r="7102" spans="1:3" x14ac:dyDescent="0.25">
      <c r="A7102">
        <v>602.22</v>
      </c>
      <c r="B7102">
        <v>0.11</v>
      </c>
      <c r="C7102">
        <v>1</v>
      </c>
    </row>
    <row r="7103" spans="1:3" x14ac:dyDescent="0.25">
      <c r="A7103">
        <v>1321.64</v>
      </c>
      <c r="B7103">
        <v>0.02</v>
      </c>
      <c r="C7103">
        <v>3</v>
      </c>
    </row>
    <row r="7104" spans="1:3" x14ac:dyDescent="0.25">
      <c r="A7104">
        <v>1791.21</v>
      </c>
      <c r="B7104">
        <v>0.27</v>
      </c>
      <c r="C7104">
        <v>5</v>
      </c>
    </row>
    <row r="7105" spans="1:3" x14ac:dyDescent="0.25">
      <c r="A7105">
        <v>3217.07</v>
      </c>
      <c r="B7105">
        <v>0.06</v>
      </c>
      <c r="C7105">
        <v>8</v>
      </c>
    </row>
    <row r="7106" spans="1:3" x14ac:dyDescent="0.25">
      <c r="A7106">
        <v>1308.55</v>
      </c>
      <c r="B7106">
        <v>0.46</v>
      </c>
      <c r="C7106">
        <v>2</v>
      </c>
    </row>
    <row r="7107" spans="1:3" x14ac:dyDescent="0.25">
      <c r="A7107">
        <v>1246.25</v>
      </c>
      <c r="B7107">
        <v>0.08</v>
      </c>
      <c r="C7107">
        <v>4</v>
      </c>
    </row>
    <row r="7108" spans="1:3" x14ac:dyDescent="0.25">
      <c r="A7108">
        <v>1502.39</v>
      </c>
      <c r="B7108">
        <v>0.02</v>
      </c>
      <c r="C7108">
        <v>4</v>
      </c>
    </row>
    <row r="7109" spans="1:3" x14ac:dyDescent="0.25">
      <c r="A7109">
        <v>3003.39</v>
      </c>
      <c r="B7109">
        <v>0.13</v>
      </c>
      <c r="C7109">
        <v>3</v>
      </c>
    </row>
    <row r="7110" spans="1:3" x14ac:dyDescent="0.25">
      <c r="A7110">
        <v>2513.89</v>
      </c>
      <c r="B7110">
        <v>0.09</v>
      </c>
      <c r="C7110">
        <v>6</v>
      </c>
    </row>
    <row r="7111" spans="1:3" x14ac:dyDescent="0.25">
      <c r="A7111">
        <v>4224.0200000000004</v>
      </c>
      <c r="B7111">
        <v>0.4</v>
      </c>
      <c r="C7111">
        <v>2</v>
      </c>
    </row>
    <row r="7112" spans="1:3" x14ac:dyDescent="0.25">
      <c r="A7112">
        <v>3519.87</v>
      </c>
      <c r="B7112">
        <v>0.14000000000000001</v>
      </c>
      <c r="C7112">
        <v>3</v>
      </c>
    </row>
    <row r="7113" spans="1:3" x14ac:dyDescent="0.25">
      <c r="A7113">
        <v>3367.43</v>
      </c>
      <c r="B7113">
        <v>0.12</v>
      </c>
      <c r="C7113">
        <v>2</v>
      </c>
    </row>
    <row r="7114" spans="1:3" x14ac:dyDescent="0.25">
      <c r="A7114">
        <v>857.79</v>
      </c>
      <c r="B7114">
        <v>0.5</v>
      </c>
      <c r="C7114">
        <v>8</v>
      </c>
    </row>
    <row r="7115" spans="1:3" x14ac:dyDescent="0.25">
      <c r="A7115">
        <v>370.62</v>
      </c>
      <c r="B7115">
        <v>0.08</v>
      </c>
      <c r="C7115">
        <v>2</v>
      </c>
    </row>
    <row r="7116" spans="1:3" x14ac:dyDescent="0.25">
      <c r="A7116">
        <v>2598.9899999999998</v>
      </c>
      <c r="B7116">
        <v>0.04</v>
      </c>
      <c r="C7116">
        <v>5</v>
      </c>
    </row>
    <row r="7117" spans="1:3" x14ac:dyDescent="0.25">
      <c r="A7117">
        <v>451.04</v>
      </c>
      <c r="B7117">
        <v>0.15</v>
      </c>
      <c r="C7117">
        <v>4</v>
      </c>
    </row>
    <row r="7118" spans="1:3" x14ac:dyDescent="0.25">
      <c r="A7118">
        <v>1883.69</v>
      </c>
      <c r="B7118">
        <v>0.2</v>
      </c>
      <c r="C7118">
        <v>1</v>
      </c>
    </row>
    <row r="7119" spans="1:3" x14ac:dyDescent="0.25">
      <c r="A7119">
        <v>227.95</v>
      </c>
      <c r="B7119">
        <v>0.38</v>
      </c>
      <c r="C7119">
        <v>7</v>
      </c>
    </row>
    <row r="7120" spans="1:3" x14ac:dyDescent="0.25">
      <c r="A7120">
        <v>966.36</v>
      </c>
      <c r="B7120">
        <v>0.48</v>
      </c>
      <c r="C7120">
        <v>6</v>
      </c>
    </row>
    <row r="7121" spans="1:3" x14ac:dyDescent="0.25">
      <c r="A7121">
        <v>640.79999999999995</v>
      </c>
      <c r="B7121">
        <v>0.38</v>
      </c>
      <c r="C7121">
        <v>1</v>
      </c>
    </row>
    <row r="7122" spans="1:3" x14ac:dyDescent="0.25">
      <c r="A7122">
        <v>4024.83</v>
      </c>
      <c r="B7122">
        <v>0.36</v>
      </c>
      <c r="C7122">
        <v>9</v>
      </c>
    </row>
    <row r="7123" spans="1:3" x14ac:dyDescent="0.25">
      <c r="A7123">
        <v>1796.02</v>
      </c>
      <c r="B7123">
        <v>0.5</v>
      </c>
      <c r="C7123">
        <v>4</v>
      </c>
    </row>
    <row r="7124" spans="1:3" x14ac:dyDescent="0.25">
      <c r="A7124">
        <v>486.35</v>
      </c>
      <c r="B7124">
        <v>0.38</v>
      </c>
      <c r="C7124">
        <v>1</v>
      </c>
    </row>
    <row r="7125" spans="1:3" x14ac:dyDescent="0.25">
      <c r="A7125">
        <v>1400.85</v>
      </c>
      <c r="B7125">
        <v>7.0000000000000007E-2</v>
      </c>
      <c r="C7125">
        <v>8</v>
      </c>
    </row>
    <row r="7126" spans="1:3" x14ac:dyDescent="0.25">
      <c r="A7126">
        <v>3445.76</v>
      </c>
      <c r="B7126">
        <v>0.23</v>
      </c>
      <c r="C7126">
        <v>1</v>
      </c>
    </row>
    <row r="7127" spans="1:3" x14ac:dyDescent="0.25">
      <c r="A7127">
        <v>3753.61</v>
      </c>
      <c r="B7127">
        <v>0.25</v>
      </c>
      <c r="C7127">
        <v>2</v>
      </c>
    </row>
    <row r="7128" spans="1:3" x14ac:dyDescent="0.25">
      <c r="A7128">
        <v>687.34</v>
      </c>
      <c r="B7128">
        <v>0.15</v>
      </c>
      <c r="C7128">
        <v>5</v>
      </c>
    </row>
    <row r="7129" spans="1:3" x14ac:dyDescent="0.25">
      <c r="A7129">
        <v>3914.98</v>
      </c>
      <c r="B7129">
        <v>0.08</v>
      </c>
      <c r="C7129">
        <v>1</v>
      </c>
    </row>
    <row r="7130" spans="1:3" x14ac:dyDescent="0.25">
      <c r="A7130">
        <v>1915.74</v>
      </c>
      <c r="B7130">
        <v>0.36</v>
      </c>
      <c r="C7130">
        <v>1</v>
      </c>
    </row>
    <row r="7131" spans="1:3" x14ac:dyDescent="0.25">
      <c r="A7131">
        <v>3428.98</v>
      </c>
      <c r="B7131">
        <v>0.14000000000000001</v>
      </c>
      <c r="C7131">
        <v>6</v>
      </c>
    </row>
    <row r="7132" spans="1:3" x14ac:dyDescent="0.25">
      <c r="A7132">
        <v>3390.39</v>
      </c>
      <c r="B7132">
        <v>0.31</v>
      </c>
      <c r="C7132">
        <v>1</v>
      </c>
    </row>
    <row r="7133" spans="1:3" x14ac:dyDescent="0.25">
      <c r="A7133">
        <v>3988.6</v>
      </c>
      <c r="B7133">
        <v>0.16</v>
      </c>
      <c r="C7133">
        <v>5</v>
      </c>
    </row>
    <row r="7134" spans="1:3" x14ac:dyDescent="0.25">
      <c r="A7134">
        <v>3516.2</v>
      </c>
      <c r="B7134">
        <v>0.25</v>
      </c>
      <c r="C7134">
        <v>5</v>
      </c>
    </row>
    <row r="7135" spans="1:3" x14ac:dyDescent="0.25">
      <c r="A7135">
        <v>290.45</v>
      </c>
      <c r="B7135">
        <v>0.17</v>
      </c>
      <c r="C7135">
        <v>2</v>
      </c>
    </row>
    <row r="7136" spans="1:3" x14ac:dyDescent="0.25">
      <c r="A7136">
        <v>2645.46</v>
      </c>
      <c r="B7136">
        <v>0.21</v>
      </c>
      <c r="C7136">
        <v>3</v>
      </c>
    </row>
    <row r="7137" spans="1:3" x14ac:dyDescent="0.25">
      <c r="A7137">
        <v>914.29</v>
      </c>
      <c r="B7137">
        <v>0.37</v>
      </c>
      <c r="C7137">
        <v>3</v>
      </c>
    </row>
    <row r="7138" spans="1:3" x14ac:dyDescent="0.25">
      <c r="A7138">
        <v>4852.83</v>
      </c>
      <c r="B7138">
        <v>0.44</v>
      </c>
      <c r="C7138">
        <v>3</v>
      </c>
    </row>
    <row r="7139" spans="1:3" x14ac:dyDescent="0.25">
      <c r="A7139">
        <v>1353.59</v>
      </c>
      <c r="B7139">
        <v>0.25</v>
      </c>
      <c r="C7139">
        <v>3</v>
      </c>
    </row>
    <row r="7140" spans="1:3" x14ac:dyDescent="0.25">
      <c r="A7140">
        <v>2158.5300000000002</v>
      </c>
      <c r="B7140">
        <v>0.31</v>
      </c>
      <c r="C7140">
        <v>4</v>
      </c>
    </row>
    <row r="7141" spans="1:3" x14ac:dyDescent="0.25">
      <c r="A7141">
        <v>1063.8399999999999</v>
      </c>
      <c r="B7141">
        <v>0.43</v>
      </c>
      <c r="C7141">
        <v>1</v>
      </c>
    </row>
    <row r="7142" spans="1:3" x14ac:dyDescent="0.25">
      <c r="A7142">
        <v>759.49</v>
      </c>
      <c r="B7142">
        <v>7.0000000000000007E-2</v>
      </c>
      <c r="C7142">
        <v>4</v>
      </c>
    </row>
    <row r="7143" spans="1:3" x14ac:dyDescent="0.25">
      <c r="A7143">
        <v>3044.56</v>
      </c>
      <c r="B7143">
        <v>0.08</v>
      </c>
      <c r="C7143">
        <v>4</v>
      </c>
    </row>
    <row r="7144" spans="1:3" x14ac:dyDescent="0.25">
      <c r="A7144">
        <v>2516.58</v>
      </c>
      <c r="B7144">
        <v>0.18</v>
      </c>
      <c r="C7144">
        <v>8</v>
      </c>
    </row>
    <row r="7145" spans="1:3" x14ac:dyDescent="0.25">
      <c r="A7145">
        <v>1935.83</v>
      </c>
      <c r="B7145">
        <v>0.15</v>
      </c>
      <c r="C7145">
        <v>4</v>
      </c>
    </row>
    <row r="7146" spans="1:3" x14ac:dyDescent="0.25">
      <c r="A7146">
        <v>518.54999999999995</v>
      </c>
      <c r="B7146">
        <v>0.49</v>
      </c>
      <c r="C7146">
        <v>5</v>
      </c>
    </row>
    <row r="7147" spans="1:3" x14ac:dyDescent="0.25">
      <c r="A7147">
        <v>3706.2</v>
      </c>
      <c r="B7147">
        <v>0.28000000000000003</v>
      </c>
      <c r="C7147">
        <v>4</v>
      </c>
    </row>
    <row r="7148" spans="1:3" x14ac:dyDescent="0.25">
      <c r="A7148">
        <v>128.69999999999999</v>
      </c>
      <c r="B7148">
        <v>0.26</v>
      </c>
      <c r="C7148">
        <v>5</v>
      </c>
    </row>
    <row r="7149" spans="1:3" x14ac:dyDescent="0.25">
      <c r="A7149">
        <v>2342.54</v>
      </c>
      <c r="B7149">
        <v>0.28999999999999998</v>
      </c>
      <c r="C7149">
        <v>3</v>
      </c>
    </row>
    <row r="7150" spans="1:3" x14ac:dyDescent="0.25">
      <c r="A7150">
        <v>3199.6</v>
      </c>
      <c r="B7150">
        <v>0.44</v>
      </c>
      <c r="C7150">
        <v>3</v>
      </c>
    </row>
    <row r="7151" spans="1:3" x14ac:dyDescent="0.25">
      <c r="A7151">
        <v>2210.48</v>
      </c>
      <c r="B7151">
        <v>0.12</v>
      </c>
      <c r="C7151">
        <v>8</v>
      </c>
    </row>
    <row r="7152" spans="1:3" x14ac:dyDescent="0.25">
      <c r="A7152">
        <v>718.42</v>
      </c>
      <c r="B7152">
        <v>0.26</v>
      </c>
      <c r="C7152">
        <v>1</v>
      </c>
    </row>
    <row r="7153" spans="1:3" x14ac:dyDescent="0.25">
      <c r="A7153">
        <v>3913.42</v>
      </c>
      <c r="B7153">
        <v>0.14000000000000001</v>
      </c>
      <c r="C7153">
        <v>3</v>
      </c>
    </row>
    <row r="7154" spans="1:3" x14ac:dyDescent="0.25">
      <c r="A7154">
        <v>1687.33</v>
      </c>
      <c r="B7154">
        <v>0.39</v>
      </c>
      <c r="C7154">
        <v>2</v>
      </c>
    </row>
    <row r="7155" spans="1:3" x14ac:dyDescent="0.25">
      <c r="A7155">
        <v>760.3</v>
      </c>
      <c r="B7155">
        <v>0.39</v>
      </c>
      <c r="C7155">
        <v>6</v>
      </c>
    </row>
    <row r="7156" spans="1:3" x14ac:dyDescent="0.25">
      <c r="A7156">
        <v>2796.3</v>
      </c>
      <c r="B7156">
        <v>0.48</v>
      </c>
      <c r="C7156">
        <v>8</v>
      </c>
    </row>
    <row r="7157" spans="1:3" x14ac:dyDescent="0.25">
      <c r="A7157">
        <v>193.94</v>
      </c>
      <c r="B7157">
        <v>0.22</v>
      </c>
      <c r="C7157">
        <v>6</v>
      </c>
    </row>
    <row r="7158" spans="1:3" x14ac:dyDescent="0.25">
      <c r="A7158">
        <v>1687.91</v>
      </c>
      <c r="B7158">
        <v>0.08</v>
      </c>
      <c r="C7158">
        <v>4</v>
      </c>
    </row>
    <row r="7159" spans="1:3" x14ac:dyDescent="0.25">
      <c r="A7159">
        <v>3778.15</v>
      </c>
      <c r="B7159">
        <v>0.45</v>
      </c>
      <c r="C7159">
        <v>3</v>
      </c>
    </row>
    <row r="7160" spans="1:3" x14ac:dyDescent="0.25">
      <c r="A7160">
        <v>4572.29</v>
      </c>
      <c r="B7160">
        <v>0.45</v>
      </c>
      <c r="C7160">
        <v>4</v>
      </c>
    </row>
    <row r="7161" spans="1:3" x14ac:dyDescent="0.25">
      <c r="A7161">
        <v>2999.46</v>
      </c>
      <c r="B7161">
        <v>0.12</v>
      </c>
      <c r="C7161">
        <v>8</v>
      </c>
    </row>
    <row r="7162" spans="1:3" x14ac:dyDescent="0.25">
      <c r="A7162">
        <v>1166.3</v>
      </c>
      <c r="B7162">
        <v>0.14000000000000001</v>
      </c>
      <c r="C7162">
        <v>9</v>
      </c>
    </row>
    <row r="7163" spans="1:3" x14ac:dyDescent="0.25">
      <c r="A7163">
        <v>1178</v>
      </c>
      <c r="B7163">
        <v>0.16</v>
      </c>
      <c r="C7163">
        <v>8</v>
      </c>
    </row>
    <row r="7164" spans="1:3" x14ac:dyDescent="0.25">
      <c r="A7164">
        <v>3058.97</v>
      </c>
      <c r="B7164">
        <v>0.23</v>
      </c>
      <c r="C7164">
        <v>9</v>
      </c>
    </row>
    <row r="7165" spans="1:3" x14ac:dyDescent="0.25">
      <c r="A7165">
        <v>2093.13</v>
      </c>
      <c r="B7165">
        <v>0.41</v>
      </c>
      <c r="C7165">
        <v>8</v>
      </c>
    </row>
    <row r="7166" spans="1:3" x14ac:dyDescent="0.25">
      <c r="A7166">
        <v>968.6</v>
      </c>
      <c r="B7166">
        <v>7.0000000000000007E-2</v>
      </c>
      <c r="C7166">
        <v>5</v>
      </c>
    </row>
    <row r="7167" spans="1:3" x14ac:dyDescent="0.25">
      <c r="A7167">
        <v>3958.25</v>
      </c>
      <c r="B7167">
        <v>0.35</v>
      </c>
      <c r="C7167">
        <v>5</v>
      </c>
    </row>
    <row r="7168" spans="1:3" x14ac:dyDescent="0.25">
      <c r="A7168">
        <v>1081.19</v>
      </c>
      <c r="B7168">
        <v>0.18</v>
      </c>
      <c r="C7168">
        <v>1</v>
      </c>
    </row>
    <row r="7169" spans="1:3" x14ac:dyDescent="0.25">
      <c r="A7169">
        <v>1676.04</v>
      </c>
      <c r="B7169">
        <v>0.1</v>
      </c>
      <c r="C7169">
        <v>8</v>
      </c>
    </row>
    <row r="7170" spans="1:3" x14ac:dyDescent="0.25">
      <c r="A7170">
        <v>401</v>
      </c>
      <c r="B7170">
        <v>0.17</v>
      </c>
      <c r="C7170">
        <v>2</v>
      </c>
    </row>
    <row r="7171" spans="1:3" x14ac:dyDescent="0.25">
      <c r="A7171">
        <v>3536.72</v>
      </c>
      <c r="B7171">
        <v>0.27</v>
      </c>
      <c r="C7171">
        <v>6</v>
      </c>
    </row>
    <row r="7172" spans="1:3" x14ac:dyDescent="0.25">
      <c r="A7172">
        <v>1448.86</v>
      </c>
      <c r="B7172">
        <v>0.46</v>
      </c>
      <c r="C7172">
        <v>6</v>
      </c>
    </row>
    <row r="7173" spans="1:3" x14ac:dyDescent="0.25">
      <c r="A7173">
        <v>1241.05</v>
      </c>
      <c r="B7173">
        <v>0.31</v>
      </c>
      <c r="C7173">
        <v>4</v>
      </c>
    </row>
    <row r="7174" spans="1:3" x14ac:dyDescent="0.25">
      <c r="A7174">
        <v>1586.46</v>
      </c>
      <c r="B7174">
        <v>0.3</v>
      </c>
      <c r="C7174">
        <v>9</v>
      </c>
    </row>
    <row r="7175" spans="1:3" x14ac:dyDescent="0.25">
      <c r="A7175">
        <v>4383.24</v>
      </c>
      <c r="B7175">
        <v>0.05</v>
      </c>
      <c r="C7175">
        <v>3</v>
      </c>
    </row>
    <row r="7176" spans="1:3" x14ac:dyDescent="0.25">
      <c r="A7176">
        <v>2638.29</v>
      </c>
      <c r="B7176">
        <v>0.04</v>
      </c>
      <c r="C7176">
        <v>8</v>
      </c>
    </row>
    <row r="7177" spans="1:3" x14ac:dyDescent="0.25">
      <c r="A7177">
        <v>873.64</v>
      </c>
      <c r="B7177">
        <v>0.06</v>
      </c>
      <c r="C7177">
        <v>2</v>
      </c>
    </row>
    <row r="7178" spans="1:3" x14ac:dyDescent="0.25">
      <c r="A7178">
        <v>3894.96</v>
      </c>
      <c r="B7178">
        <v>0.05</v>
      </c>
      <c r="C7178">
        <v>5</v>
      </c>
    </row>
    <row r="7179" spans="1:3" x14ac:dyDescent="0.25">
      <c r="A7179">
        <v>1121.42</v>
      </c>
      <c r="B7179">
        <v>0.28999999999999998</v>
      </c>
      <c r="C7179">
        <v>6</v>
      </c>
    </row>
    <row r="7180" spans="1:3" x14ac:dyDescent="0.25">
      <c r="A7180">
        <v>2121.13</v>
      </c>
      <c r="B7180">
        <v>0.23</v>
      </c>
      <c r="C7180">
        <v>2</v>
      </c>
    </row>
    <row r="7181" spans="1:3" x14ac:dyDescent="0.25">
      <c r="A7181">
        <v>2883.57</v>
      </c>
      <c r="B7181">
        <v>0</v>
      </c>
      <c r="C7181">
        <v>7</v>
      </c>
    </row>
    <row r="7182" spans="1:3" x14ac:dyDescent="0.25">
      <c r="A7182">
        <v>2963.77</v>
      </c>
      <c r="B7182">
        <v>0.18</v>
      </c>
      <c r="C7182">
        <v>5</v>
      </c>
    </row>
    <row r="7183" spans="1:3" x14ac:dyDescent="0.25">
      <c r="A7183">
        <v>438.26</v>
      </c>
      <c r="B7183">
        <v>0.06</v>
      </c>
      <c r="C7183">
        <v>4</v>
      </c>
    </row>
    <row r="7184" spans="1:3" x14ac:dyDescent="0.25">
      <c r="A7184">
        <v>4200.34</v>
      </c>
      <c r="B7184">
        <v>0.49</v>
      </c>
      <c r="C7184">
        <v>4</v>
      </c>
    </row>
    <row r="7185" spans="1:3" x14ac:dyDescent="0.25">
      <c r="A7185">
        <v>2449.21</v>
      </c>
      <c r="B7185">
        <v>0.23</v>
      </c>
      <c r="C7185">
        <v>2</v>
      </c>
    </row>
    <row r="7186" spans="1:3" x14ac:dyDescent="0.25">
      <c r="A7186">
        <v>4947.38</v>
      </c>
      <c r="B7186">
        <v>0.21</v>
      </c>
      <c r="C7186">
        <v>9</v>
      </c>
    </row>
    <row r="7187" spans="1:3" x14ac:dyDescent="0.25">
      <c r="A7187">
        <v>3615.47</v>
      </c>
      <c r="B7187">
        <v>0.32</v>
      </c>
      <c r="C7187">
        <v>1</v>
      </c>
    </row>
    <row r="7188" spans="1:3" x14ac:dyDescent="0.25">
      <c r="A7188">
        <v>4963.59</v>
      </c>
      <c r="B7188">
        <v>0.18</v>
      </c>
      <c r="C7188">
        <v>1</v>
      </c>
    </row>
    <row r="7189" spans="1:3" x14ac:dyDescent="0.25">
      <c r="A7189">
        <v>2322.0300000000002</v>
      </c>
      <c r="B7189">
        <v>0.36</v>
      </c>
      <c r="C7189">
        <v>4</v>
      </c>
    </row>
    <row r="7190" spans="1:3" x14ac:dyDescent="0.25">
      <c r="A7190">
        <v>789.83</v>
      </c>
      <c r="B7190">
        <v>0.45</v>
      </c>
      <c r="C7190">
        <v>3</v>
      </c>
    </row>
    <row r="7191" spans="1:3" x14ac:dyDescent="0.25">
      <c r="A7191">
        <v>3663.82</v>
      </c>
      <c r="B7191">
        <v>0.25</v>
      </c>
      <c r="C7191">
        <v>9</v>
      </c>
    </row>
    <row r="7192" spans="1:3" x14ac:dyDescent="0.25">
      <c r="A7192">
        <v>3911.03</v>
      </c>
      <c r="B7192">
        <v>0.19</v>
      </c>
      <c r="C7192">
        <v>7</v>
      </c>
    </row>
    <row r="7193" spans="1:3" x14ac:dyDescent="0.25">
      <c r="A7193">
        <v>4278.8900000000003</v>
      </c>
      <c r="B7193">
        <v>0.26</v>
      </c>
      <c r="C7193">
        <v>2</v>
      </c>
    </row>
    <row r="7194" spans="1:3" x14ac:dyDescent="0.25">
      <c r="A7194">
        <v>1577.1</v>
      </c>
      <c r="B7194">
        <v>0.3</v>
      </c>
      <c r="C7194">
        <v>4</v>
      </c>
    </row>
    <row r="7195" spans="1:3" x14ac:dyDescent="0.25">
      <c r="A7195">
        <v>2602.35</v>
      </c>
      <c r="B7195">
        <v>0.42</v>
      </c>
      <c r="C7195">
        <v>5</v>
      </c>
    </row>
    <row r="7196" spans="1:3" x14ac:dyDescent="0.25">
      <c r="A7196">
        <v>4301.78</v>
      </c>
      <c r="B7196">
        <v>0.2</v>
      </c>
      <c r="C7196">
        <v>4</v>
      </c>
    </row>
    <row r="7197" spans="1:3" x14ac:dyDescent="0.25">
      <c r="A7197">
        <v>4337.21</v>
      </c>
      <c r="B7197">
        <v>0.03</v>
      </c>
      <c r="C7197">
        <v>4</v>
      </c>
    </row>
    <row r="7198" spans="1:3" x14ac:dyDescent="0.25">
      <c r="A7198">
        <v>225.85</v>
      </c>
      <c r="B7198">
        <v>0.32</v>
      </c>
      <c r="C7198">
        <v>4</v>
      </c>
    </row>
    <row r="7199" spans="1:3" x14ac:dyDescent="0.25">
      <c r="A7199">
        <v>3387.49</v>
      </c>
      <c r="B7199">
        <v>0.49</v>
      </c>
      <c r="C7199">
        <v>8</v>
      </c>
    </row>
    <row r="7200" spans="1:3" x14ac:dyDescent="0.25">
      <c r="A7200">
        <v>3048.27</v>
      </c>
      <c r="B7200">
        <v>0.43</v>
      </c>
      <c r="C7200">
        <v>7</v>
      </c>
    </row>
    <row r="7201" spans="1:3" x14ac:dyDescent="0.25">
      <c r="A7201">
        <v>508.36</v>
      </c>
      <c r="B7201">
        <v>0.38</v>
      </c>
      <c r="C7201">
        <v>4</v>
      </c>
    </row>
    <row r="7202" spans="1:3" x14ac:dyDescent="0.25">
      <c r="A7202">
        <v>4657.67</v>
      </c>
      <c r="B7202">
        <v>0.09</v>
      </c>
      <c r="C7202">
        <v>1</v>
      </c>
    </row>
    <row r="7203" spans="1:3" x14ac:dyDescent="0.25">
      <c r="A7203">
        <v>2282.3200000000002</v>
      </c>
      <c r="B7203">
        <v>0.37</v>
      </c>
      <c r="C7203">
        <v>6</v>
      </c>
    </row>
    <row r="7204" spans="1:3" x14ac:dyDescent="0.25">
      <c r="A7204">
        <v>3403.86</v>
      </c>
      <c r="B7204">
        <v>0.04</v>
      </c>
      <c r="C7204">
        <v>5</v>
      </c>
    </row>
    <row r="7205" spans="1:3" x14ac:dyDescent="0.25">
      <c r="A7205">
        <v>4425.71</v>
      </c>
      <c r="B7205">
        <v>0.25</v>
      </c>
      <c r="C7205">
        <v>5</v>
      </c>
    </row>
    <row r="7206" spans="1:3" x14ac:dyDescent="0.25">
      <c r="A7206">
        <v>737.59</v>
      </c>
      <c r="B7206">
        <v>0.19</v>
      </c>
      <c r="C7206">
        <v>6</v>
      </c>
    </row>
    <row r="7207" spans="1:3" x14ac:dyDescent="0.25">
      <c r="A7207">
        <v>4293.63</v>
      </c>
      <c r="B7207">
        <v>0.45</v>
      </c>
      <c r="C7207">
        <v>8</v>
      </c>
    </row>
    <row r="7208" spans="1:3" x14ac:dyDescent="0.25">
      <c r="A7208">
        <v>3649.1</v>
      </c>
      <c r="B7208">
        <v>0.08</v>
      </c>
      <c r="C7208">
        <v>6</v>
      </c>
    </row>
    <row r="7209" spans="1:3" x14ac:dyDescent="0.25">
      <c r="A7209">
        <v>4214</v>
      </c>
      <c r="B7209">
        <v>0.39</v>
      </c>
      <c r="C7209">
        <v>6</v>
      </c>
    </row>
    <row r="7210" spans="1:3" x14ac:dyDescent="0.25">
      <c r="A7210">
        <v>2524.69</v>
      </c>
      <c r="B7210">
        <v>0.02</v>
      </c>
      <c r="C7210">
        <v>7</v>
      </c>
    </row>
    <row r="7211" spans="1:3" x14ac:dyDescent="0.25">
      <c r="A7211">
        <v>264.08</v>
      </c>
      <c r="B7211">
        <v>0.35</v>
      </c>
      <c r="C7211">
        <v>8</v>
      </c>
    </row>
    <row r="7212" spans="1:3" x14ac:dyDescent="0.25">
      <c r="A7212">
        <v>3385.53</v>
      </c>
      <c r="B7212">
        <v>0.15</v>
      </c>
      <c r="C7212">
        <v>4</v>
      </c>
    </row>
    <row r="7213" spans="1:3" x14ac:dyDescent="0.25">
      <c r="A7213">
        <v>1935.21</v>
      </c>
      <c r="B7213">
        <v>0.49</v>
      </c>
      <c r="C7213">
        <v>7</v>
      </c>
    </row>
    <row r="7214" spans="1:3" x14ac:dyDescent="0.25">
      <c r="A7214">
        <v>2071.84</v>
      </c>
      <c r="B7214">
        <v>0.34</v>
      </c>
      <c r="C7214">
        <v>8</v>
      </c>
    </row>
    <row r="7215" spans="1:3" x14ac:dyDescent="0.25">
      <c r="A7215">
        <v>2262.1799999999998</v>
      </c>
      <c r="B7215">
        <v>0.15</v>
      </c>
      <c r="C7215">
        <v>6</v>
      </c>
    </row>
    <row r="7216" spans="1:3" x14ac:dyDescent="0.25">
      <c r="A7216">
        <v>2515.2600000000002</v>
      </c>
      <c r="B7216">
        <v>0.12</v>
      </c>
      <c r="C7216">
        <v>9</v>
      </c>
    </row>
    <row r="7217" spans="1:3" x14ac:dyDescent="0.25">
      <c r="A7217">
        <v>3343.48</v>
      </c>
      <c r="B7217">
        <v>0.32</v>
      </c>
      <c r="C7217">
        <v>6</v>
      </c>
    </row>
    <row r="7218" spans="1:3" x14ac:dyDescent="0.25">
      <c r="A7218">
        <v>3661.2</v>
      </c>
      <c r="B7218">
        <v>0.14000000000000001</v>
      </c>
      <c r="C7218">
        <v>4</v>
      </c>
    </row>
    <row r="7219" spans="1:3" x14ac:dyDescent="0.25">
      <c r="A7219">
        <v>3906.53</v>
      </c>
      <c r="B7219">
        <v>0.09</v>
      </c>
      <c r="C7219">
        <v>6</v>
      </c>
    </row>
    <row r="7220" spans="1:3" x14ac:dyDescent="0.25">
      <c r="A7220">
        <v>3390.87</v>
      </c>
      <c r="B7220">
        <v>0.32</v>
      </c>
      <c r="C7220">
        <v>2</v>
      </c>
    </row>
    <row r="7221" spans="1:3" x14ac:dyDescent="0.25">
      <c r="A7221">
        <v>4037.05</v>
      </c>
      <c r="B7221">
        <v>0.36</v>
      </c>
      <c r="C7221">
        <v>8</v>
      </c>
    </row>
    <row r="7222" spans="1:3" x14ac:dyDescent="0.25">
      <c r="A7222">
        <v>698.53</v>
      </c>
      <c r="B7222">
        <v>0.12</v>
      </c>
      <c r="C7222">
        <v>6</v>
      </c>
    </row>
    <row r="7223" spans="1:3" x14ac:dyDescent="0.25">
      <c r="A7223">
        <v>4200.41</v>
      </c>
      <c r="B7223">
        <v>0.27</v>
      </c>
      <c r="C7223">
        <v>4</v>
      </c>
    </row>
    <row r="7224" spans="1:3" x14ac:dyDescent="0.25">
      <c r="A7224">
        <v>1997.67</v>
      </c>
      <c r="B7224">
        <v>0.33</v>
      </c>
      <c r="C7224">
        <v>7</v>
      </c>
    </row>
    <row r="7225" spans="1:3" x14ac:dyDescent="0.25">
      <c r="A7225">
        <v>2691.01</v>
      </c>
      <c r="B7225">
        <v>0.47</v>
      </c>
      <c r="C7225">
        <v>8</v>
      </c>
    </row>
    <row r="7226" spans="1:3" x14ac:dyDescent="0.25">
      <c r="A7226">
        <v>2225.52</v>
      </c>
      <c r="B7226">
        <v>0.4</v>
      </c>
      <c r="C7226">
        <v>3</v>
      </c>
    </row>
    <row r="7227" spans="1:3" x14ac:dyDescent="0.25">
      <c r="A7227">
        <v>2431.0100000000002</v>
      </c>
      <c r="B7227">
        <v>0.21</v>
      </c>
      <c r="C7227">
        <v>3</v>
      </c>
    </row>
    <row r="7228" spans="1:3" x14ac:dyDescent="0.25">
      <c r="A7228">
        <v>1498.6</v>
      </c>
      <c r="B7228">
        <v>0.42</v>
      </c>
      <c r="C7228">
        <v>3</v>
      </c>
    </row>
    <row r="7229" spans="1:3" x14ac:dyDescent="0.25">
      <c r="A7229">
        <v>932.76</v>
      </c>
      <c r="B7229">
        <v>0.22</v>
      </c>
      <c r="C7229">
        <v>3</v>
      </c>
    </row>
    <row r="7230" spans="1:3" x14ac:dyDescent="0.25">
      <c r="A7230">
        <v>613.98</v>
      </c>
      <c r="B7230">
        <v>7.0000000000000007E-2</v>
      </c>
      <c r="C7230">
        <v>2</v>
      </c>
    </row>
    <row r="7231" spans="1:3" x14ac:dyDescent="0.25">
      <c r="A7231">
        <v>2311.85</v>
      </c>
      <c r="B7231">
        <v>0.17</v>
      </c>
      <c r="C7231">
        <v>5</v>
      </c>
    </row>
    <row r="7232" spans="1:3" x14ac:dyDescent="0.25">
      <c r="A7232">
        <v>713.78</v>
      </c>
      <c r="B7232">
        <v>0.4</v>
      </c>
      <c r="C7232">
        <v>6</v>
      </c>
    </row>
    <row r="7233" spans="1:3" x14ac:dyDescent="0.25">
      <c r="A7233">
        <v>1300.44</v>
      </c>
      <c r="B7233">
        <v>0.48</v>
      </c>
      <c r="C7233">
        <v>1</v>
      </c>
    </row>
    <row r="7234" spans="1:3" x14ac:dyDescent="0.25">
      <c r="A7234">
        <v>754.72</v>
      </c>
      <c r="B7234">
        <v>0.49</v>
      </c>
      <c r="C7234">
        <v>6</v>
      </c>
    </row>
    <row r="7235" spans="1:3" x14ac:dyDescent="0.25">
      <c r="A7235">
        <v>634.69000000000005</v>
      </c>
      <c r="B7235">
        <v>0.32</v>
      </c>
      <c r="C7235">
        <v>7</v>
      </c>
    </row>
    <row r="7236" spans="1:3" x14ac:dyDescent="0.25">
      <c r="A7236">
        <v>4424.0600000000004</v>
      </c>
      <c r="B7236">
        <v>0.24</v>
      </c>
      <c r="C7236">
        <v>2</v>
      </c>
    </row>
    <row r="7237" spans="1:3" x14ac:dyDescent="0.25">
      <c r="A7237">
        <v>3402.73</v>
      </c>
      <c r="B7237">
        <v>0.08</v>
      </c>
      <c r="C7237">
        <v>1</v>
      </c>
    </row>
    <row r="7238" spans="1:3" x14ac:dyDescent="0.25">
      <c r="A7238">
        <v>4626.42</v>
      </c>
      <c r="B7238">
        <v>0.05</v>
      </c>
      <c r="C7238">
        <v>7</v>
      </c>
    </row>
    <row r="7239" spans="1:3" x14ac:dyDescent="0.25">
      <c r="A7239">
        <v>3255.66</v>
      </c>
      <c r="B7239">
        <v>0.26</v>
      </c>
      <c r="C7239">
        <v>6</v>
      </c>
    </row>
    <row r="7240" spans="1:3" x14ac:dyDescent="0.25">
      <c r="A7240">
        <v>4235.3599999999997</v>
      </c>
      <c r="B7240">
        <v>0.36</v>
      </c>
      <c r="C7240">
        <v>3</v>
      </c>
    </row>
    <row r="7241" spans="1:3" x14ac:dyDescent="0.25">
      <c r="A7241">
        <v>2820.96</v>
      </c>
      <c r="B7241">
        <v>0.16</v>
      </c>
      <c r="C7241">
        <v>2</v>
      </c>
    </row>
    <row r="7242" spans="1:3" x14ac:dyDescent="0.25">
      <c r="A7242">
        <v>2366.89</v>
      </c>
      <c r="B7242">
        <v>0.34</v>
      </c>
      <c r="C7242">
        <v>2</v>
      </c>
    </row>
    <row r="7243" spans="1:3" x14ac:dyDescent="0.25">
      <c r="A7243">
        <v>2689.54</v>
      </c>
      <c r="B7243">
        <v>0.28999999999999998</v>
      </c>
      <c r="C7243">
        <v>2</v>
      </c>
    </row>
    <row r="7244" spans="1:3" x14ac:dyDescent="0.25">
      <c r="A7244">
        <v>1669.1</v>
      </c>
      <c r="B7244">
        <v>0.47</v>
      </c>
      <c r="C7244">
        <v>8</v>
      </c>
    </row>
    <row r="7245" spans="1:3" x14ac:dyDescent="0.25">
      <c r="A7245">
        <v>3324.06</v>
      </c>
      <c r="B7245">
        <v>0.1</v>
      </c>
      <c r="C7245">
        <v>1</v>
      </c>
    </row>
    <row r="7246" spans="1:3" x14ac:dyDescent="0.25">
      <c r="A7246">
        <v>4496.16</v>
      </c>
      <c r="B7246">
        <v>0.3</v>
      </c>
      <c r="C7246">
        <v>3</v>
      </c>
    </row>
    <row r="7247" spans="1:3" x14ac:dyDescent="0.25">
      <c r="A7247">
        <v>3933.53</v>
      </c>
      <c r="B7247">
        <v>0.21</v>
      </c>
      <c r="C7247">
        <v>8</v>
      </c>
    </row>
    <row r="7248" spans="1:3" x14ac:dyDescent="0.25">
      <c r="A7248">
        <v>2363.8000000000002</v>
      </c>
      <c r="B7248">
        <v>0.13</v>
      </c>
      <c r="C7248">
        <v>6</v>
      </c>
    </row>
    <row r="7249" spans="1:3" x14ac:dyDescent="0.25">
      <c r="A7249">
        <v>4774.2</v>
      </c>
      <c r="B7249">
        <v>0.18</v>
      </c>
      <c r="C7249">
        <v>7</v>
      </c>
    </row>
    <row r="7250" spans="1:3" x14ac:dyDescent="0.25">
      <c r="A7250">
        <v>4928.57</v>
      </c>
      <c r="B7250">
        <v>0.15</v>
      </c>
      <c r="C7250">
        <v>2</v>
      </c>
    </row>
    <row r="7251" spans="1:3" x14ac:dyDescent="0.25">
      <c r="A7251">
        <v>2516.19</v>
      </c>
      <c r="B7251">
        <v>0.26</v>
      </c>
      <c r="C7251">
        <v>9</v>
      </c>
    </row>
    <row r="7252" spans="1:3" x14ac:dyDescent="0.25">
      <c r="A7252">
        <v>4336.74</v>
      </c>
      <c r="B7252">
        <v>0.28000000000000003</v>
      </c>
      <c r="C7252">
        <v>7</v>
      </c>
    </row>
    <row r="7253" spans="1:3" x14ac:dyDescent="0.25">
      <c r="A7253">
        <v>123.37</v>
      </c>
      <c r="B7253">
        <v>0.43</v>
      </c>
      <c r="C7253">
        <v>3</v>
      </c>
    </row>
    <row r="7254" spans="1:3" x14ac:dyDescent="0.25">
      <c r="A7254">
        <v>426.61</v>
      </c>
      <c r="B7254">
        <v>0.39</v>
      </c>
      <c r="C7254">
        <v>9</v>
      </c>
    </row>
    <row r="7255" spans="1:3" x14ac:dyDescent="0.25">
      <c r="A7255">
        <v>209.71</v>
      </c>
      <c r="B7255">
        <v>0.15</v>
      </c>
      <c r="C7255">
        <v>3</v>
      </c>
    </row>
    <row r="7256" spans="1:3" x14ac:dyDescent="0.25">
      <c r="A7256">
        <v>3888.5</v>
      </c>
      <c r="B7256">
        <v>0.47</v>
      </c>
      <c r="C7256">
        <v>8</v>
      </c>
    </row>
    <row r="7257" spans="1:3" x14ac:dyDescent="0.25">
      <c r="A7257">
        <v>490.92</v>
      </c>
      <c r="B7257">
        <v>0.43</v>
      </c>
      <c r="C7257">
        <v>7</v>
      </c>
    </row>
    <row r="7258" spans="1:3" x14ac:dyDescent="0.25">
      <c r="A7258">
        <v>183.55</v>
      </c>
      <c r="B7258">
        <v>0.31</v>
      </c>
      <c r="C7258">
        <v>3</v>
      </c>
    </row>
    <row r="7259" spans="1:3" x14ac:dyDescent="0.25">
      <c r="A7259">
        <v>822.35</v>
      </c>
      <c r="B7259">
        <v>0.01</v>
      </c>
      <c r="C7259">
        <v>5</v>
      </c>
    </row>
    <row r="7260" spans="1:3" x14ac:dyDescent="0.25">
      <c r="A7260">
        <v>1600.84</v>
      </c>
      <c r="B7260">
        <v>0.1</v>
      </c>
      <c r="C7260">
        <v>7</v>
      </c>
    </row>
    <row r="7261" spans="1:3" x14ac:dyDescent="0.25">
      <c r="A7261">
        <v>2377.0300000000002</v>
      </c>
      <c r="B7261">
        <v>0.39</v>
      </c>
      <c r="C7261">
        <v>3</v>
      </c>
    </row>
    <row r="7262" spans="1:3" x14ac:dyDescent="0.25">
      <c r="A7262">
        <v>420.48</v>
      </c>
      <c r="B7262">
        <v>0.23</v>
      </c>
      <c r="C7262">
        <v>2</v>
      </c>
    </row>
    <row r="7263" spans="1:3" x14ac:dyDescent="0.25">
      <c r="A7263">
        <v>2545.0100000000002</v>
      </c>
      <c r="B7263">
        <v>0.06</v>
      </c>
      <c r="C7263">
        <v>9</v>
      </c>
    </row>
    <row r="7264" spans="1:3" x14ac:dyDescent="0.25">
      <c r="A7264">
        <v>1315.5</v>
      </c>
      <c r="B7264">
        <v>0.2</v>
      </c>
      <c r="C7264">
        <v>2</v>
      </c>
    </row>
    <row r="7265" spans="1:3" x14ac:dyDescent="0.25">
      <c r="A7265">
        <v>1444.42</v>
      </c>
      <c r="B7265">
        <v>0.11</v>
      </c>
      <c r="C7265">
        <v>3</v>
      </c>
    </row>
    <row r="7266" spans="1:3" x14ac:dyDescent="0.25">
      <c r="A7266">
        <v>4127.32</v>
      </c>
      <c r="B7266">
        <v>0.45</v>
      </c>
      <c r="C7266">
        <v>1</v>
      </c>
    </row>
    <row r="7267" spans="1:3" x14ac:dyDescent="0.25">
      <c r="A7267">
        <v>4935.93</v>
      </c>
      <c r="B7267">
        <v>0.44</v>
      </c>
      <c r="C7267">
        <v>1</v>
      </c>
    </row>
    <row r="7268" spans="1:3" x14ac:dyDescent="0.25">
      <c r="A7268">
        <v>2372.9299999999998</v>
      </c>
      <c r="B7268">
        <v>0.19</v>
      </c>
      <c r="C7268">
        <v>1</v>
      </c>
    </row>
    <row r="7269" spans="1:3" x14ac:dyDescent="0.25">
      <c r="A7269">
        <v>1676.68</v>
      </c>
      <c r="B7269">
        <v>7.0000000000000007E-2</v>
      </c>
      <c r="C7269">
        <v>3</v>
      </c>
    </row>
    <row r="7270" spans="1:3" x14ac:dyDescent="0.25">
      <c r="A7270">
        <v>4664.1000000000004</v>
      </c>
      <c r="B7270">
        <v>0.18</v>
      </c>
      <c r="C7270">
        <v>6</v>
      </c>
    </row>
    <row r="7271" spans="1:3" x14ac:dyDescent="0.25">
      <c r="A7271">
        <v>2552.1999999999998</v>
      </c>
      <c r="B7271">
        <v>0.06</v>
      </c>
      <c r="C7271">
        <v>3</v>
      </c>
    </row>
    <row r="7272" spans="1:3" x14ac:dyDescent="0.25">
      <c r="A7272">
        <v>3678.73</v>
      </c>
      <c r="B7272">
        <v>0.15</v>
      </c>
      <c r="C7272">
        <v>4</v>
      </c>
    </row>
    <row r="7273" spans="1:3" x14ac:dyDescent="0.25">
      <c r="A7273">
        <v>2127.33</v>
      </c>
      <c r="B7273">
        <v>0.39</v>
      </c>
      <c r="C7273">
        <v>2</v>
      </c>
    </row>
    <row r="7274" spans="1:3" x14ac:dyDescent="0.25">
      <c r="A7274">
        <v>1092.49</v>
      </c>
      <c r="B7274">
        <v>0.15</v>
      </c>
      <c r="C7274">
        <v>7</v>
      </c>
    </row>
    <row r="7275" spans="1:3" x14ac:dyDescent="0.25">
      <c r="A7275">
        <v>3308.94</v>
      </c>
      <c r="B7275">
        <v>0.27</v>
      </c>
      <c r="C7275">
        <v>4</v>
      </c>
    </row>
    <row r="7276" spans="1:3" x14ac:dyDescent="0.25">
      <c r="A7276">
        <v>3357.73</v>
      </c>
      <c r="B7276">
        <v>0.06</v>
      </c>
      <c r="C7276">
        <v>1</v>
      </c>
    </row>
    <row r="7277" spans="1:3" x14ac:dyDescent="0.25">
      <c r="A7277">
        <v>2354.9</v>
      </c>
      <c r="B7277">
        <v>0.17</v>
      </c>
      <c r="C7277">
        <v>4</v>
      </c>
    </row>
    <row r="7278" spans="1:3" x14ac:dyDescent="0.25">
      <c r="A7278">
        <v>1422.75</v>
      </c>
      <c r="B7278">
        <v>0.02</v>
      </c>
      <c r="C7278">
        <v>4</v>
      </c>
    </row>
    <row r="7279" spans="1:3" x14ac:dyDescent="0.25">
      <c r="A7279">
        <v>4175.8900000000003</v>
      </c>
      <c r="B7279">
        <v>0.27</v>
      </c>
      <c r="C7279">
        <v>3</v>
      </c>
    </row>
    <row r="7280" spans="1:3" x14ac:dyDescent="0.25">
      <c r="A7280">
        <v>1449.06</v>
      </c>
      <c r="B7280">
        <v>0.17</v>
      </c>
      <c r="C7280">
        <v>8</v>
      </c>
    </row>
    <row r="7281" spans="1:3" x14ac:dyDescent="0.25">
      <c r="A7281">
        <v>3329.22</v>
      </c>
      <c r="B7281">
        <v>0.44</v>
      </c>
      <c r="C7281">
        <v>7</v>
      </c>
    </row>
    <row r="7282" spans="1:3" x14ac:dyDescent="0.25">
      <c r="A7282">
        <v>1981.53</v>
      </c>
      <c r="B7282">
        <v>0.2</v>
      </c>
      <c r="C7282">
        <v>3</v>
      </c>
    </row>
    <row r="7283" spans="1:3" x14ac:dyDescent="0.25">
      <c r="A7283">
        <v>2415.16</v>
      </c>
      <c r="B7283">
        <v>0.28000000000000003</v>
      </c>
      <c r="C7283">
        <v>4</v>
      </c>
    </row>
    <row r="7284" spans="1:3" x14ac:dyDescent="0.25">
      <c r="A7284">
        <v>1135.8699999999999</v>
      </c>
      <c r="B7284">
        <v>0.49</v>
      </c>
      <c r="C7284">
        <v>8</v>
      </c>
    </row>
    <row r="7285" spans="1:3" x14ac:dyDescent="0.25">
      <c r="A7285">
        <v>3282.45</v>
      </c>
      <c r="B7285">
        <v>0.32</v>
      </c>
      <c r="C7285">
        <v>3</v>
      </c>
    </row>
    <row r="7286" spans="1:3" x14ac:dyDescent="0.25">
      <c r="A7286">
        <v>1206.55</v>
      </c>
      <c r="B7286">
        <v>0.25</v>
      </c>
      <c r="C7286">
        <v>5</v>
      </c>
    </row>
    <row r="7287" spans="1:3" x14ac:dyDescent="0.25">
      <c r="A7287">
        <v>2480</v>
      </c>
      <c r="B7287">
        <v>0.05</v>
      </c>
      <c r="C7287">
        <v>5</v>
      </c>
    </row>
    <row r="7288" spans="1:3" x14ac:dyDescent="0.25">
      <c r="A7288">
        <v>1709.45</v>
      </c>
      <c r="B7288">
        <v>0.41</v>
      </c>
      <c r="C7288">
        <v>5</v>
      </c>
    </row>
    <row r="7289" spans="1:3" x14ac:dyDescent="0.25">
      <c r="A7289">
        <v>4821.67</v>
      </c>
      <c r="B7289">
        <v>0.32</v>
      </c>
      <c r="C7289">
        <v>5</v>
      </c>
    </row>
    <row r="7290" spans="1:3" x14ac:dyDescent="0.25">
      <c r="A7290">
        <v>4912.88</v>
      </c>
      <c r="B7290">
        <v>0.05</v>
      </c>
      <c r="C7290">
        <v>9</v>
      </c>
    </row>
    <row r="7291" spans="1:3" x14ac:dyDescent="0.25">
      <c r="A7291">
        <v>3792.11</v>
      </c>
      <c r="B7291">
        <v>0.12</v>
      </c>
      <c r="C7291">
        <v>5</v>
      </c>
    </row>
    <row r="7292" spans="1:3" x14ac:dyDescent="0.25">
      <c r="A7292">
        <v>4921.2</v>
      </c>
      <c r="B7292">
        <v>0.27</v>
      </c>
      <c r="C7292">
        <v>9</v>
      </c>
    </row>
    <row r="7293" spans="1:3" x14ac:dyDescent="0.25">
      <c r="A7293">
        <v>656.4</v>
      </c>
      <c r="B7293">
        <v>0.02</v>
      </c>
      <c r="C7293">
        <v>9</v>
      </c>
    </row>
    <row r="7294" spans="1:3" x14ac:dyDescent="0.25">
      <c r="A7294">
        <v>4962.3900000000003</v>
      </c>
      <c r="B7294">
        <v>0.36</v>
      </c>
      <c r="C7294">
        <v>4</v>
      </c>
    </row>
    <row r="7295" spans="1:3" x14ac:dyDescent="0.25">
      <c r="A7295">
        <v>607.41999999999996</v>
      </c>
      <c r="B7295">
        <v>0.11</v>
      </c>
      <c r="C7295">
        <v>9</v>
      </c>
    </row>
    <row r="7296" spans="1:3" x14ac:dyDescent="0.25">
      <c r="A7296">
        <v>2135.71</v>
      </c>
      <c r="B7296">
        <v>0.24</v>
      </c>
      <c r="C7296">
        <v>2</v>
      </c>
    </row>
    <row r="7297" spans="1:3" x14ac:dyDescent="0.25">
      <c r="A7297">
        <v>1270.8399999999999</v>
      </c>
      <c r="B7297">
        <v>0.12</v>
      </c>
      <c r="C7297">
        <v>3</v>
      </c>
    </row>
    <row r="7298" spans="1:3" x14ac:dyDescent="0.25">
      <c r="A7298">
        <v>4773.8500000000004</v>
      </c>
      <c r="B7298">
        <v>0.24</v>
      </c>
      <c r="C7298">
        <v>1</v>
      </c>
    </row>
    <row r="7299" spans="1:3" x14ac:dyDescent="0.25">
      <c r="A7299">
        <v>3215.37</v>
      </c>
      <c r="B7299">
        <v>0.09</v>
      </c>
      <c r="C7299">
        <v>7</v>
      </c>
    </row>
    <row r="7300" spans="1:3" x14ac:dyDescent="0.25">
      <c r="A7300">
        <v>3025.92</v>
      </c>
      <c r="B7300">
        <v>0.3</v>
      </c>
      <c r="C7300">
        <v>9</v>
      </c>
    </row>
    <row r="7301" spans="1:3" x14ac:dyDescent="0.25">
      <c r="A7301">
        <v>4987.45</v>
      </c>
      <c r="B7301">
        <v>0.46</v>
      </c>
      <c r="C7301">
        <v>3</v>
      </c>
    </row>
    <row r="7302" spans="1:3" x14ac:dyDescent="0.25">
      <c r="A7302">
        <v>3100.89</v>
      </c>
      <c r="B7302">
        <v>0.4</v>
      </c>
      <c r="C7302">
        <v>8</v>
      </c>
    </row>
    <row r="7303" spans="1:3" x14ac:dyDescent="0.25">
      <c r="A7303">
        <v>3266.18</v>
      </c>
      <c r="B7303">
        <v>0.12</v>
      </c>
      <c r="C7303">
        <v>1</v>
      </c>
    </row>
    <row r="7304" spans="1:3" x14ac:dyDescent="0.25">
      <c r="A7304">
        <v>319.39</v>
      </c>
      <c r="B7304">
        <v>0.25</v>
      </c>
      <c r="C7304">
        <v>6</v>
      </c>
    </row>
    <row r="7305" spans="1:3" x14ac:dyDescent="0.25">
      <c r="A7305">
        <v>4309.3500000000004</v>
      </c>
      <c r="B7305">
        <v>0.21</v>
      </c>
      <c r="C7305">
        <v>6</v>
      </c>
    </row>
    <row r="7306" spans="1:3" x14ac:dyDescent="0.25">
      <c r="A7306">
        <v>4853.4399999999996</v>
      </c>
      <c r="B7306">
        <v>0.48</v>
      </c>
      <c r="C7306">
        <v>5</v>
      </c>
    </row>
    <row r="7307" spans="1:3" x14ac:dyDescent="0.25">
      <c r="A7307">
        <v>4805.5200000000004</v>
      </c>
      <c r="B7307">
        <v>0.4</v>
      </c>
      <c r="C7307">
        <v>4</v>
      </c>
    </row>
    <row r="7308" spans="1:3" x14ac:dyDescent="0.25">
      <c r="A7308">
        <v>1183.42</v>
      </c>
      <c r="B7308">
        <v>0.05</v>
      </c>
      <c r="C7308">
        <v>3</v>
      </c>
    </row>
    <row r="7309" spans="1:3" x14ac:dyDescent="0.25">
      <c r="A7309">
        <v>1206.99</v>
      </c>
      <c r="B7309">
        <v>0.08</v>
      </c>
      <c r="C7309">
        <v>4</v>
      </c>
    </row>
    <row r="7310" spans="1:3" x14ac:dyDescent="0.25">
      <c r="A7310">
        <v>1893.63</v>
      </c>
      <c r="B7310">
        <v>0.35</v>
      </c>
      <c r="C7310">
        <v>7</v>
      </c>
    </row>
    <row r="7311" spans="1:3" x14ac:dyDescent="0.25">
      <c r="A7311">
        <v>1620.03</v>
      </c>
      <c r="B7311">
        <v>0.08</v>
      </c>
      <c r="C7311">
        <v>7</v>
      </c>
    </row>
    <row r="7312" spans="1:3" x14ac:dyDescent="0.25">
      <c r="A7312">
        <v>1597.51</v>
      </c>
      <c r="B7312">
        <v>0.48</v>
      </c>
      <c r="C7312">
        <v>3</v>
      </c>
    </row>
    <row r="7313" spans="1:3" x14ac:dyDescent="0.25">
      <c r="A7313">
        <v>3065.56</v>
      </c>
      <c r="B7313">
        <v>0.5</v>
      </c>
      <c r="C7313">
        <v>3</v>
      </c>
    </row>
    <row r="7314" spans="1:3" x14ac:dyDescent="0.25">
      <c r="A7314">
        <v>4047.48</v>
      </c>
      <c r="B7314">
        <v>0.39</v>
      </c>
      <c r="C7314">
        <v>3</v>
      </c>
    </row>
    <row r="7315" spans="1:3" x14ac:dyDescent="0.25">
      <c r="A7315">
        <v>4690.16</v>
      </c>
      <c r="B7315">
        <v>0.01</v>
      </c>
      <c r="C7315">
        <v>5</v>
      </c>
    </row>
    <row r="7316" spans="1:3" x14ac:dyDescent="0.25">
      <c r="A7316">
        <v>432.52</v>
      </c>
      <c r="B7316">
        <v>0.24</v>
      </c>
      <c r="C7316">
        <v>1</v>
      </c>
    </row>
    <row r="7317" spans="1:3" x14ac:dyDescent="0.25">
      <c r="A7317">
        <v>1462.09</v>
      </c>
      <c r="B7317">
        <v>0.2</v>
      </c>
      <c r="C7317">
        <v>7</v>
      </c>
    </row>
    <row r="7318" spans="1:3" x14ac:dyDescent="0.25">
      <c r="A7318">
        <v>1349.57</v>
      </c>
      <c r="B7318">
        <v>0.4</v>
      </c>
      <c r="C7318">
        <v>8</v>
      </c>
    </row>
    <row r="7319" spans="1:3" x14ac:dyDescent="0.25">
      <c r="A7319">
        <v>1851.45</v>
      </c>
      <c r="B7319">
        <v>0.14000000000000001</v>
      </c>
      <c r="C7319">
        <v>7</v>
      </c>
    </row>
    <row r="7320" spans="1:3" x14ac:dyDescent="0.25">
      <c r="A7320">
        <v>2179.2399999999998</v>
      </c>
      <c r="B7320">
        <v>0.19</v>
      </c>
      <c r="C7320">
        <v>8</v>
      </c>
    </row>
    <row r="7321" spans="1:3" x14ac:dyDescent="0.25">
      <c r="A7321">
        <v>2006.94</v>
      </c>
      <c r="B7321">
        <v>0.05</v>
      </c>
      <c r="C7321">
        <v>9</v>
      </c>
    </row>
    <row r="7322" spans="1:3" x14ac:dyDescent="0.25">
      <c r="A7322">
        <v>4765.5200000000004</v>
      </c>
      <c r="B7322">
        <v>0.17</v>
      </c>
      <c r="C7322">
        <v>4</v>
      </c>
    </row>
    <row r="7323" spans="1:3" x14ac:dyDescent="0.25">
      <c r="A7323">
        <v>2241.9299999999998</v>
      </c>
      <c r="B7323">
        <v>0.49</v>
      </c>
      <c r="C7323">
        <v>3</v>
      </c>
    </row>
    <row r="7324" spans="1:3" x14ac:dyDescent="0.25">
      <c r="A7324">
        <v>2802.8</v>
      </c>
      <c r="B7324">
        <v>0.47</v>
      </c>
      <c r="C7324">
        <v>7</v>
      </c>
    </row>
    <row r="7325" spans="1:3" x14ac:dyDescent="0.25">
      <c r="A7325">
        <v>3768.3</v>
      </c>
      <c r="B7325">
        <v>0.38</v>
      </c>
      <c r="C7325">
        <v>9</v>
      </c>
    </row>
    <row r="7326" spans="1:3" x14ac:dyDescent="0.25">
      <c r="A7326">
        <v>3652.92</v>
      </c>
      <c r="B7326">
        <v>0.45</v>
      </c>
      <c r="C7326">
        <v>9</v>
      </c>
    </row>
    <row r="7327" spans="1:3" x14ac:dyDescent="0.25">
      <c r="A7327">
        <v>2956.53</v>
      </c>
      <c r="B7327">
        <v>0.11</v>
      </c>
      <c r="C7327">
        <v>8</v>
      </c>
    </row>
    <row r="7328" spans="1:3" x14ac:dyDescent="0.25">
      <c r="A7328">
        <v>4318.08</v>
      </c>
      <c r="B7328">
        <v>0.31</v>
      </c>
      <c r="C7328">
        <v>3</v>
      </c>
    </row>
    <row r="7329" spans="1:3" x14ac:dyDescent="0.25">
      <c r="A7329">
        <v>3158.49</v>
      </c>
      <c r="B7329">
        <v>0.25</v>
      </c>
      <c r="C7329">
        <v>6</v>
      </c>
    </row>
    <row r="7330" spans="1:3" x14ac:dyDescent="0.25">
      <c r="A7330">
        <v>4386.32</v>
      </c>
      <c r="B7330">
        <v>0.21</v>
      </c>
      <c r="C7330">
        <v>2</v>
      </c>
    </row>
    <row r="7331" spans="1:3" x14ac:dyDescent="0.25">
      <c r="A7331">
        <v>1583.55</v>
      </c>
      <c r="B7331">
        <v>0.16</v>
      </c>
      <c r="C7331">
        <v>6</v>
      </c>
    </row>
    <row r="7332" spans="1:3" x14ac:dyDescent="0.25">
      <c r="A7332">
        <v>746.92</v>
      </c>
      <c r="B7332">
        <v>0.43</v>
      </c>
      <c r="C7332">
        <v>5</v>
      </c>
    </row>
    <row r="7333" spans="1:3" x14ac:dyDescent="0.25">
      <c r="A7333">
        <v>4115.6499999999996</v>
      </c>
      <c r="B7333">
        <v>0.24</v>
      </c>
      <c r="C7333">
        <v>4</v>
      </c>
    </row>
    <row r="7334" spans="1:3" x14ac:dyDescent="0.25">
      <c r="A7334">
        <v>1974.34</v>
      </c>
      <c r="B7334">
        <v>0.36</v>
      </c>
      <c r="C7334">
        <v>3</v>
      </c>
    </row>
    <row r="7335" spans="1:3" x14ac:dyDescent="0.25">
      <c r="A7335">
        <v>3290.31</v>
      </c>
      <c r="B7335">
        <v>0.35</v>
      </c>
      <c r="C7335">
        <v>8</v>
      </c>
    </row>
    <row r="7336" spans="1:3" x14ac:dyDescent="0.25">
      <c r="A7336">
        <v>3712.82</v>
      </c>
      <c r="B7336">
        <v>7.0000000000000007E-2</v>
      </c>
      <c r="C7336">
        <v>6</v>
      </c>
    </row>
    <row r="7337" spans="1:3" x14ac:dyDescent="0.25">
      <c r="A7337">
        <v>1700.88</v>
      </c>
      <c r="B7337">
        <v>0.02</v>
      </c>
      <c r="C7337">
        <v>9</v>
      </c>
    </row>
    <row r="7338" spans="1:3" x14ac:dyDescent="0.25">
      <c r="A7338">
        <v>2575.3000000000002</v>
      </c>
      <c r="B7338">
        <v>0.42</v>
      </c>
      <c r="C7338">
        <v>3</v>
      </c>
    </row>
    <row r="7339" spans="1:3" x14ac:dyDescent="0.25">
      <c r="A7339">
        <v>4485.1400000000003</v>
      </c>
      <c r="B7339">
        <v>0.25</v>
      </c>
      <c r="C7339">
        <v>5</v>
      </c>
    </row>
    <row r="7340" spans="1:3" x14ac:dyDescent="0.25">
      <c r="A7340">
        <v>4410.99</v>
      </c>
      <c r="B7340">
        <v>0.41</v>
      </c>
      <c r="C7340">
        <v>4</v>
      </c>
    </row>
    <row r="7341" spans="1:3" x14ac:dyDescent="0.25">
      <c r="A7341">
        <v>3771.85</v>
      </c>
      <c r="B7341">
        <v>0.15</v>
      </c>
      <c r="C7341">
        <v>6</v>
      </c>
    </row>
    <row r="7342" spans="1:3" x14ac:dyDescent="0.25">
      <c r="A7342">
        <v>3837.42</v>
      </c>
      <c r="B7342">
        <v>0.43</v>
      </c>
      <c r="C7342">
        <v>2</v>
      </c>
    </row>
    <row r="7343" spans="1:3" x14ac:dyDescent="0.25">
      <c r="A7343">
        <v>4498.6499999999996</v>
      </c>
      <c r="B7343">
        <v>0.42</v>
      </c>
      <c r="C7343">
        <v>6</v>
      </c>
    </row>
    <row r="7344" spans="1:3" x14ac:dyDescent="0.25">
      <c r="A7344">
        <v>3708.03</v>
      </c>
      <c r="B7344">
        <v>0.19</v>
      </c>
      <c r="C7344">
        <v>3</v>
      </c>
    </row>
    <row r="7345" spans="1:3" x14ac:dyDescent="0.25">
      <c r="A7345">
        <v>1763.97</v>
      </c>
      <c r="B7345">
        <v>0.21</v>
      </c>
      <c r="C7345">
        <v>8</v>
      </c>
    </row>
    <row r="7346" spans="1:3" x14ac:dyDescent="0.25">
      <c r="A7346">
        <v>691.84</v>
      </c>
      <c r="B7346">
        <v>0.18</v>
      </c>
      <c r="C7346">
        <v>6</v>
      </c>
    </row>
    <row r="7347" spans="1:3" x14ac:dyDescent="0.25">
      <c r="A7347">
        <v>2167.23</v>
      </c>
      <c r="B7347">
        <v>0.02</v>
      </c>
      <c r="C7347">
        <v>8</v>
      </c>
    </row>
    <row r="7348" spans="1:3" x14ac:dyDescent="0.25">
      <c r="A7348">
        <v>527.98</v>
      </c>
      <c r="B7348">
        <v>0.34</v>
      </c>
      <c r="C7348">
        <v>7</v>
      </c>
    </row>
    <row r="7349" spans="1:3" x14ac:dyDescent="0.25">
      <c r="A7349">
        <v>667.28</v>
      </c>
      <c r="B7349">
        <v>0.14000000000000001</v>
      </c>
      <c r="C7349">
        <v>6</v>
      </c>
    </row>
    <row r="7350" spans="1:3" x14ac:dyDescent="0.25">
      <c r="A7350">
        <v>4755.84</v>
      </c>
      <c r="B7350">
        <v>0.44</v>
      </c>
      <c r="C7350">
        <v>9</v>
      </c>
    </row>
    <row r="7351" spans="1:3" x14ac:dyDescent="0.25">
      <c r="A7351">
        <v>3411.85</v>
      </c>
      <c r="B7351">
        <v>0.45</v>
      </c>
      <c r="C7351">
        <v>9</v>
      </c>
    </row>
    <row r="7352" spans="1:3" x14ac:dyDescent="0.25">
      <c r="A7352">
        <v>4272.88</v>
      </c>
      <c r="B7352">
        <v>0.36</v>
      </c>
      <c r="C7352">
        <v>4</v>
      </c>
    </row>
    <row r="7353" spans="1:3" x14ac:dyDescent="0.25">
      <c r="A7353">
        <v>3250.21</v>
      </c>
      <c r="B7353">
        <v>0.09</v>
      </c>
      <c r="C7353">
        <v>8</v>
      </c>
    </row>
    <row r="7354" spans="1:3" x14ac:dyDescent="0.25">
      <c r="A7354">
        <v>2150.85</v>
      </c>
      <c r="B7354">
        <v>0.04</v>
      </c>
      <c r="C7354">
        <v>3</v>
      </c>
    </row>
    <row r="7355" spans="1:3" x14ac:dyDescent="0.25">
      <c r="A7355">
        <v>223.28</v>
      </c>
      <c r="B7355">
        <v>0.41</v>
      </c>
      <c r="C7355">
        <v>5</v>
      </c>
    </row>
    <row r="7356" spans="1:3" x14ac:dyDescent="0.25">
      <c r="A7356">
        <v>4783.6000000000004</v>
      </c>
      <c r="B7356">
        <v>0.45</v>
      </c>
      <c r="C7356">
        <v>3</v>
      </c>
    </row>
    <row r="7357" spans="1:3" x14ac:dyDescent="0.25">
      <c r="A7357">
        <v>447.57</v>
      </c>
      <c r="B7357">
        <v>0.18</v>
      </c>
      <c r="C7357">
        <v>4</v>
      </c>
    </row>
    <row r="7358" spans="1:3" x14ac:dyDescent="0.25">
      <c r="A7358">
        <v>3089.8</v>
      </c>
      <c r="B7358">
        <v>0.18</v>
      </c>
      <c r="C7358">
        <v>5</v>
      </c>
    </row>
    <row r="7359" spans="1:3" x14ac:dyDescent="0.25">
      <c r="A7359">
        <v>600.79999999999995</v>
      </c>
      <c r="B7359">
        <v>0.2</v>
      </c>
      <c r="C7359">
        <v>8</v>
      </c>
    </row>
    <row r="7360" spans="1:3" x14ac:dyDescent="0.25">
      <c r="A7360">
        <v>1492.32</v>
      </c>
      <c r="B7360">
        <v>0.41</v>
      </c>
      <c r="C7360">
        <v>8</v>
      </c>
    </row>
    <row r="7361" spans="1:3" x14ac:dyDescent="0.25">
      <c r="A7361">
        <v>1010.51</v>
      </c>
      <c r="B7361">
        <v>0.35</v>
      </c>
      <c r="C7361">
        <v>3</v>
      </c>
    </row>
    <row r="7362" spans="1:3" x14ac:dyDescent="0.25">
      <c r="A7362">
        <v>2813.21</v>
      </c>
      <c r="B7362">
        <v>0.06</v>
      </c>
      <c r="C7362">
        <v>8</v>
      </c>
    </row>
    <row r="7363" spans="1:3" x14ac:dyDescent="0.25">
      <c r="A7363">
        <v>4446.67</v>
      </c>
      <c r="B7363">
        <v>0.32</v>
      </c>
      <c r="C7363">
        <v>4</v>
      </c>
    </row>
    <row r="7364" spans="1:3" x14ac:dyDescent="0.25">
      <c r="A7364">
        <v>3214.55</v>
      </c>
      <c r="B7364">
        <v>0</v>
      </c>
      <c r="C7364">
        <v>2</v>
      </c>
    </row>
    <row r="7365" spans="1:3" x14ac:dyDescent="0.25">
      <c r="A7365">
        <v>3354.52</v>
      </c>
      <c r="B7365">
        <v>0.36</v>
      </c>
      <c r="C7365">
        <v>3</v>
      </c>
    </row>
    <row r="7366" spans="1:3" x14ac:dyDescent="0.25">
      <c r="A7366">
        <v>4553.76</v>
      </c>
      <c r="B7366">
        <v>0.38</v>
      </c>
      <c r="C7366">
        <v>8</v>
      </c>
    </row>
    <row r="7367" spans="1:3" x14ac:dyDescent="0.25">
      <c r="A7367">
        <v>3772.18</v>
      </c>
      <c r="B7367">
        <v>0.41</v>
      </c>
      <c r="C7367">
        <v>5</v>
      </c>
    </row>
    <row r="7368" spans="1:3" x14ac:dyDescent="0.25">
      <c r="A7368">
        <v>4343.18</v>
      </c>
      <c r="B7368">
        <v>0.31</v>
      </c>
      <c r="C7368">
        <v>2</v>
      </c>
    </row>
    <row r="7369" spans="1:3" x14ac:dyDescent="0.25">
      <c r="A7369">
        <v>2140.3200000000002</v>
      </c>
      <c r="B7369">
        <v>0.09</v>
      </c>
      <c r="C7369">
        <v>7</v>
      </c>
    </row>
    <row r="7370" spans="1:3" x14ac:dyDescent="0.25">
      <c r="A7370">
        <v>4340.25</v>
      </c>
      <c r="B7370">
        <v>0.4</v>
      </c>
      <c r="C7370">
        <v>5</v>
      </c>
    </row>
    <row r="7371" spans="1:3" x14ac:dyDescent="0.25">
      <c r="A7371">
        <v>3264.72</v>
      </c>
      <c r="B7371">
        <v>0.45</v>
      </c>
      <c r="C7371">
        <v>6</v>
      </c>
    </row>
    <row r="7372" spans="1:3" x14ac:dyDescent="0.25">
      <c r="A7372">
        <v>764.48</v>
      </c>
      <c r="B7372">
        <v>0.32</v>
      </c>
      <c r="C7372">
        <v>2</v>
      </c>
    </row>
    <row r="7373" spans="1:3" x14ac:dyDescent="0.25">
      <c r="A7373">
        <v>289.69</v>
      </c>
      <c r="B7373">
        <v>0.14000000000000001</v>
      </c>
      <c r="C7373">
        <v>7</v>
      </c>
    </row>
    <row r="7374" spans="1:3" x14ac:dyDescent="0.25">
      <c r="A7374">
        <v>1295.77</v>
      </c>
      <c r="B7374">
        <v>0.09</v>
      </c>
      <c r="C7374">
        <v>1</v>
      </c>
    </row>
    <row r="7375" spans="1:3" x14ac:dyDescent="0.25">
      <c r="A7375">
        <v>1953.91</v>
      </c>
      <c r="B7375">
        <v>0.12</v>
      </c>
      <c r="C7375">
        <v>5</v>
      </c>
    </row>
    <row r="7376" spans="1:3" x14ac:dyDescent="0.25">
      <c r="A7376">
        <v>4204.08</v>
      </c>
      <c r="B7376">
        <v>0.01</v>
      </c>
      <c r="C7376">
        <v>9</v>
      </c>
    </row>
    <row r="7377" spans="1:3" x14ac:dyDescent="0.25">
      <c r="A7377">
        <v>3732.1</v>
      </c>
      <c r="B7377">
        <v>0.01</v>
      </c>
      <c r="C7377">
        <v>7</v>
      </c>
    </row>
    <row r="7378" spans="1:3" x14ac:dyDescent="0.25">
      <c r="A7378">
        <v>4781.34</v>
      </c>
      <c r="B7378">
        <v>0.15</v>
      </c>
      <c r="C7378">
        <v>9</v>
      </c>
    </row>
    <row r="7379" spans="1:3" x14ac:dyDescent="0.25">
      <c r="A7379">
        <v>2839.96</v>
      </c>
      <c r="B7379">
        <v>0.46</v>
      </c>
      <c r="C7379">
        <v>9</v>
      </c>
    </row>
    <row r="7380" spans="1:3" x14ac:dyDescent="0.25">
      <c r="A7380">
        <v>3763.93</v>
      </c>
      <c r="B7380">
        <v>0.31</v>
      </c>
      <c r="C7380">
        <v>1</v>
      </c>
    </row>
    <row r="7381" spans="1:3" x14ac:dyDescent="0.25">
      <c r="A7381">
        <v>1448.89</v>
      </c>
      <c r="B7381">
        <v>0.19</v>
      </c>
      <c r="C7381">
        <v>8</v>
      </c>
    </row>
    <row r="7382" spans="1:3" x14ac:dyDescent="0.25">
      <c r="A7382">
        <v>3429.93</v>
      </c>
      <c r="B7382">
        <v>0.01</v>
      </c>
      <c r="C7382">
        <v>7</v>
      </c>
    </row>
    <row r="7383" spans="1:3" x14ac:dyDescent="0.25">
      <c r="A7383">
        <v>3560.14</v>
      </c>
      <c r="B7383">
        <v>0.49</v>
      </c>
      <c r="C7383">
        <v>2</v>
      </c>
    </row>
    <row r="7384" spans="1:3" x14ac:dyDescent="0.25">
      <c r="A7384">
        <v>4257.24</v>
      </c>
      <c r="B7384">
        <v>0.23</v>
      </c>
      <c r="C7384">
        <v>3</v>
      </c>
    </row>
    <row r="7385" spans="1:3" x14ac:dyDescent="0.25">
      <c r="A7385">
        <v>2728.38</v>
      </c>
      <c r="B7385">
        <v>0.5</v>
      </c>
      <c r="C7385">
        <v>6</v>
      </c>
    </row>
    <row r="7386" spans="1:3" x14ac:dyDescent="0.25">
      <c r="A7386">
        <v>3280.13</v>
      </c>
      <c r="B7386">
        <v>0.36</v>
      </c>
      <c r="C7386">
        <v>3</v>
      </c>
    </row>
    <row r="7387" spans="1:3" x14ac:dyDescent="0.25">
      <c r="A7387">
        <v>1094.94</v>
      </c>
      <c r="B7387">
        <v>0.03</v>
      </c>
      <c r="C7387">
        <v>8</v>
      </c>
    </row>
    <row r="7388" spans="1:3" x14ac:dyDescent="0.25">
      <c r="A7388">
        <v>3710.12</v>
      </c>
      <c r="B7388">
        <v>0.43</v>
      </c>
      <c r="C7388">
        <v>4</v>
      </c>
    </row>
    <row r="7389" spans="1:3" x14ac:dyDescent="0.25">
      <c r="A7389">
        <v>4208.22</v>
      </c>
      <c r="B7389">
        <v>0.27</v>
      </c>
      <c r="C7389">
        <v>7</v>
      </c>
    </row>
    <row r="7390" spans="1:3" x14ac:dyDescent="0.25">
      <c r="A7390">
        <v>3009.31</v>
      </c>
      <c r="B7390">
        <v>0.23</v>
      </c>
      <c r="C7390">
        <v>4</v>
      </c>
    </row>
    <row r="7391" spans="1:3" x14ac:dyDescent="0.25">
      <c r="A7391">
        <v>666.8</v>
      </c>
      <c r="B7391">
        <v>0.38</v>
      </c>
      <c r="C7391">
        <v>2</v>
      </c>
    </row>
    <row r="7392" spans="1:3" x14ac:dyDescent="0.25">
      <c r="A7392">
        <v>1633</v>
      </c>
      <c r="B7392">
        <v>0.39</v>
      </c>
      <c r="C7392">
        <v>7</v>
      </c>
    </row>
    <row r="7393" spans="1:3" x14ac:dyDescent="0.25">
      <c r="A7393">
        <v>2430.02</v>
      </c>
      <c r="B7393">
        <v>0.4</v>
      </c>
      <c r="C7393">
        <v>8</v>
      </c>
    </row>
    <row r="7394" spans="1:3" x14ac:dyDescent="0.25">
      <c r="A7394">
        <v>3418.1</v>
      </c>
      <c r="B7394">
        <v>0.38</v>
      </c>
      <c r="C7394">
        <v>1</v>
      </c>
    </row>
    <row r="7395" spans="1:3" x14ac:dyDescent="0.25">
      <c r="A7395">
        <v>1669.6</v>
      </c>
      <c r="B7395">
        <v>0.32</v>
      </c>
      <c r="C7395">
        <v>5</v>
      </c>
    </row>
    <row r="7396" spans="1:3" x14ac:dyDescent="0.25">
      <c r="A7396">
        <v>4217.43</v>
      </c>
      <c r="B7396">
        <v>0.34</v>
      </c>
      <c r="C7396">
        <v>8</v>
      </c>
    </row>
    <row r="7397" spans="1:3" x14ac:dyDescent="0.25">
      <c r="A7397">
        <v>1921.77</v>
      </c>
      <c r="B7397">
        <v>0.43</v>
      </c>
      <c r="C7397">
        <v>1</v>
      </c>
    </row>
    <row r="7398" spans="1:3" x14ac:dyDescent="0.25">
      <c r="A7398">
        <v>309.89999999999998</v>
      </c>
      <c r="B7398">
        <v>0.35</v>
      </c>
      <c r="C7398">
        <v>3</v>
      </c>
    </row>
    <row r="7399" spans="1:3" x14ac:dyDescent="0.25">
      <c r="A7399">
        <v>3990.57</v>
      </c>
      <c r="B7399">
        <v>0.05</v>
      </c>
      <c r="C7399">
        <v>2</v>
      </c>
    </row>
    <row r="7400" spans="1:3" x14ac:dyDescent="0.25">
      <c r="A7400">
        <v>3256.69</v>
      </c>
      <c r="B7400">
        <v>0.32</v>
      </c>
      <c r="C7400">
        <v>3</v>
      </c>
    </row>
    <row r="7401" spans="1:3" x14ac:dyDescent="0.25">
      <c r="A7401">
        <v>4029.59</v>
      </c>
      <c r="B7401">
        <v>0.08</v>
      </c>
      <c r="C7401">
        <v>3</v>
      </c>
    </row>
    <row r="7402" spans="1:3" x14ac:dyDescent="0.25">
      <c r="A7402">
        <v>1809.56</v>
      </c>
      <c r="B7402">
        <v>0.01</v>
      </c>
      <c r="C7402">
        <v>3</v>
      </c>
    </row>
    <row r="7403" spans="1:3" x14ac:dyDescent="0.25">
      <c r="A7403">
        <v>186.39</v>
      </c>
      <c r="B7403">
        <v>0.11</v>
      </c>
      <c r="C7403">
        <v>1</v>
      </c>
    </row>
    <row r="7404" spans="1:3" x14ac:dyDescent="0.25">
      <c r="A7404">
        <v>461.39</v>
      </c>
      <c r="B7404">
        <v>0.08</v>
      </c>
      <c r="C7404">
        <v>3</v>
      </c>
    </row>
    <row r="7405" spans="1:3" x14ac:dyDescent="0.25">
      <c r="A7405">
        <v>647.82000000000005</v>
      </c>
      <c r="B7405">
        <v>0.05</v>
      </c>
      <c r="C7405">
        <v>2</v>
      </c>
    </row>
    <row r="7406" spans="1:3" x14ac:dyDescent="0.25">
      <c r="A7406">
        <v>4045.22</v>
      </c>
      <c r="B7406">
        <v>0.11</v>
      </c>
      <c r="C7406">
        <v>9</v>
      </c>
    </row>
    <row r="7407" spans="1:3" x14ac:dyDescent="0.25">
      <c r="A7407">
        <v>1577.03</v>
      </c>
      <c r="B7407">
        <v>0.28000000000000003</v>
      </c>
      <c r="C7407">
        <v>8</v>
      </c>
    </row>
    <row r="7408" spans="1:3" x14ac:dyDescent="0.25">
      <c r="A7408">
        <v>4989.7</v>
      </c>
      <c r="B7408">
        <v>0.08</v>
      </c>
      <c r="C7408">
        <v>6</v>
      </c>
    </row>
    <row r="7409" spans="1:3" x14ac:dyDescent="0.25">
      <c r="A7409">
        <v>3816.1</v>
      </c>
      <c r="B7409">
        <v>0.14000000000000001</v>
      </c>
      <c r="C7409">
        <v>7</v>
      </c>
    </row>
    <row r="7410" spans="1:3" x14ac:dyDescent="0.25">
      <c r="A7410">
        <v>3045.66</v>
      </c>
      <c r="B7410">
        <v>0.42</v>
      </c>
      <c r="C7410">
        <v>1</v>
      </c>
    </row>
    <row r="7411" spans="1:3" x14ac:dyDescent="0.25">
      <c r="A7411">
        <v>4919.74</v>
      </c>
      <c r="B7411">
        <v>0.44</v>
      </c>
      <c r="C7411">
        <v>7</v>
      </c>
    </row>
    <row r="7412" spans="1:3" x14ac:dyDescent="0.25">
      <c r="A7412">
        <v>1649.92</v>
      </c>
      <c r="B7412">
        <v>0.17</v>
      </c>
      <c r="C7412">
        <v>8</v>
      </c>
    </row>
    <row r="7413" spans="1:3" x14ac:dyDescent="0.25">
      <c r="A7413">
        <v>911.52</v>
      </c>
      <c r="B7413">
        <v>0.45</v>
      </c>
      <c r="C7413">
        <v>8</v>
      </c>
    </row>
    <row r="7414" spans="1:3" x14ac:dyDescent="0.25">
      <c r="A7414">
        <v>3712.64</v>
      </c>
      <c r="B7414">
        <v>0.28999999999999998</v>
      </c>
      <c r="C7414">
        <v>6</v>
      </c>
    </row>
    <row r="7415" spans="1:3" x14ac:dyDescent="0.25">
      <c r="A7415">
        <v>1462.61</v>
      </c>
      <c r="B7415">
        <v>0.11</v>
      </c>
      <c r="C7415">
        <v>7</v>
      </c>
    </row>
    <row r="7416" spans="1:3" x14ac:dyDescent="0.25">
      <c r="A7416">
        <v>4809.08</v>
      </c>
      <c r="B7416">
        <v>0.38</v>
      </c>
      <c r="C7416">
        <v>2</v>
      </c>
    </row>
    <row r="7417" spans="1:3" x14ac:dyDescent="0.25">
      <c r="A7417">
        <v>4941.54</v>
      </c>
      <c r="B7417">
        <v>0.46</v>
      </c>
      <c r="C7417">
        <v>4</v>
      </c>
    </row>
    <row r="7418" spans="1:3" x14ac:dyDescent="0.25">
      <c r="A7418">
        <v>4639.38</v>
      </c>
      <c r="B7418">
        <v>0.33</v>
      </c>
      <c r="C7418">
        <v>8</v>
      </c>
    </row>
    <row r="7419" spans="1:3" x14ac:dyDescent="0.25">
      <c r="A7419">
        <v>4729.33</v>
      </c>
      <c r="B7419">
        <v>0.1</v>
      </c>
      <c r="C7419">
        <v>4</v>
      </c>
    </row>
    <row r="7420" spans="1:3" x14ac:dyDescent="0.25">
      <c r="A7420">
        <v>3116.71</v>
      </c>
      <c r="B7420">
        <v>0.04</v>
      </c>
      <c r="C7420">
        <v>8</v>
      </c>
    </row>
    <row r="7421" spans="1:3" x14ac:dyDescent="0.25">
      <c r="A7421">
        <v>3491.38</v>
      </c>
      <c r="B7421">
        <v>0.11</v>
      </c>
      <c r="C7421">
        <v>4</v>
      </c>
    </row>
    <row r="7422" spans="1:3" x14ac:dyDescent="0.25">
      <c r="A7422">
        <v>561.80999999999995</v>
      </c>
      <c r="B7422">
        <v>0.17</v>
      </c>
      <c r="C7422">
        <v>9</v>
      </c>
    </row>
    <row r="7423" spans="1:3" x14ac:dyDescent="0.25">
      <c r="A7423">
        <v>3838.95</v>
      </c>
      <c r="B7423">
        <v>0.17</v>
      </c>
      <c r="C7423">
        <v>1</v>
      </c>
    </row>
    <row r="7424" spans="1:3" x14ac:dyDescent="0.25">
      <c r="A7424">
        <v>1090.1099999999999</v>
      </c>
      <c r="B7424">
        <v>0.25</v>
      </c>
      <c r="C7424">
        <v>6</v>
      </c>
    </row>
    <row r="7425" spans="1:3" x14ac:dyDescent="0.25">
      <c r="A7425">
        <v>4217.6000000000004</v>
      </c>
      <c r="B7425">
        <v>0.25</v>
      </c>
      <c r="C7425">
        <v>1</v>
      </c>
    </row>
    <row r="7426" spans="1:3" x14ac:dyDescent="0.25">
      <c r="A7426">
        <v>4811.51</v>
      </c>
      <c r="B7426">
        <v>0.24</v>
      </c>
      <c r="C7426">
        <v>6</v>
      </c>
    </row>
    <row r="7427" spans="1:3" x14ac:dyDescent="0.25">
      <c r="A7427">
        <v>1140.6500000000001</v>
      </c>
      <c r="B7427">
        <v>0.17</v>
      </c>
      <c r="C7427">
        <v>4</v>
      </c>
    </row>
    <row r="7428" spans="1:3" x14ac:dyDescent="0.25">
      <c r="A7428">
        <v>482.35</v>
      </c>
      <c r="B7428">
        <v>0.05</v>
      </c>
      <c r="C7428">
        <v>8</v>
      </c>
    </row>
    <row r="7429" spans="1:3" x14ac:dyDescent="0.25">
      <c r="A7429">
        <v>2471.06</v>
      </c>
      <c r="B7429">
        <v>0.21</v>
      </c>
      <c r="C7429">
        <v>8</v>
      </c>
    </row>
    <row r="7430" spans="1:3" x14ac:dyDescent="0.25">
      <c r="A7430">
        <v>3978.59</v>
      </c>
      <c r="B7430">
        <v>0.49</v>
      </c>
      <c r="C7430">
        <v>9</v>
      </c>
    </row>
    <row r="7431" spans="1:3" x14ac:dyDescent="0.25">
      <c r="A7431">
        <v>3876.14</v>
      </c>
      <c r="B7431">
        <v>0.33</v>
      </c>
      <c r="C7431">
        <v>7</v>
      </c>
    </row>
    <row r="7432" spans="1:3" x14ac:dyDescent="0.25">
      <c r="A7432">
        <v>3514.41</v>
      </c>
      <c r="B7432">
        <v>0.22</v>
      </c>
      <c r="C7432">
        <v>8</v>
      </c>
    </row>
    <row r="7433" spans="1:3" x14ac:dyDescent="0.25">
      <c r="A7433">
        <v>4121.41</v>
      </c>
      <c r="B7433">
        <v>0.04</v>
      </c>
      <c r="C7433">
        <v>3</v>
      </c>
    </row>
    <row r="7434" spans="1:3" x14ac:dyDescent="0.25">
      <c r="A7434">
        <v>957.44</v>
      </c>
      <c r="B7434">
        <v>0.11</v>
      </c>
      <c r="C7434">
        <v>4</v>
      </c>
    </row>
    <row r="7435" spans="1:3" x14ac:dyDescent="0.25">
      <c r="A7435">
        <v>3294.5</v>
      </c>
      <c r="B7435">
        <v>0.28999999999999998</v>
      </c>
      <c r="C7435">
        <v>4</v>
      </c>
    </row>
    <row r="7436" spans="1:3" x14ac:dyDescent="0.25">
      <c r="A7436">
        <v>3067.83</v>
      </c>
      <c r="B7436">
        <v>0.25</v>
      </c>
      <c r="C7436">
        <v>6</v>
      </c>
    </row>
    <row r="7437" spans="1:3" x14ac:dyDescent="0.25">
      <c r="A7437">
        <v>851.82</v>
      </c>
      <c r="B7437">
        <v>0.01</v>
      </c>
      <c r="C7437">
        <v>7</v>
      </c>
    </row>
    <row r="7438" spans="1:3" x14ac:dyDescent="0.25">
      <c r="A7438">
        <v>2130.69</v>
      </c>
      <c r="B7438">
        <v>0.04</v>
      </c>
      <c r="C7438">
        <v>9</v>
      </c>
    </row>
    <row r="7439" spans="1:3" x14ac:dyDescent="0.25">
      <c r="A7439">
        <v>4277.3999999999996</v>
      </c>
      <c r="B7439">
        <v>0.18</v>
      </c>
      <c r="C7439">
        <v>6</v>
      </c>
    </row>
    <row r="7440" spans="1:3" x14ac:dyDescent="0.25">
      <c r="A7440">
        <v>4861.83</v>
      </c>
      <c r="B7440">
        <v>7.0000000000000007E-2</v>
      </c>
      <c r="C7440">
        <v>2</v>
      </c>
    </row>
    <row r="7441" spans="1:3" x14ac:dyDescent="0.25">
      <c r="A7441">
        <v>3360.61</v>
      </c>
      <c r="B7441">
        <v>0.48</v>
      </c>
      <c r="C7441">
        <v>7</v>
      </c>
    </row>
    <row r="7442" spans="1:3" x14ac:dyDescent="0.25">
      <c r="A7442">
        <v>4617.51</v>
      </c>
      <c r="B7442">
        <v>0.02</v>
      </c>
      <c r="C7442">
        <v>9</v>
      </c>
    </row>
    <row r="7443" spans="1:3" x14ac:dyDescent="0.25">
      <c r="A7443">
        <v>747.04</v>
      </c>
      <c r="B7443">
        <v>0.49</v>
      </c>
      <c r="C7443">
        <v>8</v>
      </c>
    </row>
    <row r="7444" spans="1:3" x14ac:dyDescent="0.25">
      <c r="A7444">
        <v>4877.8</v>
      </c>
      <c r="B7444">
        <v>0.33</v>
      </c>
      <c r="C7444">
        <v>4</v>
      </c>
    </row>
    <row r="7445" spans="1:3" x14ac:dyDescent="0.25">
      <c r="A7445">
        <v>264.18</v>
      </c>
      <c r="B7445">
        <v>0.2</v>
      </c>
      <c r="C7445">
        <v>2</v>
      </c>
    </row>
    <row r="7446" spans="1:3" x14ac:dyDescent="0.25">
      <c r="A7446">
        <v>2683.57</v>
      </c>
      <c r="B7446">
        <v>0.27</v>
      </c>
      <c r="C7446">
        <v>8</v>
      </c>
    </row>
    <row r="7447" spans="1:3" x14ac:dyDescent="0.25">
      <c r="A7447">
        <v>1525.94</v>
      </c>
      <c r="B7447">
        <v>0.21</v>
      </c>
      <c r="C7447">
        <v>6</v>
      </c>
    </row>
    <row r="7448" spans="1:3" x14ac:dyDescent="0.25">
      <c r="A7448">
        <v>4088.15</v>
      </c>
      <c r="B7448">
        <v>0.28999999999999998</v>
      </c>
      <c r="C7448">
        <v>8</v>
      </c>
    </row>
    <row r="7449" spans="1:3" x14ac:dyDescent="0.25">
      <c r="A7449">
        <v>1165.96</v>
      </c>
      <c r="B7449">
        <v>0.08</v>
      </c>
      <c r="C7449">
        <v>9</v>
      </c>
    </row>
    <row r="7450" spans="1:3" x14ac:dyDescent="0.25">
      <c r="A7450">
        <v>156.5</v>
      </c>
      <c r="B7450">
        <v>0.06</v>
      </c>
      <c r="C7450">
        <v>3</v>
      </c>
    </row>
    <row r="7451" spans="1:3" x14ac:dyDescent="0.25">
      <c r="A7451">
        <v>2131.59</v>
      </c>
      <c r="B7451">
        <v>0.26</v>
      </c>
      <c r="C7451">
        <v>8</v>
      </c>
    </row>
    <row r="7452" spans="1:3" x14ac:dyDescent="0.25">
      <c r="A7452">
        <v>414.13</v>
      </c>
      <c r="B7452">
        <v>0.04</v>
      </c>
      <c r="C7452">
        <v>8</v>
      </c>
    </row>
    <row r="7453" spans="1:3" x14ac:dyDescent="0.25">
      <c r="A7453">
        <v>1521.45</v>
      </c>
      <c r="B7453">
        <v>0.15</v>
      </c>
      <c r="C7453">
        <v>5</v>
      </c>
    </row>
    <row r="7454" spans="1:3" x14ac:dyDescent="0.25">
      <c r="A7454">
        <v>3254.36</v>
      </c>
      <c r="B7454">
        <v>0.46</v>
      </c>
      <c r="C7454">
        <v>6</v>
      </c>
    </row>
    <row r="7455" spans="1:3" x14ac:dyDescent="0.25">
      <c r="A7455">
        <v>1544.05</v>
      </c>
      <c r="B7455">
        <v>0.44</v>
      </c>
      <c r="C7455">
        <v>5</v>
      </c>
    </row>
    <row r="7456" spans="1:3" x14ac:dyDescent="0.25">
      <c r="A7456">
        <v>1304.3900000000001</v>
      </c>
      <c r="B7456">
        <v>0.42</v>
      </c>
      <c r="C7456">
        <v>6</v>
      </c>
    </row>
    <row r="7457" spans="1:3" x14ac:dyDescent="0.25">
      <c r="A7457">
        <v>861.93</v>
      </c>
      <c r="B7457">
        <v>0.25</v>
      </c>
      <c r="C7457">
        <v>1</v>
      </c>
    </row>
    <row r="7458" spans="1:3" x14ac:dyDescent="0.25">
      <c r="A7458">
        <v>762.34</v>
      </c>
      <c r="B7458">
        <v>0.01</v>
      </c>
      <c r="C7458">
        <v>2</v>
      </c>
    </row>
    <row r="7459" spans="1:3" x14ac:dyDescent="0.25">
      <c r="A7459">
        <v>2676.7</v>
      </c>
      <c r="B7459">
        <v>0.06</v>
      </c>
      <c r="C7459">
        <v>8</v>
      </c>
    </row>
    <row r="7460" spans="1:3" x14ac:dyDescent="0.25">
      <c r="A7460">
        <v>3439.38</v>
      </c>
      <c r="B7460">
        <v>0.46</v>
      </c>
      <c r="C7460">
        <v>1</v>
      </c>
    </row>
    <row r="7461" spans="1:3" x14ac:dyDescent="0.25">
      <c r="A7461">
        <v>2318.39</v>
      </c>
      <c r="B7461">
        <v>0.42</v>
      </c>
      <c r="C7461">
        <v>9</v>
      </c>
    </row>
    <row r="7462" spans="1:3" x14ac:dyDescent="0.25">
      <c r="A7462">
        <v>705.66</v>
      </c>
      <c r="B7462">
        <v>0.19</v>
      </c>
      <c r="C7462">
        <v>7</v>
      </c>
    </row>
    <row r="7463" spans="1:3" x14ac:dyDescent="0.25">
      <c r="A7463">
        <v>3274.01</v>
      </c>
      <c r="B7463">
        <v>0.36</v>
      </c>
      <c r="C7463">
        <v>1</v>
      </c>
    </row>
    <row r="7464" spans="1:3" x14ac:dyDescent="0.25">
      <c r="A7464">
        <v>2829.9</v>
      </c>
      <c r="B7464">
        <v>0.43</v>
      </c>
      <c r="C7464">
        <v>5</v>
      </c>
    </row>
    <row r="7465" spans="1:3" x14ac:dyDescent="0.25">
      <c r="A7465">
        <v>1968.25</v>
      </c>
      <c r="B7465">
        <v>0.31</v>
      </c>
      <c r="C7465">
        <v>2</v>
      </c>
    </row>
    <row r="7466" spans="1:3" x14ac:dyDescent="0.25">
      <c r="A7466">
        <v>1717.23</v>
      </c>
      <c r="B7466">
        <v>0.43</v>
      </c>
      <c r="C7466">
        <v>1</v>
      </c>
    </row>
    <row r="7467" spans="1:3" x14ac:dyDescent="0.25">
      <c r="A7467">
        <v>997.45</v>
      </c>
      <c r="B7467">
        <v>0.12</v>
      </c>
      <c r="C7467">
        <v>1</v>
      </c>
    </row>
    <row r="7468" spans="1:3" x14ac:dyDescent="0.25">
      <c r="A7468">
        <v>816.87</v>
      </c>
      <c r="B7468">
        <v>0.23</v>
      </c>
      <c r="C7468">
        <v>5</v>
      </c>
    </row>
    <row r="7469" spans="1:3" x14ac:dyDescent="0.25">
      <c r="A7469">
        <v>1759.98</v>
      </c>
      <c r="B7469">
        <v>0.28999999999999998</v>
      </c>
      <c r="C7469">
        <v>4</v>
      </c>
    </row>
    <row r="7470" spans="1:3" x14ac:dyDescent="0.25">
      <c r="A7470">
        <v>303.99</v>
      </c>
      <c r="B7470">
        <v>0.32</v>
      </c>
      <c r="C7470">
        <v>5</v>
      </c>
    </row>
    <row r="7471" spans="1:3" x14ac:dyDescent="0.25">
      <c r="A7471">
        <v>2239.4699999999998</v>
      </c>
      <c r="B7471">
        <v>0.49</v>
      </c>
      <c r="C7471">
        <v>6</v>
      </c>
    </row>
    <row r="7472" spans="1:3" x14ac:dyDescent="0.25">
      <c r="A7472">
        <v>3047.71</v>
      </c>
      <c r="B7472">
        <v>0.42</v>
      </c>
      <c r="C7472">
        <v>1</v>
      </c>
    </row>
    <row r="7473" spans="1:3" x14ac:dyDescent="0.25">
      <c r="A7473">
        <v>4714.1099999999997</v>
      </c>
      <c r="B7473">
        <v>0.03</v>
      </c>
      <c r="C7473">
        <v>2</v>
      </c>
    </row>
    <row r="7474" spans="1:3" x14ac:dyDescent="0.25">
      <c r="A7474">
        <v>3166.56</v>
      </c>
      <c r="B7474">
        <v>0.08</v>
      </c>
      <c r="C7474">
        <v>2</v>
      </c>
    </row>
    <row r="7475" spans="1:3" x14ac:dyDescent="0.25">
      <c r="A7475">
        <v>3157.97</v>
      </c>
      <c r="B7475">
        <v>0.33</v>
      </c>
      <c r="C7475">
        <v>5</v>
      </c>
    </row>
    <row r="7476" spans="1:3" x14ac:dyDescent="0.25">
      <c r="A7476">
        <v>1934.63</v>
      </c>
      <c r="B7476">
        <v>0.12</v>
      </c>
      <c r="C7476">
        <v>9</v>
      </c>
    </row>
    <row r="7477" spans="1:3" x14ac:dyDescent="0.25">
      <c r="A7477">
        <v>753.25</v>
      </c>
      <c r="B7477">
        <v>0.08</v>
      </c>
      <c r="C7477">
        <v>7</v>
      </c>
    </row>
    <row r="7478" spans="1:3" x14ac:dyDescent="0.25">
      <c r="A7478">
        <v>2289.9899999999998</v>
      </c>
      <c r="B7478">
        <v>0.33</v>
      </c>
      <c r="C7478">
        <v>4</v>
      </c>
    </row>
    <row r="7479" spans="1:3" x14ac:dyDescent="0.25">
      <c r="A7479">
        <v>3033.51</v>
      </c>
      <c r="B7479">
        <v>0.27</v>
      </c>
      <c r="C7479">
        <v>5</v>
      </c>
    </row>
    <row r="7480" spans="1:3" x14ac:dyDescent="0.25">
      <c r="A7480">
        <v>3647.76</v>
      </c>
      <c r="B7480">
        <v>0.4</v>
      </c>
      <c r="C7480">
        <v>7</v>
      </c>
    </row>
    <row r="7481" spans="1:3" x14ac:dyDescent="0.25">
      <c r="A7481">
        <v>4147.83</v>
      </c>
      <c r="B7481">
        <v>0.16</v>
      </c>
      <c r="C7481">
        <v>9</v>
      </c>
    </row>
    <row r="7482" spans="1:3" x14ac:dyDescent="0.25">
      <c r="A7482">
        <v>1354.05</v>
      </c>
      <c r="B7482">
        <v>0.16</v>
      </c>
      <c r="C7482">
        <v>7</v>
      </c>
    </row>
    <row r="7483" spans="1:3" x14ac:dyDescent="0.25">
      <c r="A7483">
        <v>1281.98</v>
      </c>
      <c r="B7483">
        <v>0.08</v>
      </c>
      <c r="C7483">
        <v>2</v>
      </c>
    </row>
    <row r="7484" spans="1:3" x14ac:dyDescent="0.25">
      <c r="A7484">
        <v>2869.97</v>
      </c>
      <c r="B7484">
        <v>0.33</v>
      </c>
      <c r="C7484">
        <v>4</v>
      </c>
    </row>
    <row r="7485" spans="1:3" x14ac:dyDescent="0.25">
      <c r="A7485">
        <v>2873.47</v>
      </c>
      <c r="B7485">
        <v>0.35</v>
      </c>
      <c r="C7485">
        <v>4</v>
      </c>
    </row>
    <row r="7486" spans="1:3" x14ac:dyDescent="0.25">
      <c r="A7486">
        <v>1167.94</v>
      </c>
      <c r="B7486">
        <v>7.0000000000000007E-2</v>
      </c>
      <c r="C7486">
        <v>9</v>
      </c>
    </row>
    <row r="7487" spans="1:3" x14ac:dyDescent="0.25">
      <c r="A7487">
        <v>2978.63</v>
      </c>
      <c r="B7487">
        <v>0.13</v>
      </c>
      <c r="C7487">
        <v>8</v>
      </c>
    </row>
    <row r="7488" spans="1:3" x14ac:dyDescent="0.25">
      <c r="A7488">
        <v>1794.81</v>
      </c>
      <c r="B7488">
        <v>0.08</v>
      </c>
      <c r="C7488">
        <v>6</v>
      </c>
    </row>
    <row r="7489" spans="1:3" x14ac:dyDescent="0.25">
      <c r="A7489">
        <v>3232.64</v>
      </c>
      <c r="B7489">
        <v>0.37</v>
      </c>
      <c r="C7489">
        <v>8</v>
      </c>
    </row>
    <row r="7490" spans="1:3" x14ac:dyDescent="0.25">
      <c r="A7490">
        <v>1526.12</v>
      </c>
      <c r="B7490">
        <v>0.1</v>
      </c>
      <c r="C7490">
        <v>7</v>
      </c>
    </row>
    <row r="7491" spans="1:3" x14ac:dyDescent="0.25">
      <c r="A7491">
        <v>3002.23</v>
      </c>
      <c r="B7491">
        <v>0.08</v>
      </c>
      <c r="C7491">
        <v>8</v>
      </c>
    </row>
    <row r="7492" spans="1:3" x14ac:dyDescent="0.25">
      <c r="A7492">
        <v>3864.72</v>
      </c>
      <c r="B7492">
        <v>0.03</v>
      </c>
      <c r="C7492">
        <v>7</v>
      </c>
    </row>
    <row r="7493" spans="1:3" x14ac:dyDescent="0.25">
      <c r="A7493">
        <v>4902.78</v>
      </c>
      <c r="B7493">
        <v>0.42</v>
      </c>
      <c r="C7493">
        <v>2</v>
      </c>
    </row>
    <row r="7494" spans="1:3" x14ac:dyDescent="0.25">
      <c r="A7494">
        <v>4564.2299999999996</v>
      </c>
      <c r="B7494">
        <v>0.06</v>
      </c>
      <c r="C7494">
        <v>6</v>
      </c>
    </row>
    <row r="7495" spans="1:3" x14ac:dyDescent="0.25">
      <c r="A7495">
        <v>2567.34</v>
      </c>
      <c r="B7495">
        <v>0.01</v>
      </c>
      <c r="C7495">
        <v>4</v>
      </c>
    </row>
    <row r="7496" spans="1:3" x14ac:dyDescent="0.25">
      <c r="A7496">
        <v>2492.91</v>
      </c>
      <c r="B7496">
        <v>0.03</v>
      </c>
      <c r="C7496">
        <v>4</v>
      </c>
    </row>
    <row r="7497" spans="1:3" x14ac:dyDescent="0.25">
      <c r="A7497">
        <v>2244.73</v>
      </c>
      <c r="B7497">
        <v>0.18</v>
      </c>
      <c r="C7497">
        <v>6</v>
      </c>
    </row>
    <row r="7498" spans="1:3" x14ac:dyDescent="0.25">
      <c r="A7498">
        <v>235.98</v>
      </c>
      <c r="B7498">
        <v>0.3</v>
      </c>
      <c r="C7498">
        <v>8</v>
      </c>
    </row>
    <row r="7499" spans="1:3" x14ac:dyDescent="0.25">
      <c r="A7499">
        <v>913.18</v>
      </c>
      <c r="B7499">
        <v>0.2</v>
      </c>
      <c r="C7499">
        <v>5</v>
      </c>
    </row>
    <row r="7500" spans="1:3" x14ac:dyDescent="0.25">
      <c r="A7500">
        <v>390.03</v>
      </c>
      <c r="B7500">
        <v>0.23</v>
      </c>
      <c r="C7500">
        <v>3</v>
      </c>
    </row>
    <row r="7501" spans="1:3" x14ac:dyDescent="0.25">
      <c r="A7501">
        <v>3512.14</v>
      </c>
      <c r="B7501">
        <v>0.46</v>
      </c>
      <c r="C7501">
        <v>1</v>
      </c>
    </row>
    <row r="7502" spans="1:3" x14ac:dyDescent="0.25">
      <c r="A7502">
        <v>2124.85</v>
      </c>
      <c r="B7502">
        <v>0.38</v>
      </c>
      <c r="C7502">
        <v>5</v>
      </c>
    </row>
    <row r="7503" spans="1:3" x14ac:dyDescent="0.25">
      <c r="A7503">
        <v>412.47</v>
      </c>
      <c r="B7503">
        <v>0.17</v>
      </c>
      <c r="C7503">
        <v>3</v>
      </c>
    </row>
    <row r="7504" spans="1:3" x14ac:dyDescent="0.25">
      <c r="A7504">
        <v>3483.82</v>
      </c>
      <c r="B7504">
        <v>0.08</v>
      </c>
      <c r="C7504">
        <v>3</v>
      </c>
    </row>
    <row r="7505" spans="1:3" x14ac:dyDescent="0.25">
      <c r="A7505">
        <v>3257.74</v>
      </c>
      <c r="B7505">
        <v>0.37</v>
      </c>
      <c r="C7505">
        <v>4</v>
      </c>
    </row>
    <row r="7506" spans="1:3" x14ac:dyDescent="0.25">
      <c r="A7506">
        <v>3627.82</v>
      </c>
      <c r="B7506">
        <v>0.28999999999999998</v>
      </c>
      <c r="C7506">
        <v>9</v>
      </c>
    </row>
    <row r="7507" spans="1:3" x14ac:dyDescent="0.25">
      <c r="A7507">
        <v>3039.19</v>
      </c>
      <c r="B7507">
        <v>0.48</v>
      </c>
      <c r="C7507">
        <v>4</v>
      </c>
    </row>
    <row r="7508" spans="1:3" x14ac:dyDescent="0.25">
      <c r="A7508">
        <v>891.54</v>
      </c>
      <c r="B7508">
        <v>0.45</v>
      </c>
      <c r="C7508">
        <v>5</v>
      </c>
    </row>
    <row r="7509" spans="1:3" x14ac:dyDescent="0.25">
      <c r="A7509">
        <v>400.82</v>
      </c>
      <c r="B7509">
        <v>0.28000000000000003</v>
      </c>
      <c r="C7509">
        <v>5</v>
      </c>
    </row>
    <row r="7510" spans="1:3" x14ac:dyDescent="0.25">
      <c r="A7510">
        <v>4103.99</v>
      </c>
      <c r="B7510">
        <v>0.03</v>
      </c>
      <c r="C7510">
        <v>1</v>
      </c>
    </row>
    <row r="7511" spans="1:3" x14ac:dyDescent="0.25">
      <c r="A7511">
        <v>1157.46</v>
      </c>
      <c r="B7511">
        <v>0.02</v>
      </c>
      <c r="C7511">
        <v>7</v>
      </c>
    </row>
    <row r="7512" spans="1:3" x14ac:dyDescent="0.25">
      <c r="A7512">
        <v>2758.39</v>
      </c>
      <c r="B7512">
        <v>0.42</v>
      </c>
      <c r="C7512">
        <v>2</v>
      </c>
    </row>
    <row r="7513" spans="1:3" x14ac:dyDescent="0.25">
      <c r="A7513">
        <v>2477.56</v>
      </c>
      <c r="B7513">
        <v>0.35</v>
      </c>
      <c r="C7513">
        <v>6</v>
      </c>
    </row>
    <row r="7514" spans="1:3" x14ac:dyDescent="0.25">
      <c r="A7514">
        <v>4613.16</v>
      </c>
      <c r="B7514">
        <v>0.28000000000000003</v>
      </c>
      <c r="C7514">
        <v>4</v>
      </c>
    </row>
    <row r="7515" spans="1:3" x14ac:dyDescent="0.25">
      <c r="A7515">
        <v>2806.95</v>
      </c>
      <c r="B7515">
        <v>0.34</v>
      </c>
      <c r="C7515">
        <v>5</v>
      </c>
    </row>
    <row r="7516" spans="1:3" x14ac:dyDescent="0.25">
      <c r="A7516">
        <v>2942.08</v>
      </c>
      <c r="B7516">
        <v>0.27</v>
      </c>
      <c r="C7516">
        <v>5</v>
      </c>
    </row>
    <row r="7517" spans="1:3" x14ac:dyDescent="0.25">
      <c r="A7517">
        <v>1665.57</v>
      </c>
      <c r="B7517">
        <v>0.28999999999999998</v>
      </c>
      <c r="C7517">
        <v>4</v>
      </c>
    </row>
    <row r="7518" spans="1:3" x14ac:dyDescent="0.25">
      <c r="A7518">
        <v>4797.6000000000004</v>
      </c>
      <c r="B7518">
        <v>0.11</v>
      </c>
      <c r="C7518">
        <v>2</v>
      </c>
    </row>
    <row r="7519" spans="1:3" x14ac:dyDescent="0.25">
      <c r="A7519">
        <v>3100.63</v>
      </c>
      <c r="B7519">
        <v>0.23</v>
      </c>
      <c r="C7519">
        <v>8</v>
      </c>
    </row>
    <row r="7520" spans="1:3" x14ac:dyDescent="0.25">
      <c r="A7520">
        <v>124.4</v>
      </c>
      <c r="B7520">
        <v>0.01</v>
      </c>
      <c r="C7520">
        <v>1</v>
      </c>
    </row>
    <row r="7521" spans="1:3" x14ac:dyDescent="0.25">
      <c r="A7521">
        <v>2824.8</v>
      </c>
      <c r="B7521">
        <v>0.33</v>
      </c>
      <c r="C7521">
        <v>9</v>
      </c>
    </row>
    <row r="7522" spans="1:3" x14ac:dyDescent="0.25">
      <c r="A7522">
        <v>1882.94</v>
      </c>
      <c r="B7522">
        <v>0.17</v>
      </c>
      <c r="C7522">
        <v>6</v>
      </c>
    </row>
    <row r="7523" spans="1:3" x14ac:dyDescent="0.25">
      <c r="A7523">
        <v>257.35000000000002</v>
      </c>
      <c r="B7523">
        <v>0.33</v>
      </c>
      <c r="C7523">
        <v>4</v>
      </c>
    </row>
    <row r="7524" spans="1:3" x14ac:dyDescent="0.25">
      <c r="A7524">
        <v>2214.59</v>
      </c>
      <c r="B7524">
        <v>0.46</v>
      </c>
      <c r="C7524">
        <v>6</v>
      </c>
    </row>
    <row r="7525" spans="1:3" x14ac:dyDescent="0.25">
      <c r="A7525">
        <v>3890.48</v>
      </c>
      <c r="B7525">
        <v>0.3</v>
      </c>
      <c r="C7525">
        <v>9</v>
      </c>
    </row>
    <row r="7526" spans="1:3" x14ac:dyDescent="0.25">
      <c r="A7526">
        <v>2568.5700000000002</v>
      </c>
      <c r="B7526">
        <v>0.16</v>
      </c>
      <c r="C7526">
        <v>9</v>
      </c>
    </row>
    <row r="7527" spans="1:3" x14ac:dyDescent="0.25">
      <c r="A7527">
        <v>3233.35</v>
      </c>
      <c r="B7527">
        <v>0.1</v>
      </c>
      <c r="C7527">
        <v>3</v>
      </c>
    </row>
    <row r="7528" spans="1:3" x14ac:dyDescent="0.25">
      <c r="A7528">
        <v>3234.73</v>
      </c>
      <c r="B7528">
        <v>0.13</v>
      </c>
      <c r="C7528">
        <v>8</v>
      </c>
    </row>
    <row r="7529" spans="1:3" x14ac:dyDescent="0.25">
      <c r="A7529">
        <v>3387.99</v>
      </c>
      <c r="B7529">
        <v>0.49</v>
      </c>
      <c r="C7529">
        <v>1</v>
      </c>
    </row>
    <row r="7530" spans="1:3" x14ac:dyDescent="0.25">
      <c r="A7530">
        <v>1999.22</v>
      </c>
      <c r="B7530">
        <v>0.31</v>
      </c>
      <c r="C7530">
        <v>9</v>
      </c>
    </row>
    <row r="7531" spans="1:3" x14ac:dyDescent="0.25">
      <c r="A7531">
        <v>1913.02</v>
      </c>
      <c r="B7531">
        <v>0.22</v>
      </c>
      <c r="C7531">
        <v>7</v>
      </c>
    </row>
    <row r="7532" spans="1:3" x14ac:dyDescent="0.25">
      <c r="A7532">
        <v>122.46</v>
      </c>
      <c r="B7532">
        <v>0.12</v>
      </c>
      <c r="C7532">
        <v>7</v>
      </c>
    </row>
    <row r="7533" spans="1:3" x14ac:dyDescent="0.25">
      <c r="A7533">
        <v>855.69</v>
      </c>
      <c r="B7533">
        <v>0.39</v>
      </c>
      <c r="C7533">
        <v>6</v>
      </c>
    </row>
    <row r="7534" spans="1:3" x14ac:dyDescent="0.25">
      <c r="A7534">
        <v>4758.97</v>
      </c>
      <c r="B7534">
        <v>0.19</v>
      </c>
      <c r="C7534">
        <v>1</v>
      </c>
    </row>
    <row r="7535" spans="1:3" x14ac:dyDescent="0.25">
      <c r="A7535">
        <v>4227.84</v>
      </c>
      <c r="B7535">
        <v>0.15</v>
      </c>
      <c r="C7535">
        <v>2</v>
      </c>
    </row>
    <row r="7536" spans="1:3" x14ac:dyDescent="0.25">
      <c r="A7536">
        <v>1448.03</v>
      </c>
      <c r="B7536">
        <v>0.11</v>
      </c>
      <c r="C7536">
        <v>3</v>
      </c>
    </row>
    <row r="7537" spans="1:3" x14ac:dyDescent="0.25">
      <c r="A7537">
        <v>2065.84</v>
      </c>
      <c r="B7537">
        <v>0.09</v>
      </c>
      <c r="C7537">
        <v>1</v>
      </c>
    </row>
    <row r="7538" spans="1:3" x14ac:dyDescent="0.25">
      <c r="A7538">
        <v>4705.6099999999997</v>
      </c>
      <c r="B7538">
        <v>0.14000000000000001</v>
      </c>
      <c r="C7538">
        <v>5</v>
      </c>
    </row>
    <row r="7539" spans="1:3" x14ac:dyDescent="0.25">
      <c r="A7539">
        <v>1327.18</v>
      </c>
      <c r="B7539">
        <v>0.31</v>
      </c>
      <c r="C7539">
        <v>5</v>
      </c>
    </row>
    <row r="7540" spans="1:3" x14ac:dyDescent="0.25">
      <c r="A7540">
        <v>2709.41</v>
      </c>
      <c r="B7540">
        <v>0.12</v>
      </c>
      <c r="C7540">
        <v>6</v>
      </c>
    </row>
    <row r="7541" spans="1:3" x14ac:dyDescent="0.25">
      <c r="A7541">
        <v>208.19</v>
      </c>
      <c r="B7541">
        <v>0.03</v>
      </c>
      <c r="C7541">
        <v>7</v>
      </c>
    </row>
    <row r="7542" spans="1:3" x14ac:dyDescent="0.25">
      <c r="A7542">
        <v>3136.7</v>
      </c>
      <c r="B7542">
        <v>0.18</v>
      </c>
      <c r="C7542">
        <v>9</v>
      </c>
    </row>
    <row r="7543" spans="1:3" x14ac:dyDescent="0.25">
      <c r="A7543">
        <v>4657.3599999999997</v>
      </c>
      <c r="B7543">
        <v>0.28999999999999998</v>
      </c>
      <c r="C7543">
        <v>7</v>
      </c>
    </row>
    <row r="7544" spans="1:3" x14ac:dyDescent="0.25">
      <c r="A7544">
        <v>4435.24</v>
      </c>
      <c r="B7544">
        <v>0.03</v>
      </c>
      <c r="C7544">
        <v>6</v>
      </c>
    </row>
    <row r="7545" spans="1:3" x14ac:dyDescent="0.25">
      <c r="A7545">
        <v>2559.65</v>
      </c>
      <c r="B7545">
        <v>0.23</v>
      </c>
      <c r="C7545">
        <v>9</v>
      </c>
    </row>
    <row r="7546" spans="1:3" x14ac:dyDescent="0.25">
      <c r="A7546">
        <v>3283.25</v>
      </c>
      <c r="B7546">
        <v>0.03</v>
      </c>
      <c r="C7546">
        <v>2</v>
      </c>
    </row>
    <row r="7547" spans="1:3" x14ac:dyDescent="0.25">
      <c r="A7547">
        <v>2892.01</v>
      </c>
      <c r="B7547">
        <v>0.38</v>
      </c>
      <c r="C7547">
        <v>6</v>
      </c>
    </row>
    <row r="7548" spans="1:3" x14ac:dyDescent="0.25">
      <c r="A7548">
        <v>428.17</v>
      </c>
      <c r="B7548">
        <v>0.44</v>
      </c>
      <c r="C7548">
        <v>5</v>
      </c>
    </row>
    <row r="7549" spans="1:3" x14ac:dyDescent="0.25">
      <c r="A7549">
        <v>877.75</v>
      </c>
      <c r="B7549">
        <v>0.48</v>
      </c>
      <c r="C7549">
        <v>6</v>
      </c>
    </row>
    <row r="7550" spans="1:3" x14ac:dyDescent="0.25">
      <c r="A7550">
        <v>4822.7</v>
      </c>
      <c r="B7550">
        <v>0.35</v>
      </c>
      <c r="C7550">
        <v>1</v>
      </c>
    </row>
    <row r="7551" spans="1:3" x14ac:dyDescent="0.25">
      <c r="A7551">
        <v>1354.25</v>
      </c>
      <c r="B7551">
        <v>0.32</v>
      </c>
      <c r="C7551">
        <v>5</v>
      </c>
    </row>
    <row r="7552" spans="1:3" x14ac:dyDescent="0.25">
      <c r="A7552">
        <v>1983.8</v>
      </c>
      <c r="B7552">
        <v>0.35</v>
      </c>
      <c r="C7552">
        <v>8</v>
      </c>
    </row>
    <row r="7553" spans="1:3" x14ac:dyDescent="0.25">
      <c r="A7553">
        <v>2593.83</v>
      </c>
      <c r="B7553">
        <v>0.43</v>
      </c>
      <c r="C7553">
        <v>3</v>
      </c>
    </row>
    <row r="7554" spans="1:3" x14ac:dyDescent="0.25">
      <c r="A7554">
        <v>4897.75</v>
      </c>
      <c r="B7554">
        <v>0.4</v>
      </c>
      <c r="C7554">
        <v>3</v>
      </c>
    </row>
    <row r="7555" spans="1:3" x14ac:dyDescent="0.25">
      <c r="A7555">
        <v>3480.97</v>
      </c>
      <c r="B7555">
        <v>0.22</v>
      </c>
      <c r="C7555">
        <v>7</v>
      </c>
    </row>
    <row r="7556" spans="1:3" x14ac:dyDescent="0.25">
      <c r="A7556">
        <v>3185.03</v>
      </c>
      <c r="B7556">
        <v>0.33</v>
      </c>
      <c r="C7556">
        <v>7</v>
      </c>
    </row>
    <row r="7557" spans="1:3" x14ac:dyDescent="0.25">
      <c r="A7557">
        <v>2669.56</v>
      </c>
      <c r="B7557">
        <v>0.08</v>
      </c>
      <c r="C7557">
        <v>2</v>
      </c>
    </row>
    <row r="7558" spans="1:3" x14ac:dyDescent="0.25">
      <c r="A7558">
        <v>3533.3</v>
      </c>
      <c r="B7558">
        <v>0.35</v>
      </c>
      <c r="C7558">
        <v>8</v>
      </c>
    </row>
    <row r="7559" spans="1:3" x14ac:dyDescent="0.25">
      <c r="A7559">
        <v>3353.68</v>
      </c>
      <c r="B7559">
        <v>0.37</v>
      </c>
      <c r="C7559">
        <v>5</v>
      </c>
    </row>
    <row r="7560" spans="1:3" x14ac:dyDescent="0.25">
      <c r="A7560">
        <v>4523.92</v>
      </c>
      <c r="B7560">
        <v>0.4</v>
      </c>
      <c r="C7560">
        <v>9</v>
      </c>
    </row>
    <row r="7561" spans="1:3" x14ac:dyDescent="0.25">
      <c r="A7561">
        <v>2754.99</v>
      </c>
      <c r="B7561">
        <v>0.41</v>
      </c>
      <c r="C7561">
        <v>1</v>
      </c>
    </row>
    <row r="7562" spans="1:3" x14ac:dyDescent="0.25">
      <c r="A7562">
        <v>2165.36</v>
      </c>
      <c r="B7562">
        <v>0.22</v>
      </c>
      <c r="C7562">
        <v>4</v>
      </c>
    </row>
    <row r="7563" spans="1:3" x14ac:dyDescent="0.25">
      <c r="A7563">
        <v>4055.09</v>
      </c>
      <c r="B7563">
        <v>0.45</v>
      </c>
      <c r="C7563">
        <v>8</v>
      </c>
    </row>
    <row r="7564" spans="1:3" x14ac:dyDescent="0.25">
      <c r="A7564">
        <v>4018.94</v>
      </c>
      <c r="B7564">
        <v>0.49</v>
      </c>
      <c r="C7564">
        <v>9</v>
      </c>
    </row>
    <row r="7565" spans="1:3" x14ac:dyDescent="0.25">
      <c r="A7565">
        <v>932.2</v>
      </c>
      <c r="B7565">
        <v>0.49</v>
      </c>
      <c r="C7565">
        <v>9</v>
      </c>
    </row>
    <row r="7566" spans="1:3" x14ac:dyDescent="0.25">
      <c r="A7566">
        <v>1260.28</v>
      </c>
      <c r="B7566">
        <v>0.28999999999999998</v>
      </c>
      <c r="C7566">
        <v>1</v>
      </c>
    </row>
    <row r="7567" spans="1:3" x14ac:dyDescent="0.25">
      <c r="A7567">
        <v>4797.33</v>
      </c>
      <c r="B7567">
        <v>0.28000000000000003</v>
      </c>
      <c r="C7567">
        <v>1</v>
      </c>
    </row>
    <row r="7568" spans="1:3" x14ac:dyDescent="0.25">
      <c r="A7568">
        <v>2276.14</v>
      </c>
      <c r="B7568">
        <v>0.23</v>
      </c>
      <c r="C7568">
        <v>7</v>
      </c>
    </row>
    <row r="7569" spans="1:3" x14ac:dyDescent="0.25">
      <c r="A7569">
        <v>2646.34</v>
      </c>
      <c r="B7569">
        <v>0.15</v>
      </c>
      <c r="C7569">
        <v>6</v>
      </c>
    </row>
    <row r="7570" spans="1:3" x14ac:dyDescent="0.25">
      <c r="A7570">
        <v>1619.78</v>
      </c>
      <c r="B7570">
        <v>0.17</v>
      </c>
      <c r="C7570">
        <v>7</v>
      </c>
    </row>
    <row r="7571" spans="1:3" x14ac:dyDescent="0.25">
      <c r="A7571">
        <v>2457.25</v>
      </c>
      <c r="B7571">
        <v>0.11</v>
      </c>
      <c r="C7571">
        <v>8</v>
      </c>
    </row>
    <row r="7572" spans="1:3" x14ac:dyDescent="0.25">
      <c r="A7572">
        <v>3742.45</v>
      </c>
      <c r="B7572">
        <v>0.48</v>
      </c>
      <c r="C7572">
        <v>6</v>
      </c>
    </row>
    <row r="7573" spans="1:3" x14ac:dyDescent="0.25">
      <c r="A7573">
        <v>2463.4899999999998</v>
      </c>
      <c r="B7573">
        <v>0.31</v>
      </c>
      <c r="C7573">
        <v>7</v>
      </c>
    </row>
    <row r="7574" spans="1:3" x14ac:dyDescent="0.25">
      <c r="A7574">
        <v>1642.44</v>
      </c>
      <c r="B7574">
        <v>0.47</v>
      </c>
      <c r="C7574">
        <v>7</v>
      </c>
    </row>
    <row r="7575" spans="1:3" x14ac:dyDescent="0.25">
      <c r="A7575">
        <v>570.4</v>
      </c>
      <c r="B7575">
        <v>0.19</v>
      </c>
      <c r="C7575">
        <v>7</v>
      </c>
    </row>
    <row r="7576" spans="1:3" x14ac:dyDescent="0.25">
      <c r="A7576">
        <v>4648.4799999999996</v>
      </c>
      <c r="B7576">
        <v>0.15</v>
      </c>
      <c r="C7576">
        <v>2</v>
      </c>
    </row>
    <row r="7577" spans="1:3" x14ac:dyDescent="0.25">
      <c r="A7577">
        <v>4371.12</v>
      </c>
      <c r="B7577">
        <v>7.0000000000000007E-2</v>
      </c>
      <c r="C7577">
        <v>3</v>
      </c>
    </row>
    <row r="7578" spans="1:3" x14ac:dyDescent="0.25">
      <c r="A7578">
        <v>3977.69</v>
      </c>
      <c r="B7578">
        <v>0.15</v>
      </c>
      <c r="C7578">
        <v>9</v>
      </c>
    </row>
    <row r="7579" spans="1:3" x14ac:dyDescent="0.25">
      <c r="A7579">
        <v>3500.95</v>
      </c>
      <c r="B7579">
        <v>0.45</v>
      </c>
      <c r="C7579">
        <v>1</v>
      </c>
    </row>
    <row r="7580" spans="1:3" x14ac:dyDescent="0.25">
      <c r="A7580">
        <v>2626</v>
      </c>
      <c r="B7580">
        <v>0.28999999999999998</v>
      </c>
      <c r="C7580">
        <v>8</v>
      </c>
    </row>
    <row r="7581" spans="1:3" x14ac:dyDescent="0.25">
      <c r="A7581">
        <v>4497.24</v>
      </c>
      <c r="B7581">
        <v>0.23</v>
      </c>
      <c r="C7581">
        <v>7</v>
      </c>
    </row>
    <row r="7582" spans="1:3" x14ac:dyDescent="0.25">
      <c r="A7582">
        <v>3979.34</v>
      </c>
      <c r="B7582">
        <v>0.28000000000000003</v>
      </c>
      <c r="C7582">
        <v>6</v>
      </c>
    </row>
    <row r="7583" spans="1:3" x14ac:dyDescent="0.25">
      <c r="A7583">
        <v>4098.45</v>
      </c>
      <c r="B7583">
        <v>0.45</v>
      </c>
      <c r="C7583">
        <v>1</v>
      </c>
    </row>
    <row r="7584" spans="1:3" x14ac:dyDescent="0.25">
      <c r="A7584">
        <v>1616.8</v>
      </c>
      <c r="B7584">
        <v>0.1</v>
      </c>
      <c r="C7584">
        <v>9</v>
      </c>
    </row>
    <row r="7585" spans="1:3" x14ac:dyDescent="0.25">
      <c r="A7585">
        <v>2174.9499999999998</v>
      </c>
      <c r="B7585">
        <v>0.48</v>
      </c>
      <c r="C7585">
        <v>2</v>
      </c>
    </row>
    <row r="7586" spans="1:3" x14ac:dyDescent="0.25">
      <c r="A7586">
        <v>3563.33</v>
      </c>
      <c r="B7586">
        <v>0.33</v>
      </c>
      <c r="C7586">
        <v>5</v>
      </c>
    </row>
    <row r="7587" spans="1:3" x14ac:dyDescent="0.25">
      <c r="A7587">
        <v>1918.21</v>
      </c>
      <c r="B7587">
        <v>0.43</v>
      </c>
      <c r="C7587">
        <v>9</v>
      </c>
    </row>
    <row r="7588" spans="1:3" x14ac:dyDescent="0.25">
      <c r="A7588">
        <v>2520.48</v>
      </c>
      <c r="B7588">
        <v>0.26</v>
      </c>
      <c r="C7588">
        <v>8</v>
      </c>
    </row>
    <row r="7589" spans="1:3" x14ac:dyDescent="0.25">
      <c r="A7589">
        <v>3267.91</v>
      </c>
      <c r="B7589">
        <v>0.12</v>
      </c>
      <c r="C7589">
        <v>4</v>
      </c>
    </row>
    <row r="7590" spans="1:3" x14ac:dyDescent="0.25">
      <c r="A7590">
        <v>2245.02</v>
      </c>
      <c r="B7590">
        <v>0.28000000000000003</v>
      </c>
      <c r="C7590">
        <v>8</v>
      </c>
    </row>
    <row r="7591" spans="1:3" x14ac:dyDescent="0.25">
      <c r="A7591">
        <v>3985.89</v>
      </c>
      <c r="B7591">
        <v>0.03</v>
      </c>
      <c r="C7591">
        <v>9</v>
      </c>
    </row>
    <row r="7592" spans="1:3" x14ac:dyDescent="0.25">
      <c r="A7592">
        <v>669.77</v>
      </c>
      <c r="B7592">
        <v>0.43</v>
      </c>
      <c r="C7592">
        <v>5</v>
      </c>
    </row>
    <row r="7593" spans="1:3" x14ac:dyDescent="0.25">
      <c r="A7593">
        <v>3618.48</v>
      </c>
      <c r="B7593">
        <v>0.32</v>
      </c>
      <c r="C7593">
        <v>1</v>
      </c>
    </row>
    <row r="7594" spans="1:3" x14ac:dyDescent="0.25">
      <c r="A7594">
        <v>811.53</v>
      </c>
      <c r="B7594">
        <v>0.14000000000000001</v>
      </c>
      <c r="C7594">
        <v>6</v>
      </c>
    </row>
    <row r="7595" spans="1:3" x14ac:dyDescent="0.25">
      <c r="A7595">
        <v>4695.41</v>
      </c>
      <c r="B7595">
        <v>0.14000000000000001</v>
      </c>
      <c r="C7595">
        <v>4</v>
      </c>
    </row>
    <row r="7596" spans="1:3" x14ac:dyDescent="0.25">
      <c r="A7596">
        <v>1638.78</v>
      </c>
      <c r="B7596">
        <v>0.45</v>
      </c>
      <c r="C7596">
        <v>6</v>
      </c>
    </row>
    <row r="7597" spans="1:3" x14ac:dyDescent="0.25">
      <c r="A7597">
        <v>3997.62</v>
      </c>
      <c r="B7597">
        <v>0.42</v>
      </c>
      <c r="C7597">
        <v>1</v>
      </c>
    </row>
    <row r="7598" spans="1:3" x14ac:dyDescent="0.25">
      <c r="A7598">
        <v>2654.94</v>
      </c>
      <c r="B7598">
        <v>0.38</v>
      </c>
      <c r="C7598">
        <v>4</v>
      </c>
    </row>
    <row r="7599" spans="1:3" x14ac:dyDescent="0.25">
      <c r="A7599">
        <v>546.33000000000004</v>
      </c>
      <c r="B7599">
        <v>0.21</v>
      </c>
      <c r="C7599">
        <v>5</v>
      </c>
    </row>
    <row r="7600" spans="1:3" x14ac:dyDescent="0.25">
      <c r="A7600">
        <v>2954.68</v>
      </c>
      <c r="B7600">
        <v>0.44</v>
      </c>
      <c r="C7600">
        <v>6</v>
      </c>
    </row>
    <row r="7601" spans="1:3" x14ac:dyDescent="0.25">
      <c r="A7601">
        <v>4569.67</v>
      </c>
      <c r="B7601">
        <v>0.12</v>
      </c>
      <c r="C7601">
        <v>5</v>
      </c>
    </row>
    <row r="7602" spans="1:3" x14ac:dyDescent="0.25">
      <c r="A7602">
        <v>870.45</v>
      </c>
      <c r="B7602">
        <v>0.01</v>
      </c>
      <c r="C7602">
        <v>2</v>
      </c>
    </row>
    <row r="7603" spans="1:3" x14ac:dyDescent="0.25">
      <c r="A7603">
        <v>1674.4</v>
      </c>
      <c r="B7603">
        <v>0.22</v>
      </c>
      <c r="C7603">
        <v>3</v>
      </c>
    </row>
    <row r="7604" spans="1:3" x14ac:dyDescent="0.25">
      <c r="A7604">
        <v>2251.88</v>
      </c>
      <c r="B7604">
        <v>0.46</v>
      </c>
      <c r="C7604">
        <v>5</v>
      </c>
    </row>
    <row r="7605" spans="1:3" x14ac:dyDescent="0.25">
      <c r="A7605">
        <v>1447.76</v>
      </c>
      <c r="B7605">
        <v>0.28999999999999998</v>
      </c>
      <c r="C7605">
        <v>7</v>
      </c>
    </row>
    <row r="7606" spans="1:3" x14ac:dyDescent="0.25">
      <c r="A7606">
        <v>4724.5200000000004</v>
      </c>
      <c r="B7606">
        <v>0.11</v>
      </c>
      <c r="C7606">
        <v>4</v>
      </c>
    </row>
    <row r="7607" spans="1:3" x14ac:dyDescent="0.25">
      <c r="A7607">
        <v>1949.75</v>
      </c>
      <c r="B7607">
        <v>0.33</v>
      </c>
      <c r="C7607">
        <v>6</v>
      </c>
    </row>
    <row r="7608" spans="1:3" x14ac:dyDescent="0.25">
      <c r="A7608">
        <v>3324.5</v>
      </c>
      <c r="B7608">
        <v>0.37</v>
      </c>
      <c r="C7608">
        <v>9</v>
      </c>
    </row>
    <row r="7609" spans="1:3" x14ac:dyDescent="0.25">
      <c r="A7609">
        <v>1197.19</v>
      </c>
      <c r="B7609">
        <v>0.28000000000000003</v>
      </c>
      <c r="C7609">
        <v>7</v>
      </c>
    </row>
    <row r="7610" spans="1:3" x14ac:dyDescent="0.25">
      <c r="A7610">
        <v>1176.56</v>
      </c>
      <c r="B7610">
        <v>0.42</v>
      </c>
      <c r="C7610">
        <v>3</v>
      </c>
    </row>
    <row r="7611" spans="1:3" x14ac:dyDescent="0.25">
      <c r="A7611">
        <v>961.66</v>
      </c>
      <c r="B7611">
        <v>0.3</v>
      </c>
      <c r="C7611">
        <v>5</v>
      </c>
    </row>
    <row r="7612" spans="1:3" x14ac:dyDescent="0.25">
      <c r="A7612">
        <v>2230.58</v>
      </c>
      <c r="B7612">
        <v>0.05</v>
      </c>
      <c r="C7612">
        <v>9</v>
      </c>
    </row>
    <row r="7613" spans="1:3" x14ac:dyDescent="0.25">
      <c r="A7613">
        <v>2711.01</v>
      </c>
      <c r="B7613">
        <v>0.4</v>
      </c>
      <c r="C7613">
        <v>5</v>
      </c>
    </row>
    <row r="7614" spans="1:3" x14ac:dyDescent="0.25">
      <c r="A7614">
        <v>152.66999999999999</v>
      </c>
      <c r="B7614">
        <v>7.0000000000000007E-2</v>
      </c>
      <c r="C7614">
        <v>3</v>
      </c>
    </row>
    <row r="7615" spans="1:3" x14ac:dyDescent="0.25">
      <c r="A7615">
        <v>4181.32</v>
      </c>
      <c r="B7615">
        <v>0.44</v>
      </c>
      <c r="C7615">
        <v>8</v>
      </c>
    </row>
    <row r="7616" spans="1:3" x14ac:dyDescent="0.25">
      <c r="A7616">
        <v>2612.4899999999998</v>
      </c>
      <c r="B7616">
        <v>0.26</v>
      </c>
      <c r="C7616">
        <v>7</v>
      </c>
    </row>
    <row r="7617" spans="1:3" x14ac:dyDescent="0.25">
      <c r="A7617">
        <v>870.33</v>
      </c>
      <c r="B7617">
        <v>0.37</v>
      </c>
      <c r="C7617">
        <v>5</v>
      </c>
    </row>
    <row r="7618" spans="1:3" x14ac:dyDescent="0.25">
      <c r="A7618">
        <v>429.74</v>
      </c>
      <c r="B7618">
        <v>0.49</v>
      </c>
      <c r="C7618">
        <v>5</v>
      </c>
    </row>
    <row r="7619" spans="1:3" x14ac:dyDescent="0.25">
      <c r="A7619">
        <v>409.68</v>
      </c>
      <c r="B7619">
        <v>0.22</v>
      </c>
      <c r="C7619">
        <v>1</v>
      </c>
    </row>
    <row r="7620" spans="1:3" x14ac:dyDescent="0.25">
      <c r="A7620">
        <v>1362.45</v>
      </c>
      <c r="B7620">
        <v>0.23</v>
      </c>
      <c r="C7620">
        <v>8</v>
      </c>
    </row>
    <row r="7621" spans="1:3" x14ac:dyDescent="0.25">
      <c r="A7621">
        <v>2546.5300000000002</v>
      </c>
      <c r="B7621">
        <v>0.41</v>
      </c>
      <c r="C7621">
        <v>6</v>
      </c>
    </row>
    <row r="7622" spans="1:3" x14ac:dyDescent="0.25">
      <c r="A7622">
        <v>4315.17</v>
      </c>
      <c r="B7622">
        <v>0.06</v>
      </c>
      <c r="C7622">
        <v>5</v>
      </c>
    </row>
    <row r="7623" spans="1:3" x14ac:dyDescent="0.25">
      <c r="A7623">
        <v>4524.53</v>
      </c>
      <c r="B7623">
        <v>0.01</v>
      </c>
      <c r="C7623">
        <v>7</v>
      </c>
    </row>
    <row r="7624" spans="1:3" x14ac:dyDescent="0.25">
      <c r="A7624">
        <v>4178.41</v>
      </c>
      <c r="B7624">
        <v>0.3</v>
      </c>
      <c r="C7624">
        <v>2</v>
      </c>
    </row>
    <row r="7625" spans="1:3" x14ac:dyDescent="0.25">
      <c r="A7625">
        <v>1709.96</v>
      </c>
      <c r="B7625">
        <v>0.08</v>
      </c>
      <c r="C7625">
        <v>3</v>
      </c>
    </row>
    <row r="7626" spans="1:3" x14ac:dyDescent="0.25">
      <c r="A7626">
        <v>1602.13</v>
      </c>
      <c r="B7626">
        <v>0.13</v>
      </c>
      <c r="C7626">
        <v>9</v>
      </c>
    </row>
    <row r="7627" spans="1:3" x14ac:dyDescent="0.25">
      <c r="A7627">
        <v>4938.55</v>
      </c>
      <c r="B7627">
        <v>0.49</v>
      </c>
      <c r="C7627">
        <v>5</v>
      </c>
    </row>
    <row r="7628" spans="1:3" x14ac:dyDescent="0.25">
      <c r="A7628">
        <v>3438.28</v>
      </c>
      <c r="B7628">
        <v>0.33</v>
      </c>
      <c r="C7628">
        <v>6</v>
      </c>
    </row>
    <row r="7629" spans="1:3" x14ac:dyDescent="0.25">
      <c r="A7629">
        <v>1594.26</v>
      </c>
      <c r="B7629">
        <v>0.43</v>
      </c>
      <c r="C7629">
        <v>8</v>
      </c>
    </row>
    <row r="7630" spans="1:3" x14ac:dyDescent="0.25">
      <c r="A7630">
        <v>1712.49</v>
      </c>
      <c r="B7630">
        <v>0.45</v>
      </c>
      <c r="C7630">
        <v>3</v>
      </c>
    </row>
    <row r="7631" spans="1:3" x14ac:dyDescent="0.25">
      <c r="A7631">
        <v>2229.7600000000002</v>
      </c>
      <c r="B7631">
        <v>0.06</v>
      </c>
      <c r="C7631">
        <v>1</v>
      </c>
    </row>
    <row r="7632" spans="1:3" x14ac:dyDescent="0.25">
      <c r="A7632">
        <v>3146.85</v>
      </c>
      <c r="B7632">
        <v>0.46</v>
      </c>
      <c r="C7632">
        <v>4</v>
      </c>
    </row>
    <row r="7633" spans="1:3" x14ac:dyDescent="0.25">
      <c r="A7633">
        <v>4500.1000000000004</v>
      </c>
      <c r="B7633">
        <v>0.43</v>
      </c>
      <c r="C7633">
        <v>2</v>
      </c>
    </row>
    <row r="7634" spans="1:3" x14ac:dyDescent="0.25">
      <c r="A7634">
        <v>1071.7</v>
      </c>
      <c r="B7634">
        <v>0.02</v>
      </c>
      <c r="C7634">
        <v>9</v>
      </c>
    </row>
    <row r="7635" spans="1:3" x14ac:dyDescent="0.25">
      <c r="A7635">
        <v>513.58000000000004</v>
      </c>
      <c r="B7635">
        <v>0.49</v>
      </c>
      <c r="C7635">
        <v>4</v>
      </c>
    </row>
    <row r="7636" spans="1:3" x14ac:dyDescent="0.25">
      <c r="A7636">
        <v>2088.19</v>
      </c>
      <c r="B7636">
        <v>0.23</v>
      </c>
      <c r="C7636">
        <v>9</v>
      </c>
    </row>
    <row r="7637" spans="1:3" x14ac:dyDescent="0.25">
      <c r="A7637">
        <v>1302.73</v>
      </c>
      <c r="B7637">
        <v>0.49</v>
      </c>
      <c r="C7637">
        <v>7</v>
      </c>
    </row>
    <row r="7638" spans="1:3" x14ac:dyDescent="0.25">
      <c r="A7638">
        <v>2922.56</v>
      </c>
      <c r="B7638">
        <v>0.41</v>
      </c>
      <c r="C7638">
        <v>7</v>
      </c>
    </row>
    <row r="7639" spans="1:3" x14ac:dyDescent="0.25">
      <c r="A7639">
        <v>3526.15</v>
      </c>
      <c r="B7639">
        <v>0.22</v>
      </c>
      <c r="C7639">
        <v>1</v>
      </c>
    </row>
    <row r="7640" spans="1:3" x14ac:dyDescent="0.25">
      <c r="A7640">
        <v>1622.61</v>
      </c>
      <c r="B7640">
        <v>0.26</v>
      </c>
      <c r="C7640">
        <v>2</v>
      </c>
    </row>
    <row r="7641" spans="1:3" x14ac:dyDescent="0.25">
      <c r="A7641">
        <v>3458.71</v>
      </c>
      <c r="B7641">
        <v>0.14000000000000001</v>
      </c>
      <c r="C7641">
        <v>7</v>
      </c>
    </row>
    <row r="7642" spans="1:3" x14ac:dyDescent="0.25">
      <c r="A7642">
        <v>1781.42</v>
      </c>
      <c r="B7642">
        <v>0.24</v>
      </c>
      <c r="C7642">
        <v>5</v>
      </c>
    </row>
    <row r="7643" spans="1:3" x14ac:dyDescent="0.25">
      <c r="A7643">
        <v>3211.34</v>
      </c>
      <c r="B7643">
        <v>0.05</v>
      </c>
      <c r="C7643">
        <v>7</v>
      </c>
    </row>
    <row r="7644" spans="1:3" x14ac:dyDescent="0.25">
      <c r="A7644">
        <v>3202</v>
      </c>
      <c r="B7644">
        <v>0.45</v>
      </c>
      <c r="C7644">
        <v>3</v>
      </c>
    </row>
    <row r="7645" spans="1:3" x14ac:dyDescent="0.25">
      <c r="A7645">
        <v>1462.98</v>
      </c>
      <c r="B7645">
        <v>0.36</v>
      </c>
      <c r="C7645">
        <v>8</v>
      </c>
    </row>
    <row r="7646" spans="1:3" x14ac:dyDescent="0.25">
      <c r="A7646">
        <v>3215.04</v>
      </c>
      <c r="B7646">
        <v>0.4</v>
      </c>
      <c r="C7646">
        <v>4</v>
      </c>
    </row>
    <row r="7647" spans="1:3" x14ac:dyDescent="0.25">
      <c r="A7647">
        <v>1966.68</v>
      </c>
      <c r="B7647">
        <v>0.27</v>
      </c>
      <c r="C7647">
        <v>8</v>
      </c>
    </row>
    <row r="7648" spans="1:3" x14ac:dyDescent="0.25">
      <c r="A7648">
        <v>1748.63</v>
      </c>
      <c r="B7648">
        <v>0.06</v>
      </c>
      <c r="C7648">
        <v>6</v>
      </c>
    </row>
    <row r="7649" spans="1:3" x14ac:dyDescent="0.25">
      <c r="A7649">
        <v>1517.51</v>
      </c>
      <c r="B7649">
        <v>0.27</v>
      </c>
      <c r="C7649">
        <v>9</v>
      </c>
    </row>
    <row r="7650" spans="1:3" x14ac:dyDescent="0.25">
      <c r="A7650">
        <v>1793.66</v>
      </c>
      <c r="B7650">
        <v>0.16</v>
      </c>
      <c r="C7650">
        <v>6</v>
      </c>
    </row>
    <row r="7651" spans="1:3" x14ac:dyDescent="0.25">
      <c r="A7651">
        <v>3955.05</v>
      </c>
      <c r="B7651">
        <v>0.01</v>
      </c>
      <c r="C7651">
        <v>4</v>
      </c>
    </row>
    <row r="7652" spans="1:3" x14ac:dyDescent="0.25">
      <c r="A7652">
        <v>1301.3800000000001</v>
      </c>
      <c r="B7652">
        <v>0.31</v>
      </c>
      <c r="C7652">
        <v>3</v>
      </c>
    </row>
    <row r="7653" spans="1:3" x14ac:dyDescent="0.25">
      <c r="A7653">
        <v>3441.74</v>
      </c>
      <c r="B7653">
        <v>0.43</v>
      </c>
      <c r="C7653">
        <v>4</v>
      </c>
    </row>
    <row r="7654" spans="1:3" x14ac:dyDescent="0.25">
      <c r="A7654">
        <v>4513.04</v>
      </c>
      <c r="B7654">
        <v>0.36</v>
      </c>
      <c r="C7654">
        <v>7</v>
      </c>
    </row>
    <row r="7655" spans="1:3" x14ac:dyDescent="0.25">
      <c r="A7655">
        <v>1817.1</v>
      </c>
      <c r="B7655">
        <v>0.11</v>
      </c>
      <c r="C7655">
        <v>8</v>
      </c>
    </row>
    <row r="7656" spans="1:3" x14ac:dyDescent="0.25">
      <c r="A7656">
        <v>244.61</v>
      </c>
      <c r="B7656">
        <v>0.41</v>
      </c>
      <c r="C7656">
        <v>2</v>
      </c>
    </row>
    <row r="7657" spans="1:3" x14ac:dyDescent="0.25">
      <c r="A7657">
        <v>220.57</v>
      </c>
      <c r="B7657">
        <v>0.15</v>
      </c>
      <c r="C7657">
        <v>9</v>
      </c>
    </row>
    <row r="7658" spans="1:3" x14ac:dyDescent="0.25">
      <c r="A7658">
        <v>783.56</v>
      </c>
      <c r="B7658">
        <v>0.11</v>
      </c>
      <c r="C7658">
        <v>7</v>
      </c>
    </row>
    <row r="7659" spans="1:3" x14ac:dyDescent="0.25">
      <c r="A7659">
        <v>639.22</v>
      </c>
      <c r="B7659">
        <v>0.48</v>
      </c>
      <c r="C7659">
        <v>7</v>
      </c>
    </row>
    <row r="7660" spans="1:3" x14ac:dyDescent="0.25">
      <c r="A7660">
        <v>3765.62</v>
      </c>
      <c r="B7660">
        <v>0.01</v>
      </c>
      <c r="C7660">
        <v>4</v>
      </c>
    </row>
    <row r="7661" spans="1:3" x14ac:dyDescent="0.25">
      <c r="A7661">
        <v>1544.77</v>
      </c>
      <c r="B7661">
        <v>0.08</v>
      </c>
      <c r="C7661">
        <v>7</v>
      </c>
    </row>
    <row r="7662" spans="1:3" x14ac:dyDescent="0.25">
      <c r="A7662">
        <v>3297.3</v>
      </c>
      <c r="B7662">
        <v>0.23</v>
      </c>
      <c r="C7662">
        <v>2</v>
      </c>
    </row>
    <row r="7663" spans="1:3" x14ac:dyDescent="0.25">
      <c r="A7663">
        <v>308.02999999999997</v>
      </c>
      <c r="B7663">
        <v>0.08</v>
      </c>
      <c r="C7663">
        <v>3</v>
      </c>
    </row>
    <row r="7664" spans="1:3" x14ac:dyDescent="0.25">
      <c r="A7664">
        <v>1549.13</v>
      </c>
      <c r="B7664">
        <v>0.08</v>
      </c>
      <c r="C7664">
        <v>2</v>
      </c>
    </row>
    <row r="7665" spans="1:3" x14ac:dyDescent="0.25">
      <c r="A7665">
        <v>1247.32</v>
      </c>
      <c r="B7665">
        <v>0.32</v>
      </c>
      <c r="C7665">
        <v>5</v>
      </c>
    </row>
    <row r="7666" spans="1:3" x14ac:dyDescent="0.25">
      <c r="A7666">
        <v>1456.71</v>
      </c>
      <c r="B7666">
        <v>0.41</v>
      </c>
      <c r="C7666">
        <v>1</v>
      </c>
    </row>
    <row r="7667" spans="1:3" x14ac:dyDescent="0.25">
      <c r="A7667">
        <v>1034.52</v>
      </c>
      <c r="B7667">
        <v>0.33</v>
      </c>
      <c r="C7667">
        <v>2</v>
      </c>
    </row>
    <row r="7668" spans="1:3" x14ac:dyDescent="0.25">
      <c r="A7668">
        <v>3127.79</v>
      </c>
      <c r="B7668">
        <v>0.05</v>
      </c>
      <c r="C7668">
        <v>6</v>
      </c>
    </row>
    <row r="7669" spans="1:3" x14ac:dyDescent="0.25">
      <c r="A7669">
        <v>3347.1</v>
      </c>
      <c r="B7669">
        <v>0.45</v>
      </c>
      <c r="C7669">
        <v>6</v>
      </c>
    </row>
    <row r="7670" spans="1:3" x14ac:dyDescent="0.25">
      <c r="A7670">
        <v>827.48</v>
      </c>
      <c r="B7670">
        <v>0.46</v>
      </c>
      <c r="C7670">
        <v>8</v>
      </c>
    </row>
    <row r="7671" spans="1:3" x14ac:dyDescent="0.25">
      <c r="A7671">
        <v>3731.62</v>
      </c>
      <c r="B7671">
        <v>0.14000000000000001</v>
      </c>
      <c r="C7671">
        <v>9</v>
      </c>
    </row>
    <row r="7672" spans="1:3" x14ac:dyDescent="0.25">
      <c r="A7672">
        <v>1325.22</v>
      </c>
      <c r="B7672">
        <v>0.28000000000000003</v>
      </c>
      <c r="C7672">
        <v>9</v>
      </c>
    </row>
    <row r="7673" spans="1:3" x14ac:dyDescent="0.25">
      <c r="A7673">
        <v>1486.32</v>
      </c>
      <c r="B7673">
        <v>0.24</v>
      </c>
      <c r="C7673">
        <v>7</v>
      </c>
    </row>
    <row r="7674" spans="1:3" x14ac:dyDescent="0.25">
      <c r="A7674">
        <v>4161.16</v>
      </c>
      <c r="B7674">
        <v>0.33</v>
      </c>
      <c r="C7674">
        <v>1</v>
      </c>
    </row>
    <row r="7675" spans="1:3" x14ac:dyDescent="0.25">
      <c r="A7675">
        <v>4515.71</v>
      </c>
      <c r="B7675">
        <v>0.49</v>
      </c>
      <c r="C7675">
        <v>4</v>
      </c>
    </row>
    <row r="7676" spans="1:3" x14ac:dyDescent="0.25">
      <c r="A7676">
        <v>4141.3100000000004</v>
      </c>
      <c r="B7676">
        <v>0.49</v>
      </c>
      <c r="C7676">
        <v>7</v>
      </c>
    </row>
    <row r="7677" spans="1:3" x14ac:dyDescent="0.25">
      <c r="A7677">
        <v>824.04</v>
      </c>
      <c r="B7677">
        <v>0.25</v>
      </c>
      <c r="C7677">
        <v>2</v>
      </c>
    </row>
    <row r="7678" spans="1:3" x14ac:dyDescent="0.25">
      <c r="A7678">
        <v>4996.41</v>
      </c>
      <c r="B7678">
        <v>0.05</v>
      </c>
      <c r="C7678">
        <v>9</v>
      </c>
    </row>
    <row r="7679" spans="1:3" x14ac:dyDescent="0.25">
      <c r="A7679">
        <v>3393.56</v>
      </c>
      <c r="B7679">
        <v>0.17</v>
      </c>
      <c r="C7679">
        <v>1</v>
      </c>
    </row>
    <row r="7680" spans="1:3" x14ac:dyDescent="0.25">
      <c r="A7680">
        <v>2602.2800000000002</v>
      </c>
      <c r="B7680">
        <v>0.21</v>
      </c>
      <c r="C7680">
        <v>9</v>
      </c>
    </row>
    <row r="7681" spans="1:3" x14ac:dyDescent="0.25">
      <c r="A7681">
        <v>4778.72</v>
      </c>
      <c r="B7681">
        <v>0.27</v>
      </c>
      <c r="C7681">
        <v>7</v>
      </c>
    </row>
    <row r="7682" spans="1:3" x14ac:dyDescent="0.25">
      <c r="A7682">
        <v>4105.16</v>
      </c>
      <c r="B7682">
        <v>0.48</v>
      </c>
      <c r="C7682">
        <v>6</v>
      </c>
    </row>
    <row r="7683" spans="1:3" x14ac:dyDescent="0.25">
      <c r="A7683">
        <v>3489.54</v>
      </c>
      <c r="B7683">
        <v>0.13</v>
      </c>
      <c r="C7683">
        <v>7</v>
      </c>
    </row>
    <row r="7684" spans="1:3" x14ac:dyDescent="0.25">
      <c r="A7684">
        <v>4208.1499999999996</v>
      </c>
      <c r="B7684">
        <v>0.27</v>
      </c>
      <c r="C7684">
        <v>2</v>
      </c>
    </row>
    <row r="7685" spans="1:3" x14ac:dyDescent="0.25">
      <c r="A7685">
        <v>1988.79</v>
      </c>
      <c r="B7685">
        <v>0.15</v>
      </c>
      <c r="C7685">
        <v>2</v>
      </c>
    </row>
    <row r="7686" spans="1:3" x14ac:dyDescent="0.25">
      <c r="A7686">
        <v>3453.75</v>
      </c>
      <c r="B7686">
        <v>0.46</v>
      </c>
      <c r="C7686">
        <v>3</v>
      </c>
    </row>
    <row r="7687" spans="1:3" x14ac:dyDescent="0.25">
      <c r="A7687">
        <v>1033.8399999999999</v>
      </c>
      <c r="B7687">
        <v>0.49</v>
      </c>
      <c r="C7687">
        <v>6</v>
      </c>
    </row>
    <row r="7688" spans="1:3" x14ac:dyDescent="0.25">
      <c r="A7688">
        <v>4941.2</v>
      </c>
      <c r="B7688">
        <v>0.44</v>
      </c>
      <c r="C7688">
        <v>1</v>
      </c>
    </row>
    <row r="7689" spans="1:3" x14ac:dyDescent="0.25">
      <c r="A7689">
        <v>2986.01</v>
      </c>
      <c r="B7689">
        <v>0.17</v>
      </c>
      <c r="C7689">
        <v>4</v>
      </c>
    </row>
    <row r="7690" spans="1:3" x14ac:dyDescent="0.25">
      <c r="A7690">
        <v>4089.76</v>
      </c>
      <c r="B7690">
        <v>0.14000000000000001</v>
      </c>
      <c r="C7690">
        <v>8</v>
      </c>
    </row>
    <row r="7691" spans="1:3" x14ac:dyDescent="0.25">
      <c r="A7691">
        <v>2095.9699999999998</v>
      </c>
      <c r="B7691">
        <v>0.22</v>
      </c>
      <c r="C7691">
        <v>8</v>
      </c>
    </row>
    <row r="7692" spans="1:3" x14ac:dyDescent="0.25">
      <c r="A7692">
        <v>3817.09</v>
      </c>
      <c r="B7692">
        <v>0.37</v>
      </c>
      <c r="C7692">
        <v>5</v>
      </c>
    </row>
    <row r="7693" spans="1:3" x14ac:dyDescent="0.25">
      <c r="A7693">
        <v>1998.19</v>
      </c>
      <c r="B7693">
        <v>0</v>
      </c>
      <c r="C7693">
        <v>7</v>
      </c>
    </row>
    <row r="7694" spans="1:3" x14ac:dyDescent="0.25">
      <c r="A7694">
        <v>2991.02</v>
      </c>
      <c r="B7694">
        <v>0.5</v>
      </c>
      <c r="C7694">
        <v>5</v>
      </c>
    </row>
    <row r="7695" spans="1:3" x14ac:dyDescent="0.25">
      <c r="A7695">
        <v>3912.86</v>
      </c>
      <c r="B7695">
        <v>0.44</v>
      </c>
      <c r="C7695">
        <v>4</v>
      </c>
    </row>
    <row r="7696" spans="1:3" x14ac:dyDescent="0.25">
      <c r="A7696">
        <v>670.72</v>
      </c>
      <c r="B7696">
        <v>0.01</v>
      </c>
      <c r="C7696">
        <v>6</v>
      </c>
    </row>
    <row r="7697" spans="1:3" x14ac:dyDescent="0.25">
      <c r="A7697">
        <v>1848.25</v>
      </c>
      <c r="B7697">
        <v>0.19</v>
      </c>
      <c r="C7697">
        <v>8</v>
      </c>
    </row>
    <row r="7698" spans="1:3" x14ac:dyDescent="0.25">
      <c r="A7698">
        <v>2770.19</v>
      </c>
      <c r="B7698">
        <v>0.34</v>
      </c>
      <c r="C7698">
        <v>1</v>
      </c>
    </row>
    <row r="7699" spans="1:3" x14ac:dyDescent="0.25">
      <c r="A7699">
        <v>1736.59</v>
      </c>
      <c r="B7699">
        <v>0.12</v>
      </c>
      <c r="C7699">
        <v>3</v>
      </c>
    </row>
    <row r="7700" spans="1:3" x14ac:dyDescent="0.25">
      <c r="A7700">
        <v>1614.92</v>
      </c>
      <c r="B7700">
        <v>7.0000000000000007E-2</v>
      </c>
      <c r="C7700">
        <v>4</v>
      </c>
    </row>
    <row r="7701" spans="1:3" x14ac:dyDescent="0.25">
      <c r="A7701">
        <v>1480.15</v>
      </c>
      <c r="B7701">
        <v>0.31</v>
      </c>
      <c r="C7701">
        <v>5</v>
      </c>
    </row>
    <row r="7702" spans="1:3" x14ac:dyDescent="0.25">
      <c r="A7702">
        <v>1216.18</v>
      </c>
      <c r="B7702">
        <v>0.45</v>
      </c>
      <c r="C7702">
        <v>1</v>
      </c>
    </row>
    <row r="7703" spans="1:3" x14ac:dyDescent="0.25">
      <c r="A7703">
        <v>4259.63</v>
      </c>
      <c r="B7703">
        <v>0.48</v>
      </c>
      <c r="C7703">
        <v>9</v>
      </c>
    </row>
    <row r="7704" spans="1:3" x14ac:dyDescent="0.25">
      <c r="A7704">
        <v>4626.08</v>
      </c>
      <c r="B7704">
        <v>0.01</v>
      </c>
      <c r="C7704">
        <v>8</v>
      </c>
    </row>
    <row r="7705" spans="1:3" x14ac:dyDescent="0.25">
      <c r="A7705">
        <v>3530.83</v>
      </c>
      <c r="B7705">
        <v>0.44</v>
      </c>
      <c r="C7705">
        <v>2</v>
      </c>
    </row>
    <row r="7706" spans="1:3" x14ac:dyDescent="0.25">
      <c r="A7706">
        <v>247</v>
      </c>
      <c r="B7706">
        <v>0.28000000000000003</v>
      </c>
      <c r="C7706">
        <v>5</v>
      </c>
    </row>
    <row r="7707" spans="1:3" x14ac:dyDescent="0.25">
      <c r="A7707">
        <v>3952.54</v>
      </c>
      <c r="B7707">
        <v>0.12</v>
      </c>
      <c r="C7707">
        <v>9</v>
      </c>
    </row>
    <row r="7708" spans="1:3" x14ac:dyDescent="0.25">
      <c r="A7708">
        <v>2706.51</v>
      </c>
      <c r="B7708">
        <v>0.31</v>
      </c>
      <c r="C7708">
        <v>3</v>
      </c>
    </row>
    <row r="7709" spans="1:3" x14ac:dyDescent="0.25">
      <c r="A7709">
        <v>3814.74</v>
      </c>
      <c r="B7709">
        <v>0.5</v>
      </c>
      <c r="C7709">
        <v>5</v>
      </c>
    </row>
    <row r="7710" spans="1:3" x14ac:dyDescent="0.25">
      <c r="A7710">
        <v>2242.96</v>
      </c>
      <c r="B7710">
        <v>0.14000000000000001</v>
      </c>
      <c r="C7710">
        <v>9</v>
      </c>
    </row>
    <row r="7711" spans="1:3" x14ac:dyDescent="0.25">
      <c r="A7711">
        <v>302.27999999999997</v>
      </c>
      <c r="B7711">
        <v>0.14000000000000001</v>
      </c>
      <c r="C7711">
        <v>6</v>
      </c>
    </row>
    <row r="7712" spans="1:3" x14ac:dyDescent="0.25">
      <c r="A7712">
        <v>3440.55</v>
      </c>
      <c r="B7712">
        <v>0.35</v>
      </c>
      <c r="C7712">
        <v>5</v>
      </c>
    </row>
    <row r="7713" spans="1:3" x14ac:dyDescent="0.25">
      <c r="A7713">
        <v>2276.23</v>
      </c>
      <c r="B7713">
        <v>0.02</v>
      </c>
      <c r="C7713">
        <v>8</v>
      </c>
    </row>
    <row r="7714" spans="1:3" x14ac:dyDescent="0.25">
      <c r="A7714">
        <v>4382.8100000000004</v>
      </c>
      <c r="B7714">
        <v>0.41</v>
      </c>
      <c r="C7714">
        <v>5</v>
      </c>
    </row>
    <row r="7715" spans="1:3" x14ac:dyDescent="0.25">
      <c r="A7715">
        <v>3716.88</v>
      </c>
      <c r="B7715">
        <v>0.33</v>
      </c>
      <c r="C7715">
        <v>9</v>
      </c>
    </row>
    <row r="7716" spans="1:3" x14ac:dyDescent="0.25">
      <c r="A7716">
        <v>1861.85</v>
      </c>
      <c r="B7716">
        <v>0.42</v>
      </c>
      <c r="C7716">
        <v>3</v>
      </c>
    </row>
    <row r="7717" spans="1:3" x14ac:dyDescent="0.25">
      <c r="A7717">
        <v>3648</v>
      </c>
      <c r="B7717">
        <v>0.12</v>
      </c>
      <c r="C7717">
        <v>1</v>
      </c>
    </row>
    <row r="7718" spans="1:3" x14ac:dyDescent="0.25">
      <c r="A7718">
        <v>2526.52</v>
      </c>
      <c r="B7718">
        <v>0.42</v>
      </c>
      <c r="C7718">
        <v>4</v>
      </c>
    </row>
    <row r="7719" spans="1:3" x14ac:dyDescent="0.25">
      <c r="A7719">
        <v>1077.28</v>
      </c>
      <c r="B7719">
        <v>0.22</v>
      </c>
      <c r="C7719">
        <v>7</v>
      </c>
    </row>
    <row r="7720" spans="1:3" x14ac:dyDescent="0.25">
      <c r="A7720">
        <v>2157.44</v>
      </c>
      <c r="B7720">
        <v>7.0000000000000007E-2</v>
      </c>
      <c r="C7720">
        <v>3</v>
      </c>
    </row>
    <row r="7721" spans="1:3" x14ac:dyDescent="0.25">
      <c r="A7721">
        <v>1190.56</v>
      </c>
      <c r="B7721">
        <v>0.45</v>
      </c>
      <c r="C7721">
        <v>8</v>
      </c>
    </row>
    <row r="7722" spans="1:3" x14ac:dyDescent="0.25">
      <c r="A7722">
        <v>124.38</v>
      </c>
      <c r="B7722">
        <v>0.35</v>
      </c>
      <c r="C7722">
        <v>2</v>
      </c>
    </row>
    <row r="7723" spans="1:3" x14ac:dyDescent="0.25">
      <c r="A7723">
        <v>1309.3</v>
      </c>
      <c r="B7723">
        <v>0.08</v>
      </c>
      <c r="C7723">
        <v>9</v>
      </c>
    </row>
    <row r="7724" spans="1:3" x14ac:dyDescent="0.25">
      <c r="A7724">
        <v>1126.6500000000001</v>
      </c>
      <c r="B7724">
        <v>0.12</v>
      </c>
      <c r="C7724">
        <v>3</v>
      </c>
    </row>
    <row r="7725" spans="1:3" x14ac:dyDescent="0.25">
      <c r="A7725">
        <v>121.25</v>
      </c>
      <c r="B7725">
        <v>0.13</v>
      </c>
      <c r="C7725">
        <v>6</v>
      </c>
    </row>
    <row r="7726" spans="1:3" x14ac:dyDescent="0.25">
      <c r="A7726">
        <v>3941.23</v>
      </c>
      <c r="B7726">
        <v>0.48</v>
      </c>
      <c r="C7726">
        <v>7</v>
      </c>
    </row>
    <row r="7727" spans="1:3" x14ac:dyDescent="0.25">
      <c r="A7727">
        <v>477.23</v>
      </c>
      <c r="B7727">
        <v>0.44</v>
      </c>
      <c r="C7727">
        <v>5</v>
      </c>
    </row>
    <row r="7728" spans="1:3" x14ac:dyDescent="0.25">
      <c r="A7728">
        <v>2300.39</v>
      </c>
      <c r="B7728">
        <v>0.17</v>
      </c>
      <c r="C7728">
        <v>5</v>
      </c>
    </row>
    <row r="7729" spans="1:3" x14ac:dyDescent="0.25">
      <c r="A7729">
        <v>2147.63</v>
      </c>
      <c r="B7729">
        <v>0.23</v>
      </c>
      <c r="C7729">
        <v>1</v>
      </c>
    </row>
    <row r="7730" spans="1:3" x14ac:dyDescent="0.25">
      <c r="A7730">
        <v>988.9</v>
      </c>
      <c r="B7730">
        <v>0.14000000000000001</v>
      </c>
      <c r="C7730">
        <v>4</v>
      </c>
    </row>
    <row r="7731" spans="1:3" x14ac:dyDescent="0.25">
      <c r="A7731">
        <v>4837.66</v>
      </c>
      <c r="B7731">
        <v>0.37</v>
      </c>
      <c r="C7731">
        <v>1</v>
      </c>
    </row>
    <row r="7732" spans="1:3" x14ac:dyDescent="0.25">
      <c r="A7732">
        <v>3058.29</v>
      </c>
      <c r="B7732">
        <v>0.08</v>
      </c>
      <c r="C7732">
        <v>9</v>
      </c>
    </row>
    <row r="7733" spans="1:3" x14ac:dyDescent="0.25">
      <c r="A7733">
        <v>4086.21</v>
      </c>
      <c r="B7733">
        <v>0.17</v>
      </c>
      <c r="C7733">
        <v>9</v>
      </c>
    </row>
    <row r="7734" spans="1:3" x14ac:dyDescent="0.25">
      <c r="A7734">
        <v>2531.09</v>
      </c>
      <c r="B7734">
        <v>0.3</v>
      </c>
      <c r="C7734">
        <v>5</v>
      </c>
    </row>
    <row r="7735" spans="1:3" x14ac:dyDescent="0.25">
      <c r="A7735">
        <v>3641.78</v>
      </c>
      <c r="B7735">
        <v>0.44</v>
      </c>
      <c r="C7735">
        <v>5</v>
      </c>
    </row>
    <row r="7736" spans="1:3" x14ac:dyDescent="0.25">
      <c r="A7736">
        <v>4851.92</v>
      </c>
      <c r="B7736">
        <v>0.32</v>
      </c>
      <c r="C7736">
        <v>5</v>
      </c>
    </row>
    <row r="7737" spans="1:3" x14ac:dyDescent="0.25">
      <c r="A7737">
        <v>1807.19</v>
      </c>
      <c r="B7737">
        <v>0.47</v>
      </c>
      <c r="C7737">
        <v>7</v>
      </c>
    </row>
    <row r="7738" spans="1:3" x14ac:dyDescent="0.25">
      <c r="A7738">
        <v>2570.89</v>
      </c>
      <c r="B7738">
        <v>0.47</v>
      </c>
      <c r="C7738">
        <v>6</v>
      </c>
    </row>
    <row r="7739" spans="1:3" x14ac:dyDescent="0.25">
      <c r="A7739">
        <v>2621.23</v>
      </c>
      <c r="B7739">
        <v>0.36</v>
      </c>
      <c r="C7739">
        <v>2</v>
      </c>
    </row>
    <row r="7740" spans="1:3" x14ac:dyDescent="0.25">
      <c r="A7740">
        <v>4960.7700000000004</v>
      </c>
      <c r="B7740">
        <v>0.14000000000000001</v>
      </c>
      <c r="C7740">
        <v>3</v>
      </c>
    </row>
    <row r="7741" spans="1:3" x14ac:dyDescent="0.25">
      <c r="A7741">
        <v>1242.19</v>
      </c>
      <c r="B7741">
        <v>0.34</v>
      </c>
      <c r="C7741">
        <v>5</v>
      </c>
    </row>
    <row r="7742" spans="1:3" x14ac:dyDescent="0.25">
      <c r="A7742">
        <v>3409.01</v>
      </c>
      <c r="B7742">
        <v>0.1</v>
      </c>
      <c r="C7742">
        <v>7</v>
      </c>
    </row>
    <row r="7743" spans="1:3" x14ac:dyDescent="0.25">
      <c r="A7743">
        <v>777.33</v>
      </c>
      <c r="B7743">
        <v>0.17</v>
      </c>
      <c r="C7743">
        <v>2</v>
      </c>
    </row>
    <row r="7744" spans="1:3" x14ac:dyDescent="0.25">
      <c r="A7744">
        <v>4642.66</v>
      </c>
      <c r="B7744">
        <v>0.38</v>
      </c>
      <c r="C7744">
        <v>4</v>
      </c>
    </row>
    <row r="7745" spans="1:3" x14ac:dyDescent="0.25">
      <c r="A7745">
        <v>2992.87</v>
      </c>
      <c r="B7745">
        <v>0.43</v>
      </c>
      <c r="C7745">
        <v>1</v>
      </c>
    </row>
    <row r="7746" spans="1:3" x14ac:dyDescent="0.25">
      <c r="A7746">
        <v>4311.12</v>
      </c>
      <c r="B7746">
        <v>0.21</v>
      </c>
      <c r="C7746">
        <v>7</v>
      </c>
    </row>
    <row r="7747" spans="1:3" x14ac:dyDescent="0.25">
      <c r="A7747">
        <v>4486.68</v>
      </c>
      <c r="B7747">
        <v>0.26</v>
      </c>
      <c r="C7747">
        <v>2</v>
      </c>
    </row>
    <row r="7748" spans="1:3" x14ac:dyDescent="0.25">
      <c r="A7748">
        <v>2829.84</v>
      </c>
      <c r="B7748">
        <v>0.19</v>
      </c>
      <c r="C7748">
        <v>8</v>
      </c>
    </row>
    <row r="7749" spans="1:3" x14ac:dyDescent="0.25">
      <c r="A7749">
        <v>3441.84</v>
      </c>
      <c r="B7749">
        <v>0.24</v>
      </c>
      <c r="C7749">
        <v>1</v>
      </c>
    </row>
    <row r="7750" spans="1:3" x14ac:dyDescent="0.25">
      <c r="A7750">
        <v>3523.73</v>
      </c>
      <c r="B7750">
        <v>0.26</v>
      </c>
      <c r="C7750">
        <v>2</v>
      </c>
    </row>
    <row r="7751" spans="1:3" x14ac:dyDescent="0.25">
      <c r="A7751">
        <v>2356.36</v>
      </c>
      <c r="B7751">
        <v>0.35</v>
      </c>
      <c r="C7751">
        <v>8</v>
      </c>
    </row>
    <row r="7752" spans="1:3" x14ac:dyDescent="0.25">
      <c r="A7752">
        <v>2230.71</v>
      </c>
      <c r="B7752">
        <v>0.38</v>
      </c>
      <c r="C7752">
        <v>5</v>
      </c>
    </row>
    <row r="7753" spans="1:3" x14ac:dyDescent="0.25">
      <c r="A7753">
        <v>1012.32</v>
      </c>
      <c r="B7753">
        <v>0.49</v>
      </c>
      <c r="C7753">
        <v>5</v>
      </c>
    </row>
    <row r="7754" spans="1:3" x14ac:dyDescent="0.25">
      <c r="A7754">
        <v>1981.18</v>
      </c>
      <c r="B7754">
        <v>0.22</v>
      </c>
      <c r="C7754">
        <v>7</v>
      </c>
    </row>
    <row r="7755" spans="1:3" x14ac:dyDescent="0.25">
      <c r="A7755">
        <v>4954.71</v>
      </c>
      <c r="B7755">
        <v>0.04</v>
      </c>
      <c r="C7755">
        <v>4</v>
      </c>
    </row>
    <row r="7756" spans="1:3" x14ac:dyDescent="0.25">
      <c r="A7756">
        <v>1422.32</v>
      </c>
      <c r="B7756">
        <v>0.34</v>
      </c>
      <c r="C7756">
        <v>9</v>
      </c>
    </row>
    <row r="7757" spans="1:3" x14ac:dyDescent="0.25">
      <c r="A7757">
        <v>3835.96</v>
      </c>
      <c r="B7757">
        <v>0.25</v>
      </c>
      <c r="C7757">
        <v>3</v>
      </c>
    </row>
    <row r="7758" spans="1:3" x14ac:dyDescent="0.25">
      <c r="A7758">
        <v>390.8</v>
      </c>
      <c r="B7758">
        <v>0.42</v>
      </c>
      <c r="C7758">
        <v>8</v>
      </c>
    </row>
    <row r="7759" spans="1:3" x14ac:dyDescent="0.25">
      <c r="A7759">
        <v>2390.6</v>
      </c>
      <c r="B7759">
        <v>7.0000000000000007E-2</v>
      </c>
      <c r="C7759">
        <v>3</v>
      </c>
    </row>
    <row r="7760" spans="1:3" x14ac:dyDescent="0.25">
      <c r="A7760">
        <v>386.21</v>
      </c>
      <c r="B7760">
        <v>0.32</v>
      </c>
      <c r="C7760">
        <v>8</v>
      </c>
    </row>
    <row r="7761" spans="1:3" x14ac:dyDescent="0.25">
      <c r="A7761">
        <v>2431.42</v>
      </c>
      <c r="B7761">
        <v>0.23</v>
      </c>
      <c r="C7761">
        <v>1</v>
      </c>
    </row>
    <row r="7762" spans="1:3" x14ac:dyDescent="0.25">
      <c r="A7762">
        <v>235.01</v>
      </c>
      <c r="B7762">
        <v>0.21</v>
      </c>
      <c r="C7762">
        <v>7</v>
      </c>
    </row>
    <row r="7763" spans="1:3" x14ac:dyDescent="0.25">
      <c r="A7763">
        <v>3105.14</v>
      </c>
      <c r="B7763">
        <v>0.28000000000000003</v>
      </c>
      <c r="C7763">
        <v>1</v>
      </c>
    </row>
    <row r="7764" spans="1:3" x14ac:dyDescent="0.25">
      <c r="A7764">
        <v>2973.89</v>
      </c>
      <c r="B7764">
        <v>0.34</v>
      </c>
      <c r="C7764">
        <v>2</v>
      </c>
    </row>
    <row r="7765" spans="1:3" x14ac:dyDescent="0.25">
      <c r="A7765">
        <v>4009.43</v>
      </c>
      <c r="B7765">
        <v>0.43</v>
      </c>
      <c r="C7765">
        <v>1</v>
      </c>
    </row>
    <row r="7766" spans="1:3" x14ac:dyDescent="0.25">
      <c r="A7766">
        <v>2958.1</v>
      </c>
      <c r="B7766">
        <v>0.12</v>
      </c>
      <c r="C7766">
        <v>3</v>
      </c>
    </row>
    <row r="7767" spans="1:3" x14ac:dyDescent="0.25">
      <c r="A7767">
        <v>4637.3999999999996</v>
      </c>
      <c r="B7767">
        <v>0.15</v>
      </c>
      <c r="C7767">
        <v>9</v>
      </c>
    </row>
    <row r="7768" spans="1:3" x14ac:dyDescent="0.25">
      <c r="A7768">
        <v>3937.21</v>
      </c>
      <c r="B7768">
        <v>0.27</v>
      </c>
      <c r="C7768">
        <v>1</v>
      </c>
    </row>
    <row r="7769" spans="1:3" x14ac:dyDescent="0.25">
      <c r="A7769">
        <v>750.02</v>
      </c>
      <c r="B7769">
        <v>0.17</v>
      </c>
      <c r="C7769">
        <v>3</v>
      </c>
    </row>
    <row r="7770" spans="1:3" x14ac:dyDescent="0.25">
      <c r="A7770">
        <v>1400.82</v>
      </c>
      <c r="B7770">
        <v>0.28000000000000003</v>
      </c>
      <c r="C7770">
        <v>2</v>
      </c>
    </row>
    <row r="7771" spans="1:3" x14ac:dyDescent="0.25">
      <c r="A7771">
        <v>228.53</v>
      </c>
      <c r="B7771">
        <v>0.1</v>
      </c>
      <c r="C7771">
        <v>5</v>
      </c>
    </row>
    <row r="7772" spans="1:3" x14ac:dyDescent="0.25">
      <c r="A7772">
        <v>1992.06</v>
      </c>
      <c r="B7772">
        <v>0.15</v>
      </c>
      <c r="C7772">
        <v>7</v>
      </c>
    </row>
    <row r="7773" spans="1:3" x14ac:dyDescent="0.25">
      <c r="A7773">
        <v>2596.73</v>
      </c>
      <c r="B7773">
        <v>0.16</v>
      </c>
      <c r="C7773">
        <v>6</v>
      </c>
    </row>
    <row r="7774" spans="1:3" x14ac:dyDescent="0.25">
      <c r="A7774">
        <v>4735.1400000000003</v>
      </c>
      <c r="B7774">
        <v>0.5</v>
      </c>
      <c r="C7774">
        <v>5</v>
      </c>
    </row>
    <row r="7775" spans="1:3" x14ac:dyDescent="0.25">
      <c r="A7775">
        <v>2659.11</v>
      </c>
      <c r="B7775">
        <v>0.43</v>
      </c>
      <c r="C7775">
        <v>3</v>
      </c>
    </row>
    <row r="7776" spans="1:3" x14ac:dyDescent="0.25">
      <c r="A7776">
        <v>3927.04</v>
      </c>
      <c r="B7776">
        <v>0.42</v>
      </c>
      <c r="C7776">
        <v>7</v>
      </c>
    </row>
    <row r="7777" spans="1:3" x14ac:dyDescent="0.25">
      <c r="A7777">
        <v>1413.32</v>
      </c>
      <c r="B7777">
        <v>0.26</v>
      </c>
      <c r="C7777">
        <v>9</v>
      </c>
    </row>
    <row r="7778" spans="1:3" x14ac:dyDescent="0.25">
      <c r="A7778">
        <v>850.48</v>
      </c>
      <c r="B7778">
        <v>0.23</v>
      </c>
      <c r="C7778">
        <v>2</v>
      </c>
    </row>
    <row r="7779" spans="1:3" x14ac:dyDescent="0.25">
      <c r="A7779">
        <v>4073.1</v>
      </c>
      <c r="B7779">
        <v>0.04</v>
      </c>
      <c r="C7779">
        <v>6</v>
      </c>
    </row>
    <row r="7780" spans="1:3" x14ac:dyDescent="0.25">
      <c r="A7780">
        <v>1312.38</v>
      </c>
      <c r="B7780">
        <v>0.1</v>
      </c>
      <c r="C7780">
        <v>5</v>
      </c>
    </row>
    <row r="7781" spans="1:3" x14ac:dyDescent="0.25">
      <c r="A7781">
        <v>4369.54</v>
      </c>
      <c r="B7781">
        <v>0.45</v>
      </c>
      <c r="C7781">
        <v>9</v>
      </c>
    </row>
    <row r="7782" spans="1:3" x14ac:dyDescent="0.25">
      <c r="A7782">
        <v>932.26</v>
      </c>
      <c r="B7782">
        <v>0.26</v>
      </c>
      <c r="C7782">
        <v>8</v>
      </c>
    </row>
    <row r="7783" spans="1:3" x14ac:dyDescent="0.25">
      <c r="A7783">
        <v>4272.7700000000004</v>
      </c>
      <c r="B7783">
        <v>0.49</v>
      </c>
      <c r="C7783">
        <v>9</v>
      </c>
    </row>
    <row r="7784" spans="1:3" x14ac:dyDescent="0.25">
      <c r="A7784">
        <v>3886.95</v>
      </c>
      <c r="B7784">
        <v>0.3</v>
      </c>
      <c r="C7784">
        <v>7</v>
      </c>
    </row>
    <row r="7785" spans="1:3" x14ac:dyDescent="0.25">
      <c r="A7785">
        <v>3094.98</v>
      </c>
      <c r="B7785">
        <v>0.19</v>
      </c>
      <c r="C7785">
        <v>5</v>
      </c>
    </row>
    <row r="7786" spans="1:3" x14ac:dyDescent="0.25">
      <c r="A7786">
        <v>4266.08</v>
      </c>
      <c r="B7786">
        <v>0.14000000000000001</v>
      </c>
      <c r="C7786">
        <v>4</v>
      </c>
    </row>
    <row r="7787" spans="1:3" x14ac:dyDescent="0.25">
      <c r="A7787">
        <v>1720.48</v>
      </c>
      <c r="B7787">
        <v>0.46</v>
      </c>
      <c r="C7787">
        <v>8</v>
      </c>
    </row>
    <row r="7788" spans="1:3" x14ac:dyDescent="0.25">
      <c r="A7788">
        <v>913.57</v>
      </c>
      <c r="B7788">
        <v>0.19</v>
      </c>
      <c r="C7788">
        <v>2</v>
      </c>
    </row>
    <row r="7789" spans="1:3" x14ac:dyDescent="0.25">
      <c r="A7789">
        <v>869.5</v>
      </c>
      <c r="B7789">
        <v>7.0000000000000007E-2</v>
      </c>
      <c r="C7789">
        <v>1</v>
      </c>
    </row>
    <row r="7790" spans="1:3" x14ac:dyDescent="0.25">
      <c r="A7790">
        <v>1424.76</v>
      </c>
      <c r="B7790">
        <v>0.14000000000000001</v>
      </c>
      <c r="C7790">
        <v>3</v>
      </c>
    </row>
    <row r="7791" spans="1:3" x14ac:dyDescent="0.25">
      <c r="A7791">
        <v>2286.5100000000002</v>
      </c>
      <c r="B7791">
        <v>0.32</v>
      </c>
      <c r="C7791">
        <v>7</v>
      </c>
    </row>
    <row r="7792" spans="1:3" x14ac:dyDescent="0.25">
      <c r="A7792">
        <v>4392.51</v>
      </c>
      <c r="B7792">
        <v>7.0000000000000007E-2</v>
      </c>
      <c r="C7792">
        <v>1</v>
      </c>
    </row>
    <row r="7793" spans="1:3" x14ac:dyDescent="0.25">
      <c r="A7793">
        <v>538.72</v>
      </c>
      <c r="B7793">
        <v>0.05</v>
      </c>
      <c r="C7793">
        <v>5</v>
      </c>
    </row>
    <row r="7794" spans="1:3" x14ac:dyDescent="0.25">
      <c r="A7794">
        <v>4584.6899999999996</v>
      </c>
      <c r="B7794">
        <v>0.23</v>
      </c>
      <c r="C7794">
        <v>5</v>
      </c>
    </row>
    <row r="7795" spans="1:3" x14ac:dyDescent="0.25">
      <c r="A7795">
        <v>4634.92</v>
      </c>
      <c r="B7795">
        <v>0.04</v>
      </c>
      <c r="C7795">
        <v>3</v>
      </c>
    </row>
    <row r="7796" spans="1:3" x14ac:dyDescent="0.25">
      <c r="A7796">
        <v>3663.46</v>
      </c>
      <c r="B7796">
        <v>0.2</v>
      </c>
      <c r="C7796">
        <v>1</v>
      </c>
    </row>
    <row r="7797" spans="1:3" x14ac:dyDescent="0.25">
      <c r="A7797">
        <v>4511.3900000000003</v>
      </c>
      <c r="B7797">
        <v>0.16</v>
      </c>
      <c r="C7797">
        <v>5</v>
      </c>
    </row>
    <row r="7798" spans="1:3" x14ac:dyDescent="0.25">
      <c r="A7798">
        <v>3872.93</v>
      </c>
      <c r="B7798">
        <v>0.2</v>
      </c>
      <c r="C7798">
        <v>8</v>
      </c>
    </row>
    <row r="7799" spans="1:3" x14ac:dyDescent="0.25">
      <c r="A7799">
        <v>2688.67</v>
      </c>
      <c r="B7799">
        <v>0.24</v>
      </c>
      <c r="C7799">
        <v>9</v>
      </c>
    </row>
    <row r="7800" spans="1:3" x14ac:dyDescent="0.25">
      <c r="A7800">
        <v>3043.68</v>
      </c>
      <c r="B7800">
        <v>0.09</v>
      </c>
      <c r="C7800">
        <v>6</v>
      </c>
    </row>
    <row r="7801" spans="1:3" x14ac:dyDescent="0.25">
      <c r="A7801">
        <v>3178.3</v>
      </c>
      <c r="B7801">
        <v>0.22</v>
      </c>
      <c r="C7801">
        <v>1</v>
      </c>
    </row>
    <row r="7802" spans="1:3" x14ac:dyDescent="0.25">
      <c r="A7802">
        <v>721.78</v>
      </c>
      <c r="B7802">
        <v>0.18</v>
      </c>
      <c r="C7802">
        <v>5</v>
      </c>
    </row>
    <row r="7803" spans="1:3" x14ac:dyDescent="0.25">
      <c r="A7803">
        <v>1045.97</v>
      </c>
      <c r="B7803">
        <v>0.4</v>
      </c>
      <c r="C7803">
        <v>2</v>
      </c>
    </row>
    <row r="7804" spans="1:3" x14ac:dyDescent="0.25">
      <c r="A7804">
        <v>2664.51</v>
      </c>
      <c r="B7804">
        <v>0.35</v>
      </c>
      <c r="C7804">
        <v>1</v>
      </c>
    </row>
    <row r="7805" spans="1:3" x14ac:dyDescent="0.25">
      <c r="A7805">
        <v>664.62</v>
      </c>
      <c r="B7805">
        <v>0.44</v>
      </c>
      <c r="C7805">
        <v>3</v>
      </c>
    </row>
    <row r="7806" spans="1:3" x14ac:dyDescent="0.25">
      <c r="A7806">
        <v>4828.3999999999996</v>
      </c>
      <c r="B7806">
        <v>0.33</v>
      </c>
      <c r="C7806">
        <v>5</v>
      </c>
    </row>
    <row r="7807" spans="1:3" x14ac:dyDescent="0.25">
      <c r="A7807">
        <v>2584.92</v>
      </c>
      <c r="B7807">
        <v>0.06</v>
      </c>
      <c r="C7807">
        <v>9</v>
      </c>
    </row>
    <row r="7808" spans="1:3" x14ac:dyDescent="0.25">
      <c r="A7808">
        <v>1962.42</v>
      </c>
      <c r="B7808">
        <v>0.25</v>
      </c>
      <c r="C7808">
        <v>7</v>
      </c>
    </row>
    <row r="7809" spans="1:3" x14ac:dyDescent="0.25">
      <c r="A7809">
        <v>871.95</v>
      </c>
      <c r="B7809">
        <v>0.37</v>
      </c>
      <c r="C7809">
        <v>6</v>
      </c>
    </row>
    <row r="7810" spans="1:3" x14ac:dyDescent="0.25">
      <c r="A7810">
        <v>2141.02</v>
      </c>
      <c r="B7810">
        <v>0.42</v>
      </c>
      <c r="C7810">
        <v>9</v>
      </c>
    </row>
    <row r="7811" spans="1:3" x14ac:dyDescent="0.25">
      <c r="A7811">
        <v>1581.89</v>
      </c>
      <c r="B7811">
        <v>0.09</v>
      </c>
      <c r="C7811">
        <v>6</v>
      </c>
    </row>
    <row r="7812" spans="1:3" x14ac:dyDescent="0.25">
      <c r="A7812">
        <v>530.84</v>
      </c>
      <c r="B7812">
        <v>0.11</v>
      </c>
      <c r="C7812">
        <v>4</v>
      </c>
    </row>
    <row r="7813" spans="1:3" x14ac:dyDescent="0.25">
      <c r="A7813">
        <v>4838.33</v>
      </c>
      <c r="B7813">
        <v>0.43</v>
      </c>
      <c r="C7813">
        <v>7</v>
      </c>
    </row>
    <row r="7814" spans="1:3" x14ac:dyDescent="0.25">
      <c r="A7814">
        <v>1398.39</v>
      </c>
      <c r="B7814">
        <v>0.24</v>
      </c>
      <c r="C7814">
        <v>2</v>
      </c>
    </row>
    <row r="7815" spans="1:3" x14ac:dyDescent="0.25">
      <c r="A7815">
        <v>3483.3</v>
      </c>
      <c r="B7815">
        <v>0.23</v>
      </c>
      <c r="C7815">
        <v>2</v>
      </c>
    </row>
    <row r="7816" spans="1:3" x14ac:dyDescent="0.25">
      <c r="A7816">
        <v>547.48</v>
      </c>
      <c r="B7816">
        <v>0.25</v>
      </c>
      <c r="C7816">
        <v>6</v>
      </c>
    </row>
    <row r="7817" spans="1:3" x14ac:dyDescent="0.25">
      <c r="A7817">
        <v>4574.53</v>
      </c>
      <c r="B7817">
        <v>0.09</v>
      </c>
      <c r="C7817">
        <v>5</v>
      </c>
    </row>
    <row r="7818" spans="1:3" x14ac:dyDescent="0.25">
      <c r="A7818">
        <v>2994.68</v>
      </c>
      <c r="B7818">
        <v>0.31</v>
      </c>
      <c r="C7818">
        <v>6</v>
      </c>
    </row>
    <row r="7819" spans="1:3" x14ac:dyDescent="0.25">
      <c r="A7819">
        <v>3318.67</v>
      </c>
      <c r="B7819">
        <v>0.4</v>
      </c>
      <c r="C7819">
        <v>2</v>
      </c>
    </row>
    <row r="7820" spans="1:3" x14ac:dyDescent="0.25">
      <c r="A7820">
        <v>3930.74</v>
      </c>
      <c r="B7820">
        <v>0.42</v>
      </c>
      <c r="C7820">
        <v>2</v>
      </c>
    </row>
    <row r="7821" spans="1:3" x14ac:dyDescent="0.25">
      <c r="A7821">
        <v>3068.99</v>
      </c>
      <c r="B7821">
        <v>0.02</v>
      </c>
      <c r="C7821">
        <v>1</v>
      </c>
    </row>
    <row r="7822" spans="1:3" x14ac:dyDescent="0.25">
      <c r="A7822">
        <v>447.45</v>
      </c>
      <c r="B7822">
        <v>0.36</v>
      </c>
      <c r="C7822">
        <v>2</v>
      </c>
    </row>
    <row r="7823" spans="1:3" x14ac:dyDescent="0.25">
      <c r="A7823">
        <v>2204.9499999999998</v>
      </c>
      <c r="B7823">
        <v>0.05</v>
      </c>
      <c r="C7823">
        <v>7</v>
      </c>
    </row>
    <row r="7824" spans="1:3" x14ac:dyDescent="0.25">
      <c r="A7824">
        <v>1383.95</v>
      </c>
      <c r="B7824">
        <v>0.48</v>
      </c>
      <c r="C7824">
        <v>2</v>
      </c>
    </row>
    <row r="7825" spans="1:3" x14ac:dyDescent="0.25">
      <c r="A7825">
        <v>2484.91</v>
      </c>
      <c r="B7825">
        <v>0.24</v>
      </c>
      <c r="C7825">
        <v>3</v>
      </c>
    </row>
    <row r="7826" spans="1:3" x14ac:dyDescent="0.25">
      <c r="A7826">
        <v>2081.19</v>
      </c>
      <c r="B7826">
        <v>0.39</v>
      </c>
      <c r="C7826">
        <v>6</v>
      </c>
    </row>
    <row r="7827" spans="1:3" x14ac:dyDescent="0.25">
      <c r="A7827">
        <v>4150.01</v>
      </c>
      <c r="B7827">
        <v>0.31</v>
      </c>
      <c r="C7827">
        <v>6</v>
      </c>
    </row>
    <row r="7828" spans="1:3" x14ac:dyDescent="0.25">
      <c r="A7828">
        <v>1310.53</v>
      </c>
      <c r="B7828">
        <v>0.48</v>
      </c>
      <c r="C7828">
        <v>9</v>
      </c>
    </row>
    <row r="7829" spans="1:3" x14ac:dyDescent="0.25">
      <c r="A7829">
        <v>1086.3800000000001</v>
      </c>
      <c r="B7829">
        <v>0.49</v>
      </c>
      <c r="C7829">
        <v>2</v>
      </c>
    </row>
    <row r="7830" spans="1:3" x14ac:dyDescent="0.25">
      <c r="A7830">
        <v>4794.62</v>
      </c>
      <c r="B7830">
        <v>0.14000000000000001</v>
      </c>
      <c r="C7830">
        <v>7</v>
      </c>
    </row>
    <row r="7831" spans="1:3" x14ac:dyDescent="0.25">
      <c r="A7831">
        <v>4752.63</v>
      </c>
      <c r="B7831">
        <v>0.24</v>
      </c>
      <c r="C7831">
        <v>1</v>
      </c>
    </row>
    <row r="7832" spans="1:3" x14ac:dyDescent="0.25">
      <c r="A7832">
        <v>4967.9799999999996</v>
      </c>
      <c r="B7832">
        <v>0.25</v>
      </c>
      <c r="C7832">
        <v>6</v>
      </c>
    </row>
    <row r="7833" spans="1:3" x14ac:dyDescent="0.25">
      <c r="A7833">
        <v>2885.06</v>
      </c>
      <c r="B7833">
        <v>0.09</v>
      </c>
      <c r="C7833">
        <v>9</v>
      </c>
    </row>
    <row r="7834" spans="1:3" x14ac:dyDescent="0.25">
      <c r="A7834">
        <v>654.41</v>
      </c>
      <c r="B7834">
        <v>0.45</v>
      </c>
      <c r="C7834">
        <v>8</v>
      </c>
    </row>
    <row r="7835" spans="1:3" x14ac:dyDescent="0.25">
      <c r="A7835">
        <v>4412.82</v>
      </c>
      <c r="B7835">
        <v>0.17</v>
      </c>
      <c r="C7835">
        <v>6</v>
      </c>
    </row>
    <row r="7836" spans="1:3" x14ac:dyDescent="0.25">
      <c r="A7836">
        <v>811.06</v>
      </c>
      <c r="B7836">
        <v>0.04</v>
      </c>
      <c r="C7836">
        <v>6</v>
      </c>
    </row>
    <row r="7837" spans="1:3" x14ac:dyDescent="0.25">
      <c r="A7837">
        <v>862.41</v>
      </c>
      <c r="B7837">
        <v>0.08</v>
      </c>
      <c r="C7837">
        <v>6</v>
      </c>
    </row>
    <row r="7838" spans="1:3" x14ac:dyDescent="0.25">
      <c r="A7838">
        <v>1047.6500000000001</v>
      </c>
      <c r="B7838">
        <v>0.26</v>
      </c>
      <c r="C7838">
        <v>8</v>
      </c>
    </row>
    <row r="7839" spans="1:3" x14ac:dyDescent="0.25">
      <c r="A7839">
        <v>3301.75</v>
      </c>
      <c r="B7839">
        <v>0.44</v>
      </c>
      <c r="C7839">
        <v>2</v>
      </c>
    </row>
    <row r="7840" spans="1:3" x14ac:dyDescent="0.25">
      <c r="A7840">
        <v>625.28</v>
      </c>
      <c r="B7840">
        <v>0.31</v>
      </c>
      <c r="C7840">
        <v>9</v>
      </c>
    </row>
    <row r="7841" spans="1:3" x14ac:dyDescent="0.25">
      <c r="A7841">
        <v>3913.58</v>
      </c>
      <c r="B7841">
        <v>0.11</v>
      </c>
      <c r="C7841">
        <v>8</v>
      </c>
    </row>
    <row r="7842" spans="1:3" x14ac:dyDescent="0.25">
      <c r="A7842">
        <v>385.43</v>
      </c>
      <c r="B7842">
        <v>0.15</v>
      </c>
      <c r="C7842">
        <v>2</v>
      </c>
    </row>
    <row r="7843" spans="1:3" x14ac:dyDescent="0.25">
      <c r="A7843">
        <v>641.19000000000005</v>
      </c>
      <c r="B7843">
        <v>0.49</v>
      </c>
      <c r="C7843">
        <v>8</v>
      </c>
    </row>
    <row r="7844" spans="1:3" x14ac:dyDescent="0.25">
      <c r="A7844">
        <v>2228.9899999999998</v>
      </c>
      <c r="B7844">
        <v>0.03</v>
      </c>
      <c r="C7844">
        <v>1</v>
      </c>
    </row>
    <row r="7845" spans="1:3" x14ac:dyDescent="0.25">
      <c r="A7845">
        <v>1957.94</v>
      </c>
      <c r="B7845">
        <v>0.5</v>
      </c>
      <c r="C7845">
        <v>6</v>
      </c>
    </row>
    <row r="7846" spans="1:3" x14ac:dyDescent="0.25">
      <c r="A7846">
        <v>4949.57</v>
      </c>
      <c r="B7846">
        <v>0.45</v>
      </c>
      <c r="C7846">
        <v>6</v>
      </c>
    </row>
    <row r="7847" spans="1:3" x14ac:dyDescent="0.25">
      <c r="A7847">
        <v>4837.63</v>
      </c>
      <c r="B7847">
        <v>0.34</v>
      </c>
      <c r="C7847">
        <v>9</v>
      </c>
    </row>
    <row r="7848" spans="1:3" x14ac:dyDescent="0.25">
      <c r="A7848">
        <v>1029.44</v>
      </c>
      <c r="B7848">
        <v>0.47</v>
      </c>
      <c r="C7848">
        <v>9</v>
      </c>
    </row>
    <row r="7849" spans="1:3" x14ac:dyDescent="0.25">
      <c r="A7849">
        <v>4738.66</v>
      </c>
      <c r="B7849">
        <v>0.08</v>
      </c>
      <c r="C7849">
        <v>5</v>
      </c>
    </row>
    <row r="7850" spans="1:3" x14ac:dyDescent="0.25">
      <c r="A7850">
        <v>3492.08</v>
      </c>
      <c r="B7850">
        <v>0.47</v>
      </c>
      <c r="C7850">
        <v>1</v>
      </c>
    </row>
    <row r="7851" spans="1:3" x14ac:dyDescent="0.25">
      <c r="A7851">
        <v>2103.33</v>
      </c>
      <c r="B7851">
        <v>0.11</v>
      </c>
      <c r="C7851">
        <v>1</v>
      </c>
    </row>
    <row r="7852" spans="1:3" x14ac:dyDescent="0.25">
      <c r="A7852">
        <v>3724.19</v>
      </c>
      <c r="B7852">
        <v>0.27</v>
      </c>
      <c r="C7852">
        <v>7</v>
      </c>
    </row>
    <row r="7853" spans="1:3" x14ac:dyDescent="0.25">
      <c r="A7853">
        <v>4510.6899999999996</v>
      </c>
      <c r="B7853">
        <v>0.24</v>
      </c>
      <c r="C7853">
        <v>4</v>
      </c>
    </row>
    <row r="7854" spans="1:3" x14ac:dyDescent="0.25">
      <c r="A7854">
        <v>982.69</v>
      </c>
      <c r="B7854">
        <v>0.26</v>
      </c>
      <c r="C7854">
        <v>9</v>
      </c>
    </row>
    <row r="7855" spans="1:3" x14ac:dyDescent="0.25">
      <c r="A7855">
        <v>1060.32</v>
      </c>
      <c r="B7855">
        <v>0.13</v>
      </c>
      <c r="C7855">
        <v>3</v>
      </c>
    </row>
    <row r="7856" spans="1:3" x14ac:dyDescent="0.25">
      <c r="A7856">
        <v>2102.73</v>
      </c>
      <c r="B7856">
        <v>0.39</v>
      </c>
      <c r="C7856">
        <v>6</v>
      </c>
    </row>
    <row r="7857" spans="1:3" x14ac:dyDescent="0.25">
      <c r="A7857">
        <v>929.14</v>
      </c>
      <c r="B7857">
        <v>0.37</v>
      </c>
      <c r="C7857">
        <v>9</v>
      </c>
    </row>
    <row r="7858" spans="1:3" x14ac:dyDescent="0.25">
      <c r="A7858">
        <v>1865.95</v>
      </c>
      <c r="B7858">
        <v>0.48</v>
      </c>
      <c r="C7858">
        <v>4</v>
      </c>
    </row>
    <row r="7859" spans="1:3" x14ac:dyDescent="0.25">
      <c r="A7859">
        <v>3263.89</v>
      </c>
      <c r="B7859">
        <v>0.25</v>
      </c>
      <c r="C7859">
        <v>5</v>
      </c>
    </row>
    <row r="7860" spans="1:3" x14ac:dyDescent="0.25">
      <c r="A7860">
        <v>4082.81</v>
      </c>
      <c r="B7860">
        <v>0.27</v>
      </c>
      <c r="C7860">
        <v>5</v>
      </c>
    </row>
    <row r="7861" spans="1:3" x14ac:dyDescent="0.25">
      <c r="A7861">
        <v>1579.48</v>
      </c>
      <c r="B7861">
        <v>0.45</v>
      </c>
      <c r="C7861">
        <v>5</v>
      </c>
    </row>
    <row r="7862" spans="1:3" x14ac:dyDescent="0.25">
      <c r="A7862">
        <v>1480.48</v>
      </c>
      <c r="B7862">
        <v>0.46</v>
      </c>
      <c r="C7862">
        <v>2</v>
      </c>
    </row>
    <row r="7863" spans="1:3" x14ac:dyDescent="0.25">
      <c r="A7863">
        <v>3920.74</v>
      </c>
      <c r="B7863">
        <v>0.32</v>
      </c>
      <c r="C7863">
        <v>2</v>
      </c>
    </row>
    <row r="7864" spans="1:3" x14ac:dyDescent="0.25">
      <c r="A7864">
        <v>1967.03</v>
      </c>
      <c r="B7864">
        <v>0.41</v>
      </c>
      <c r="C7864">
        <v>1</v>
      </c>
    </row>
    <row r="7865" spans="1:3" x14ac:dyDescent="0.25">
      <c r="A7865">
        <v>4110.53</v>
      </c>
      <c r="B7865">
        <v>0.25</v>
      </c>
      <c r="C7865">
        <v>1</v>
      </c>
    </row>
    <row r="7866" spans="1:3" x14ac:dyDescent="0.25">
      <c r="A7866">
        <v>4967.5600000000004</v>
      </c>
      <c r="B7866">
        <v>0.19</v>
      </c>
      <c r="C7866">
        <v>4</v>
      </c>
    </row>
    <row r="7867" spans="1:3" x14ac:dyDescent="0.25">
      <c r="A7867">
        <v>4900.38</v>
      </c>
      <c r="B7867">
        <v>0.43</v>
      </c>
      <c r="C7867">
        <v>3</v>
      </c>
    </row>
    <row r="7868" spans="1:3" x14ac:dyDescent="0.25">
      <c r="A7868">
        <v>3347.17</v>
      </c>
      <c r="B7868">
        <v>0.39</v>
      </c>
      <c r="C7868">
        <v>4</v>
      </c>
    </row>
    <row r="7869" spans="1:3" x14ac:dyDescent="0.25">
      <c r="A7869">
        <v>1938.54</v>
      </c>
      <c r="B7869">
        <v>0.12</v>
      </c>
      <c r="C7869">
        <v>6</v>
      </c>
    </row>
    <row r="7870" spans="1:3" x14ac:dyDescent="0.25">
      <c r="A7870">
        <v>420.9</v>
      </c>
      <c r="B7870">
        <v>0.02</v>
      </c>
      <c r="C7870">
        <v>1</v>
      </c>
    </row>
    <row r="7871" spans="1:3" x14ac:dyDescent="0.25">
      <c r="A7871">
        <v>3716.4</v>
      </c>
      <c r="B7871">
        <v>0.28000000000000003</v>
      </c>
      <c r="C7871">
        <v>8</v>
      </c>
    </row>
    <row r="7872" spans="1:3" x14ac:dyDescent="0.25">
      <c r="A7872">
        <v>4892.04</v>
      </c>
      <c r="B7872">
        <v>0.42</v>
      </c>
      <c r="C7872">
        <v>8</v>
      </c>
    </row>
    <row r="7873" spans="1:3" x14ac:dyDescent="0.25">
      <c r="A7873">
        <v>433.12</v>
      </c>
      <c r="B7873">
        <v>0.12</v>
      </c>
      <c r="C7873">
        <v>7</v>
      </c>
    </row>
    <row r="7874" spans="1:3" x14ac:dyDescent="0.25">
      <c r="A7874">
        <v>130.22</v>
      </c>
      <c r="B7874">
        <v>0.38</v>
      </c>
      <c r="C7874">
        <v>4</v>
      </c>
    </row>
    <row r="7875" spans="1:3" x14ac:dyDescent="0.25">
      <c r="A7875">
        <v>4175.7</v>
      </c>
      <c r="B7875">
        <v>0.21</v>
      </c>
      <c r="C7875">
        <v>8</v>
      </c>
    </row>
    <row r="7876" spans="1:3" x14ac:dyDescent="0.25">
      <c r="A7876">
        <v>601.07000000000005</v>
      </c>
      <c r="B7876">
        <v>0.17</v>
      </c>
      <c r="C7876">
        <v>9</v>
      </c>
    </row>
    <row r="7877" spans="1:3" x14ac:dyDescent="0.25">
      <c r="A7877">
        <v>499.95</v>
      </c>
      <c r="B7877">
        <v>0.09</v>
      </c>
      <c r="C7877">
        <v>5</v>
      </c>
    </row>
    <row r="7878" spans="1:3" x14ac:dyDescent="0.25">
      <c r="A7878">
        <v>4560.6499999999996</v>
      </c>
      <c r="B7878">
        <v>0.47</v>
      </c>
      <c r="C7878">
        <v>6</v>
      </c>
    </row>
    <row r="7879" spans="1:3" x14ac:dyDescent="0.25">
      <c r="A7879">
        <v>489.85</v>
      </c>
      <c r="B7879">
        <v>0.11</v>
      </c>
      <c r="C7879">
        <v>8</v>
      </c>
    </row>
    <row r="7880" spans="1:3" x14ac:dyDescent="0.25">
      <c r="A7880">
        <v>658.69</v>
      </c>
      <c r="B7880">
        <v>0.14000000000000001</v>
      </c>
      <c r="C7880">
        <v>5</v>
      </c>
    </row>
    <row r="7881" spans="1:3" x14ac:dyDescent="0.25">
      <c r="A7881">
        <v>2890.91</v>
      </c>
      <c r="B7881">
        <v>0.17</v>
      </c>
      <c r="C7881">
        <v>4</v>
      </c>
    </row>
    <row r="7882" spans="1:3" x14ac:dyDescent="0.25">
      <c r="A7882">
        <v>3808.39</v>
      </c>
      <c r="B7882">
        <v>0.14000000000000001</v>
      </c>
      <c r="C7882">
        <v>8</v>
      </c>
    </row>
    <row r="7883" spans="1:3" x14ac:dyDescent="0.25">
      <c r="A7883">
        <v>2057.9</v>
      </c>
      <c r="B7883">
        <v>0.08</v>
      </c>
      <c r="C7883">
        <v>3</v>
      </c>
    </row>
    <row r="7884" spans="1:3" x14ac:dyDescent="0.25">
      <c r="A7884">
        <v>2160.89</v>
      </c>
      <c r="B7884">
        <v>0.18</v>
      </c>
      <c r="C7884">
        <v>6</v>
      </c>
    </row>
    <row r="7885" spans="1:3" x14ac:dyDescent="0.25">
      <c r="A7885">
        <v>3199.87</v>
      </c>
      <c r="B7885">
        <v>0.24</v>
      </c>
      <c r="C7885">
        <v>9</v>
      </c>
    </row>
    <row r="7886" spans="1:3" x14ac:dyDescent="0.25">
      <c r="A7886">
        <v>2576.58</v>
      </c>
      <c r="B7886">
        <v>0.28000000000000003</v>
      </c>
      <c r="C7886">
        <v>6</v>
      </c>
    </row>
    <row r="7887" spans="1:3" x14ac:dyDescent="0.25">
      <c r="A7887">
        <v>191.28</v>
      </c>
      <c r="B7887">
        <v>0.08</v>
      </c>
      <c r="C7887">
        <v>9</v>
      </c>
    </row>
    <row r="7888" spans="1:3" x14ac:dyDescent="0.25">
      <c r="A7888">
        <v>656.56</v>
      </c>
      <c r="B7888">
        <v>0.39</v>
      </c>
      <c r="C7888">
        <v>8</v>
      </c>
    </row>
    <row r="7889" spans="1:3" x14ac:dyDescent="0.25">
      <c r="A7889">
        <v>2949.84</v>
      </c>
      <c r="B7889">
        <v>0.16</v>
      </c>
      <c r="C7889">
        <v>9</v>
      </c>
    </row>
    <row r="7890" spans="1:3" x14ac:dyDescent="0.25">
      <c r="A7890">
        <v>3988.95</v>
      </c>
      <c r="B7890">
        <v>0.46</v>
      </c>
      <c r="C7890">
        <v>9</v>
      </c>
    </row>
    <row r="7891" spans="1:3" x14ac:dyDescent="0.25">
      <c r="A7891">
        <v>3839.21</v>
      </c>
      <c r="B7891">
        <v>0.16</v>
      </c>
      <c r="C7891">
        <v>8</v>
      </c>
    </row>
    <row r="7892" spans="1:3" x14ac:dyDescent="0.25">
      <c r="A7892">
        <v>3726.28</v>
      </c>
      <c r="B7892">
        <v>0.43</v>
      </c>
      <c r="C7892">
        <v>9</v>
      </c>
    </row>
    <row r="7893" spans="1:3" x14ac:dyDescent="0.25">
      <c r="A7893">
        <v>3879.24</v>
      </c>
      <c r="B7893">
        <v>0.18</v>
      </c>
      <c r="C7893">
        <v>7</v>
      </c>
    </row>
    <row r="7894" spans="1:3" x14ac:dyDescent="0.25">
      <c r="A7894">
        <v>317.77</v>
      </c>
      <c r="B7894">
        <v>0.25</v>
      </c>
      <c r="C7894">
        <v>7</v>
      </c>
    </row>
    <row r="7895" spans="1:3" x14ac:dyDescent="0.25">
      <c r="A7895">
        <v>4486</v>
      </c>
      <c r="B7895">
        <v>0.19</v>
      </c>
      <c r="C7895">
        <v>4</v>
      </c>
    </row>
    <row r="7896" spans="1:3" x14ac:dyDescent="0.25">
      <c r="A7896">
        <v>4457.49</v>
      </c>
      <c r="B7896">
        <v>0.19</v>
      </c>
      <c r="C7896">
        <v>1</v>
      </c>
    </row>
    <row r="7897" spans="1:3" x14ac:dyDescent="0.25">
      <c r="A7897">
        <v>2706.43</v>
      </c>
      <c r="B7897">
        <v>0.31</v>
      </c>
      <c r="C7897">
        <v>7</v>
      </c>
    </row>
    <row r="7898" spans="1:3" x14ac:dyDescent="0.25">
      <c r="A7898">
        <v>1318.11</v>
      </c>
      <c r="B7898">
        <v>0.35</v>
      </c>
      <c r="C7898">
        <v>8</v>
      </c>
    </row>
    <row r="7899" spans="1:3" x14ac:dyDescent="0.25">
      <c r="A7899">
        <v>3001.67</v>
      </c>
      <c r="B7899">
        <v>0.44</v>
      </c>
      <c r="C7899">
        <v>9</v>
      </c>
    </row>
    <row r="7900" spans="1:3" x14ac:dyDescent="0.25">
      <c r="A7900">
        <v>2833.64</v>
      </c>
      <c r="B7900">
        <v>0.28000000000000003</v>
      </c>
      <c r="C7900">
        <v>1</v>
      </c>
    </row>
    <row r="7901" spans="1:3" x14ac:dyDescent="0.25">
      <c r="A7901">
        <v>1192.49</v>
      </c>
      <c r="B7901">
        <v>0.11</v>
      </c>
      <c r="C7901">
        <v>9</v>
      </c>
    </row>
    <row r="7902" spans="1:3" x14ac:dyDescent="0.25">
      <c r="A7902">
        <v>3055.34</v>
      </c>
      <c r="B7902">
        <v>0.49</v>
      </c>
      <c r="C7902">
        <v>7</v>
      </c>
    </row>
    <row r="7903" spans="1:3" x14ac:dyDescent="0.25">
      <c r="A7903">
        <v>4006.74</v>
      </c>
      <c r="B7903">
        <v>0.34</v>
      </c>
      <c r="C7903">
        <v>7</v>
      </c>
    </row>
    <row r="7904" spans="1:3" x14ac:dyDescent="0.25">
      <c r="A7904">
        <v>4049.92</v>
      </c>
      <c r="B7904">
        <v>0.19</v>
      </c>
      <c r="C7904">
        <v>3</v>
      </c>
    </row>
    <row r="7905" spans="1:3" x14ac:dyDescent="0.25">
      <c r="A7905">
        <v>392.52</v>
      </c>
      <c r="B7905">
        <v>0.48</v>
      </c>
      <c r="C7905">
        <v>1</v>
      </c>
    </row>
    <row r="7906" spans="1:3" x14ac:dyDescent="0.25">
      <c r="A7906">
        <v>1066.0999999999999</v>
      </c>
      <c r="B7906">
        <v>0.48</v>
      </c>
      <c r="C7906">
        <v>7</v>
      </c>
    </row>
    <row r="7907" spans="1:3" x14ac:dyDescent="0.25">
      <c r="A7907">
        <v>3374.29</v>
      </c>
      <c r="B7907">
        <v>0.04</v>
      </c>
      <c r="C7907">
        <v>8</v>
      </c>
    </row>
    <row r="7908" spans="1:3" x14ac:dyDescent="0.25">
      <c r="A7908">
        <v>4313.18</v>
      </c>
      <c r="B7908">
        <v>0.01</v>
      </c>
      <c r="C7908">
        <v>6</v>
      </c>
    </row>
    <row r="7909" spans="1:3" x14ac:dyDescent="0.25">
      <c r="A7909">
        <v>2653.96</v>
      </c>
      <c r="B7909">
        <v>0.02</v>
      </c>
      <c r="C7909">
        <v>7</v>
      </c>
    </row>
    <row r="7910" spans="1:3" x14ac:dyDescent="0.25">
      <c r="A7910">
        <v>3566.88</v>
      </c>
      <c r="B7910">
        <v>0.34</v>
      </c>
      <c r="C7910">
        <v>9</v>
      </c>
    </row>
    <row r="7911" spans="1:3" x14ac:dyDescent="0.25">
      <c r="A7911">
        <v>203.25</v>
      </c>
      <c r="B7911">
        <v>0.36</v>
      </c>
      <c r="C7911">
        <v>8</v>
      </c>
    </row>
    <row r="7912" spans="1:3" x14ac:dyDescent="0.25">
      <c r="A7912">
        <v>3081.26</v>
      </c>
      <c r="B7912">
        <v>0.36</v>
      </c>
      <c r="C7912">
        <v>5</v>
      </c>
    </row>
    <row r="7913" spans="1:3" x14ac:dyDescent="0.25">
      <c r="A7913">
        <v>4813.3500000000004</v>
      </c>
      <c r="B7913">
        <v>0.32</v>
      </c>
      <c r="C7913">
        <v>4</v>
      </c>
    </row>
    <row r="7914" spans="1:3" x14ac:dyDescent="0.25">
      <c r="A7914">
        <v>3338.97</v>
      </c>
      <c r="B7914">
        <v>0.14000000000000001</v>
      </c>
      <c r="C7914">
        <v>4</v>
      </c>
    </row>
    <row r="7915" spans="1:3" x14ac:dyDescent="0.25">
      <c r="A7915">
        <v>4619.1499999999996</v>
      </c>
      <c r="B7915">
        <v>0.08</v>
      </c>
      <c r="C7915">
        <v>4</v>
      </c>
    </row>
    <row r="7916" spans="1:3" x14ac:dyDescent="0.25">
      <c r="A7916">
        <v>2873.45</v>
      </c>
      <c r="B7916">
        <v>0.46</v>
      </c>
      <c r="C7916">
        <v>2</v>
      </c>
    </row>
    <row r="7917" spans="1:3" x14ac:dyDescent="0.25">
      <c r="A7917">
        <v>4232.5600000000004</v>
      </c>
      <c r="B7917">
        <v>0.46</v>
      </c>
      <c r="C7917">
        <v>7</v>
      </c>
    </row>
    <row r="7918" spans="1:3" x14ac:dyDescent="0.25">
      <c r="A7918">
        <v>708.4</v>
      </c>
      <c r="B7918">
        <v>0.12</v>
      </c>
      <c r="C7918">
        <v>8</v>
      </c>
    </row>
    <row r="7919" spans="1:3" x14ac:dyDescent="0.25">
      <c r="A7919">
        <v>705.21</v>
      </c>
      <c r="B7919">
        <v>0.08</v>
      </c>
      <c r="C7919">
        <v>7</v>
      </c>
    </row>
    <row r="7920" spans="1:3" x14ac:dyDescent="0.25">
      <c r="A7920">
        <v>688.88</v>
      </c>
      <c r="B7920">
        <v>0.19</v>
      </c>
      <c r="C7920">
        <v>8</v>
      </c>
    </row>
    <row r="7921" spans="1:3" x14ac:dyDescent="0.25">
      <c r="A7921">
        <v>2495.36</v>
      </c>
      <c r="B7921">
        <v>0.02</v>
      </c>
      <c r="C7921">
        <v>9</v>
      </c>
    </row>
    <row r="7922" spans="1:3" x14ac:dyDescent="0.25">
      <c r="A7922">
        <v>1718.29</v>
      </c>
      <c r="B7922">
        <v>0.08</v>
      </c>
      <c r="C7922">
        <v>8</v>
      </c>
    </row>
    <row r="7923" spans="1:3" x14ac:dyDescent="0.25">
      <c r="A7923">
        <v>3624.01</v>
      </c>
      <c r="B7923">
        <v>0.19</v>
      </c>
      <c r="C7923">
        <v>5</v>
      </c>
    </row>
    <row r="7924" spans="1:3" x14ac:dyDescent="0.25">
      <c r="A7924">
        <v>4522.8500000000004</v>
      </c>
      <c r="B7924">
        <v>0.12</v>
      </c>
      <c r="C7924">
        <v>4</v>
      </c>
    </row>
    <row r="7925" spans="1:3" x14ac:dyDescent="0.25">
      <c r="A7925">
        <v>3134.94</v>
      </c>
      <c r="B7925">
        <v>0.37</v>
      </c>
      <c r="C7925">
        <v>5</v>
      </c>
    </row>
    <row r="7926" spans="1:3" x14ac:dyDescent="0.25">
      <c r="A7926">
        <v>1144.73</v>
      </c>
      <c r="B7926">
        <v>0.45</v>
      </c>
      <c r="C7926">
        <v>1</v>
      </c>
    </row>
    <row r="7927" spans="1:3" x14ac:dyDescent="0.25">
      <c r="A7927">
        <v>4661.3</v>
      </c>
      <c r="B7927">
        <v>0.45</v>
      </c>
      <c r="C7927">
        <v>5</v>
      </c>
    </row>
    <row r="7928" spans="1:3" x14ac:dyDescent="0.25">
      <c r="A7928">
        <v>2686.5</v>
      </c>
      <c r="B7928">
        <v>0.3</v>
      </c>
      <c r="C7928">
        <v>6</v>
      </c>
    </row>
    <row r="7929" spans="1:3" x14ac:dyDescent="0.25">
      <c r="A7929">
        <v>3627.73</v>
      </c>
      <c r="B7929">
        <v>0.35</v>
      </c>
      <c r="C7929">
        <v>9</v>
      </c>
    </row>
    <row r="7930" spans="1:3" x14ac:dyDescent="0.25">
      <c r="A7930">
        <v>4463.4799999999996</v>
      </c>
      <c r="B7930">
        <v>0.25</v>
      </c>
      <c r="C7930">
        <v>9</v>
      </c>
    </row>
    <row r="7931" spans="1:3" x14ac:dyDescent="0.25">
      <c r="A7931">
        <v>4950.18</v>
      </c>
      <c r="B7931">
        <v>7.0000000000000007E-2</v>
      </c>
      <c r="C7931">
        <v>3</v>
      </c>
    </row>
    <row r="7932" spans="1:3" x14ac:dyDescent="0.25">
      <c r="A7932">
        <v>2579.71</v>
      </c>
      <c r="B7932">
        <v>0.32</v>
      </c>
      <c r="C7932">
        <v>8</v>
      </c>
    </row>
    <row r="7933" spans="1:3" x14ac:dyDescent="0.25">
      <c r="A7933">
        <v>4059.51</v>
      </c>
      <c r="B7933">
        <v>0.17</v>
      </c>
      <c r="C7933">
        <v>8</v>
      </c>
    </row>
    <row r="7934" spans="1:3" x14ac:dyDescent="0.25">
      <c r="A7934">
        <v>2877.65</v>
      </c>
      <c r="B7934">
        <v>0</v>
      </c>
      <c r="C7934">
        <v>9</v>
      </c>
    </row>
    <row r="7935" spans="1:3" x14ac:dyDescent="0.25">
      <c r="A7935">
        <v>2483.62</v>
      </c>
      <c r="B7935">
        <v>0.28999999999999998</v>
      </c>
      <c r="C7935">
        <v>1</v>
      </c>
    </row>
    <row r="7936" spans="1:3" x14ac:dyDescent="0.25">
      <c r="A7936">
        <v>2734.79</v>
      </c>
      <c r="B7936">
        <v>0.1</v>
      </c>
      <c r="C7936">
        <v>5</v>
      </c>
    </row>
    <row r="7937" spans="1:3" x14ac:dyDescent="0.25">
      <c r="A7937">
        <v>2472.9499999999998</v>
      </c>
      <c r="B7937">
        <v>0.44</v>
      </c>
      <c r="C7937">
        <v>5</v>
      </c>
    </row>
    <row r="7938" spans="1:3" x14ac:dyDescent="0.25">
      <c r="A7938">
        <v>2163.04</v>
      </c>
      <c r="B7938">
        <v>0.47</v>
      </c>
      <c r="C7938">
        <v>7</v>
      </c>
    </row>
    <row r="7939" spans="1:3" x14ac:dyDescent="0.25">
      <c r="A7939">
        <v>3646.23</v>
      </c>
      <c r="B7939">
        <v>0.08</v>
      </c>
      <c r="C7939">
        <v>8</v>
      </c>
    </row>
    <row r="7940" spans="1:3" x14ac:dyDescent="0.25">
      <c r="A7940">
        <v>1323.41</v>
      </c>
      <c r="B7940">
        <v>0.01</v>
      </c>
      <c r="C7940">
        <v>7</v>
      </c>
    </row>
    <row r="7941" spans="1:3" x14ac:dyDescent="0.25">
      <c r="A7941">
        <v>3120.27</v>
      </c>
      <c r="B7941">
        <v>0</v>
      </c>
      <c r="C7941">
        <v>6</v>
      </c>
    </row>
    <row r="7942" spans="1:3" x14ac:dyDescent="0.25">
      <c r="A7942">
        <v>3593.5</v>
      </c>
      <c r="B7942">
        <v>0.46</v>
      </c>
      <c r="C7942">
        <v>4</v>
      </c>
    </row>
    <row r="7943" spans="1:3" x14ac:dyDescent="0.25">
      <c r="A7943">
        <v>4471.25</v>
      </c>
      <c r="B7943">
        <v>0.08</v>
      </c>
      <c r="C7943">
        <v>9</v>
      </c>
    </row>
    <row r="7944" spans="1:3" x14ac:dyDescent="0.25">
      <c r="A7944">
        <v>1726.2</v>
      </c>
      <c r="B7944">
        <v>0.22</v>
      </c>
      <c r="C7944">
        <v>2</v>
      </c>
    </row>
    <row r="7945" spans="1:3" x14ac:dyDescent="0.25">
      <c r="A7945">
        <v>4316.9399999999996</v>
      </c>
      <c r="B7945">
        <v>0.03</v>
      </c>
      <c r="C7945">
        <v>6</v>
      </c>
    </row>
    <row r="7946" spans="1:3" x14ac:dyDescent="0.25">
      <c r="A7946">
        <v>4731.93</v>
      </c>
      <c r="B7946">
        <v>0.19</v>
      </c>
      <c r="C7946">
        <v>6</v>
      </c>
    </row>
    <row r="7947" spans="1:3" x14ac:dyDescent="0.25">
      <c r="A7947">
        <v>3278.53</v>
      </c>
      <c r="B7947">
        <v>0.39</v>
      </c>
      <c r="C7947">
        <v>4</v>
      </c>
    </row>
    <row r="7948" spans="1:3" x14ac:dyDescent="0.25">
      <c r="A7948">
        <v>3880.02</v>
      </c>
      <c r="B7948">
        <v>0.2</v>
      </c>
      <c r="C7948">
        <v>3</v>
      </c>
    </row>
    <row r="7949" spans="1:3" x14ac:dyDescent="0.25">
      <c r="A7949">
        <v>2087.96</v>
      </c>
      <c r="B7949">
        <v>0.39</v>
      </c>
      <c r="C7949">
        <v>3</v>
      </c>
    </row>
    <row r="7950" spans="1:3" x14ac:dyDescent="0.25">
      <c r="A7950">
        <v>4765.46</v>
      </c>
      <c r="B7950">
        <v>0.34</v>
      </c>
      <c r="C7950">
        <v>2</v>
      </c>
    </row>
    <row r="7951" spans="1:3" x14ac:dyDescent="0.25">
      <c r="A7951">
        <v>3387.22</v>
      </c>
      <c r="B7951">
        <v>0.26</v>
      </c>
      <c r="C7951">
        <v>3</v>
      </c>
    </row>
    <row r="7952" spans="1:3" x14ac:dyDescent="0.25">
      <c r="A7952">
        <v>1619.77</v>
      </c>
      <c r="B7952">
        <v>0.37</v>
      </c>
      <c r="C7952">
        <v>4</v>
      </c>
    </row>
    <row r="7953" spans="1:3" x14ac:dyDescent="0.25">
      <c r="A7953">
        <v>2080.88</v>
      </c>
      <c r="B7953">
        <v>0.44</v>
      </c>
      <c r="C7953">
        <v>4</v>
      </c>
    </row>
    <row r="7954" spans="1:3" x14ac:dyDescent="0.25">
      <c r="A7954">
        <v>3127</v>
      </c>
      <c r="B7954">
        <v>0.4</v>
      </c>
      <c r="C7954">
        <v>7</v>
      </c>
    </row>
    <row r="7955" spans="1:3" x14ac:dyDescent="0.25">
      <c r="A7955">
        <v>1247.26</v>
      </c>
      <c r="B7955">
        <v>0.35</v>
      </c>
      <c r="C7955">
        <v>4</v>
      </c>
    </row>
    <row r="7956" spans="1:3" x14ac:dyDescent="0.25">
      <c r="A7956">
        <v>3794.18</v>
      </c>
      <c r="B7956">
        <v>0.35</v>
      </c>
      <c r="C7956">
        <v>9</v>
      </c>
    </row>
    <row r="7957" spans="1:3" x14ac:dyDescent="0.25">
      <c r="A7957">
        <v>1200.99</v>
      </c>
      <c r="B7957">
        <v>0.08</v>
      </c>
      <c r="C7957">
        <v>8</v>
      </c>
    </row>
    <row r="7958" spans="1:3" x14ac:dyDescent="0.25">
      <c r="A7958">
        <v>2999.77</v>
      </c>
      <c r="B7958">
        <v>0.48</v>
      </c>
      <c r="C7958">
        <v>1</v>
      </c>
    </row>
    <row r="7959" spans="1:3" x14ac:dyDescent="0.25">
      <c r="A7959">
        <v>3515.33</v>
      </c>
      <c r="B7959">
        <v>0.1</v>
      </c>
      <c r="C7959">
        <v>1</v>
      </c>
    </row>
    <row r="7960" spans="1:3" x14ac:dyDescent="0.25">
      <c r="A7960">
        <v>4312.76</v>
      </c>
      <c r="B7960">
        <v>0.17</v>
      </c>
      <c r="C7960">
        <v>6</v>
      </c>
    </row>
    <row r="7961" spans="1:3" x14ac:dyDescent="0.25">
      <c r="A7961">
        <v>3696.11</v>
      </c>
      <c r="B7961">
        <v>0.26</v>
      </c>
      <c r="C7961">
        <v>4</v>
      </c>
    </row>
    <row r="7962" spans="1:3" x14ac:dyDescent="0.25">
      <c r="A7962">
        <v>4014.24</v>
      </c>
      <c r="B7962">
        <v>0.06</v>
      </c>
      <c r="C7962">
        <v>6</v>
      </c>
    </row>
    <row r="7963" spans="1:3" x14ac:dyDescent="0.25">
      <c r="A7963">
        <v>4573.37</v>
      </c>
      <c r="B7963">
        <v>0.3</v>
      </c>
      <c r="C7963">
        <v>9</v>
      </c>
    </row>
    <row r="7964" spans="1:3" x14ac:dyDescent="0.25">
      <c r="A7964">
        <v>3029.08</v>
      </c>
      <c r="B7964">
        <v>0.09</v>
      </c>
      <c r="C7964">
        <v>5</v>
      </c>
    </row>
    <row r="7965" spans="1:3" x14ac:dyDescent="0.25">
      <c r="A7965">
        <v>4246.7700000000004</v>
      </c>
      <c r="B7965">
        <v>0.46</v>
      </c>
      <c r="C7965">
        <v>8</v>
      </c>
    </row>
    <row r="7966" spans="1:3" x14ac:dyDescent="0.25">
      <c r="A7966">
        <v>1236.17</v>
      </c>
      <c r="B7966">
        <v>0.44</v>
      </c>
      <c r="C7966">
        <v>2</v>
      </c>
    </row>
    <row r="7967" spans="1:3" x14ac:dyDescent="0.25">
      <c r="A7967">
        <v>4092.19</v>
      </c>
      <c r="B7967">
        <v>0.27</v>
      </c>
      <c r="C7967">
        <v>8</v>
      </c>
    </row>
    <row r="7968" spans="1:3" x14ac:dyDescent="0.25">
      <c r="A7968">
        <v>1186.27</v>
      </c>
      <c r="B7968">
        <v>0.22</v>
      </c>
      <c r="C7968">
        <v>8</v>
      </c>
    </row>
    <row r="7969" spans="1:3" x14ac:dyDescent="0.25">
      <c r="A7969">
        <v>4679.68</v>
      </c>
      <c r="B7969">
        <v>0.05</v>
      </c>
      <c r="C7969">
        <v>2</v>
      </c>
    </row>
    <row r="7970" spans="1:3" x14ac:dyDescent="0.25">
      <c r="A7970">
        <v>1716.87</v>
      </c>
      <c r="B7970">
        <v>0.41</v>
      </c>
      <c r="C7970">
        <v>7</v>
      </c>
    </row>
    <row r="7971" spans="1:3" x14ac:dyDescent="0.25">
      <c r="A7971">
        <v>942.01</v>
      </c>
      <c r="B7971">
        <v>0.19</v>
      </c>
      <c r="C7971">
        <v>8</v>
      </c>
    </row>
    <row r="7972" spans="1:3" x14ac:dyDescent="0.25">
      <c r="A7972">
        <v>826.03</v>
      </c>
      <c r="B7972">
        <v>0.12</v>
      </c>
      <c r="C7972">
        <v>7</v>
      </c>
    </row>
    <row r="7973" spans="1:3" x14ac:dyDescent="0.25">
      <c r="A7973">
        <v>1017.63</v>
      </c>
      <c r="B7973">
        <v>0.5</v>
      </c>
      <c r="C7973">
        <v>6</v>
      </c>
    </row>
    <row r="7974" spans="1:3" x14ac:dyDescent="0.25">
      <c r="A7974">
        <v>2292.9499999999998</v>
      </c>
      <c r="B7974">
        <v>0.33</v>
      </c>
      <c r="C7974">
        <v>3</v>
      </c>
    </row>
    <row r="7975" spans="1:3" x14ac:dyDescent="0.25">
      <c r="A7975">
        <v>2658.53</v>
      </c>
      <c r="B7975">
        <v>0.04</v>
      </c>
      <c r="C7975">
        <v>3</v>
      </c>
    </row>
    <row r="7976" spans="1:3" x14ac:dyDescent="0.25">
      <c r="A7976">
        <v>4577.55</v>
      </c>
      <c r="B7976">
        <v>0.4</v>
      </c>
      <c r="C7976">
        <v>8</v>
      </c>
    </row>
    <row r="7977" spans="1:3" x14ac:dyDescent="0.25">
      <c r="A7977">
        <v>1966.97</v>
      </c>
      <c r="B7977">
        <v>0.38</v>
      </c>
      <c r="C7977">
        <v>4</v>
      </c>
    </row>
    <row r="7978" spans="1:3" x14ac:dyDescent="0.25">
      <c r="A7978">
        <v>1165.6600000000001</v>
      </c>
      <c r="B7978">
        <v>0.2</v>
      </c>
      <c r="C7978">
        <v>8</v>
      </c>
    </row>
    <row r="7979" spans="1:3" x14ac:dyDescent="0.25">
      <c r="A7979">
        <v>3744.72</v>
      </c>
      <c r="B7979">
        <v>0.06</v>
      </c>
      <c r="C7979">
        <v>6</v>
      </c>
    </row>
    <row r="7980" spans="1:3" x14ac:dyDescent="0.25">
      <c r="A7980">
        <v>759.81</v>
      </c>
      <c r="B7980">
        <v>0.25</v>
      </c>
      <c r="C7980">
        <v>3</v>
      </c>
    </row>
    <row r="7981" spans="1:3" x14ac:dyDescent="0.25">
      <c r="A7981">
        <v>4472.1899999999996</v>
      </c>
      <c r="B7981">
        <v>0.38</v>
      </c>
      <c r="C7981">
        <v>2</v>
      </c>
    </row>
    <row r="7982" spans="1:3" x14ac:dyDescent="0.25">
      <c r="A7982">
        <v>2106.06</v>
      </c>
      <c r="B7982">
        <v>0.04</v>
      </c>
      <c r="C7982">
        <v>1</v>
      </c>
    </row>
    <row r="7983" spans="1:3" x14ac:dyDescent="0.25">
      <c r="A7983">
        <v>3107.82</v>
      </c>
      <c r="B7983">
        <v>0.08</v>
      </c>
      <c r="C7983">
        <v>4</v>
      </c>
    </row>
    <row r="7984" spans="1:3" x14ac:dyDescent="0.25">
      <c r="A7984">
        <v>1012.3</v>
      </c>
      <c r="B7984">
        <v>0.31</v>
      </c>
      <c r="C7984">
        <v>8</v>
      </c>
    </row>
    <row r="7985" spans="1:3" x14ac:dyDescent="0.25">
      <c r="A7985">
        <v>813.09</v>
      </c>
      <c r="B7985">
        <v>0.28000000000000003</v>
      </c>
      <c r="C7985">
        <v>4</v>
      </c>
    </row>
    <row r="7986" spans="1:3" x14ac:dyDescent="0.25">
      <c r="A7986">
        <v>4014.31</v>
      </c>
      <c r="B7986">
        <v>0.45</v>
      </c>
      <c r="C7986">
        <v>8</v>
      </c>
    </row>
    <row r="7987" spans="1:3" x14ac:dyDescent="0.25">
      <c r="A7987">
        <v>2205.54</v>
      </c>
      <c r="B7987">
        <v>0.41</v>
      </c>
      <c r="C7987">
        <v>8</v>
      </c>
    </row>
    <row r="7988" spans="1:3" x14ac:dyDescent="0.25">
      <c r="A7988">
        <v>4935.04</v>
      </c>
      <c r="B7988">
        <v>0.46</v>
      </c>
      <c r="C7988">
        <v>1</v>
      </c>
    </row>
    <row r="7989" spans="1:3" x14ac:dyDescent="0.25">
      <c r="A7989">
        <v>2669.06</v>
      </c>
      <c r="B7989">
        <v>0.23</v>
      </c>
      <c r="C7989">
        <v>6</v>
      </c>
    </row>
    <row r="7990" spans="1:3" x14ac:dyDescent="0.25">
      <c r="A7990">
        <v>4243.7</v>
      </c>
      <c r="B7990">
        <v>0.39</v>
      </c>
      <c r="C7990">
        <v>8</v>
      </c>
    </row>
    <row r="7991" spans="1:3" x14ac:dyDescent="0.25">
      <c r="A7991">
        <v>4901.82</v>
      </c>
      <c r="B7991">
        <v>0.02</v>
      </c>
      <c r="C7991">
        <v>8</v>
      </c>
    </row>
    <row r="7992" spans="1:3" x14ac:dyDescent="0.25">
      <c r="A7992">
        <v>1477.64</v>
      </c>
      <c r="B7992">
        <v>0.15</v>
      </c>
      <c r="C7992">
        <v>1</v>
      </c>
    </row>
    <row r="7993" spans="1:3" x14ac:dyDescent="0.25">
      <c r="A7993">
        <v>4024.32</v>
      </c>
      <c r="B7993">
        <v>0.32</v>
      </c>
      <c r="C7993">
        <v>8</v>
      </c>
    </row>
    <row r="7994" spans="1:3" x14ac:dyDescent="0.25">
      <c r="A7994">
        <v>207.83</v>
      </c>
      <c r="B7994">
        <v>0.38</v>
      </c>
      <c r="C7994">
        <v>9</v>
      </c>
    </row>
    <row r="7995" spans="1:3" x14ac:dyDescent="0.25">
      <c r="A7995">
        <v>3430.8</v>
      </c>
      <c r="B7995">
        <v>0.28999999999999998</v>
      </c>
      <c r="C7995">
        <v>6</v>
      </c>
    </row>
    <row r="7996" spans="1:3" x14ac:dyDescent="0.25">
      <c r="A7996">
        <v>3751.49</v>
      </c>
      <c r="B7996">
        <v>0.24</v>
      </c>
      <c r="C7996">
        <v>7</v>
      </c>
    </row>
    <row r="7997" spans="1:3" x14ac:dyDescent="0.25">
      <c r="A7997">
        <v>2439.08</v>
      </c>
      <c r="B7997">
        <v>0.12</v>
      </c>
      <c r="C7997">
        <v>6</v>
      </c>
    </row>
    <row r="7998" spans="1:3" x14ac:dyDescent="0.25">
      <c r="A7998">
        <v>894.32</v>
      </c>
      <c r="B7998">
        <v>0.09</v>
      </c>
      <c r="C7998">
        <v>5</v>
      </c>
    </row>
    <row r="7999" spans="1:3" x14ac:dyDescent="0.25">
      <c r="A7999">
        <v>3121.93</v>
      </c>
      <c r="B7999">
        <v>0.44</v>
      </c>
      <c r="C7999">
        <v>1</v>
      </c>
    </row>
    <row r="8000" spans="1:3" x14ac:dyDescent="0.25">
      <c r="A8000">
        <v>4497.8900000000003</v>
      </c>
      <c r="B8000">
        <v>7.0000000000000007E-2</v>
      </c>
      <c r="C8000">
        <v>2</v>
      </c>
    </row>
    <row r="8001" spans="1:3" x14ac:dyDescent="0.25">
      <c r="A8001">
        <v>4663.46</v>
      </c>
      <c r="B8001">
        <v>0.22</v>
      </c>
      <c r="C8001">
        <v>2</v>
      </c>
    </row>
    <row r="8002" spans="1:3" x14ac:dyDescent="0.25">
      <c r="A8002">
        <v>3755.9</v>
      </c>
      <c r="B8002">
        <v>0.44</v>
      </c>
      <c r="C8002">
        <v>9</v>
      </c>
    </row>
    <row r="8003" spans="1:3" x14ac:dyDescent="0.25">
      <c r="A8003">
        <v>1392.19</v>
      </c>
      <c r="B8003">
        <v>7.0000000000000007E-2</v>
      </c>
      <c r="C8003">
        <v>6</v>
      </c>
    </row>
    <row r="8004" spans="1:3" x14ac:dyDescent="0.25">
      <c r="A8004">
        <v>4364.6000000000004</v>
      </c>
      <c r="B8004">
        <v>0.06</v>
      </c>
      <c r="C8004">
        <v>3</v>
      </c>
    </row>
    <row r="8005" spans="1:3" x14ac:dyDescent="0.25">
      <c r="A8005">
        <v>4455.2299999999996</v>
      </c>
      <c r="B8005">
        <v>0.35</v>
      </c>
      <c r="C8005">
        <v>3</v>
      </c>
    </row>
    <row r="8006" spans="1:3" x14ac:dyDescent="0.25">
      <c r="A8006">
        <v>1899.49</v>
      </c>
      <c r="B8006">
        <v>0.17</v>
      </c>
      <c r="C8006">
        <v>2</v>
      </c>
    </row>
    <row r="8007" spans="1:3" x14ac:dyDescent="0.25">
      <c r="A8007">
        <v>996.61</v>
      </c>
      <c r="B8007">
        <v>0.22</v>
      </c>
      <c r="C8007">
        <v>7</v>
      </c>
    </row>
    <row r="8008" spans="1:3" x14ac:dyDescent="0.25">
      <c r="A8008">
        <v>4385.83</v>
      </c>
      <c r="B8008">
        <v>0.31</v>
      </c>
      <c r="C8008">
        <v>1</v>
      </c>
    </row>
    <row r="8009" spans="1:3" x14ac:dyDescent="0.25">
      <c r="A8009">
        <v>4436.9799999999996</v>
      </c>
      <c r="B8009">
        <v>0.19</v>
      </c>
      <c r="C8009">
        <v>1</v>
      </c>
    </row>
    <row r="8010" spans="1:3" x14ac:dyDescent="0.25">
      <c r="A8010">
        <v>594.44000000000005</v>
      </c>
      <c r="B8010">
        <v>0.4</v>
      </c>
      <c r="C8010">
        <v>3</v>
      </c>
    </row>
    <row r="8011" spans="1:3" x14ac:dyDescent="0.25">
      <c r="A8011">
        <v>4838.22</v>
      </c>
      <c r="B8011">
        <v>0.48</v>
      </c>
      <c r="C8011">
        <v>1</v>
      </c>
    </row>
    <row r="8012" spans="1:3" x14ac:dyDescent="0.25">
      <c r="A8012">
        <v>2712.09</v>
      </c>
      <c r="B8012">
        <v>0.47</v>
      </c>
      <c r="C8012">
        <v>3</v>
      </c>
    </row>
    <row r="8013" spans="1:3" x14ac:dyDescent="0.25">
      <c r="A8013">
        <v>4969.28</v>
      </c>
      <c r="B8013">
        <v>0.27</v>
      </c>
      <c r="C8013">
        <v>9</v>
      </c>
    </row>
    <row r="8014" spans="1:3" x14ac:dyDescent="0.25">
      <c r="A8014">
        <v>2280.54</v>
      </c>
      <c r="B8014">
        <v>0.18</v>
      </c>
      <c r="C8014">
        <v>7</v>
      </c>
    </row>
    <row r="8015" spans="1:3" x14ac:dyDescent="0.25">
      <c r="A8015">
        <v>2713.09</v>
      </c>
      <c r="B8015">
        <v>0.22</v>
      </c>
      <c r="C8015">
        <v>9</v>
      </c>
    </row>
    <row r="8016" spans="1:3" x14ac:dyDescent="0.25">
      <c r="A8016">
        <v>1403.81</v>
      </c>
      <c r="B8016">
        <v>0.17</v>
      </c>
      <c r="C8016">
        <v>7</v>
      </c>
    </row>
    <row r="8017" spans="1:3" x14ac:dyDescent="0.25">
      <c r="A8017">
        <v>4504.84</v>
      </c>
      <c r="B8017">
        <v>0.22</v>
      </c>
      <c r="C8017">
        <v>9</v>
      </c>
    </row>
    <row r="8018" spans="1:3" x14ac:dyDescent="0.25">
      <c r="A8018">
        <v>2274.19</v>
      </c>
      <c r="B8018">
        <v>0.01</v>
      </c>
      <c r="C8018">
        <v>3</v>
      </c>
    </row>
    <row r="8019" spans="1:3" x14ac:dyDescent="0.25">
      <c r="A8019">
        <v>4091.61</v>
      </c>
      <c r="B8019">
        <v>0.03</v>
      </c>
      <c r="C8019">
        <v>7</v>
      </c>
    </row>
    <row r="8020" spans="1:3" x14ac:dyDescent="0.25">
      <c r="A8020">
        <v>490.7</v>
      </c>
      <c r="B8020">
        <v>0.39</v>
      </c>
      <c r="C8020">
        <v>6</v>
      </c>
    </row>
    <row r="8021" spans="1:3" x14ac:dyDescent="0.25">
      <c r="A8021">
        <v>3962.41</v>
      </c>
      <c r="B8021">
        <v>0.17</v>
      </c>
      <c r="C8021">
        <v>2</v>
      </c>
    </row>
    <row r="8022" spans="1:3" x14ac:dyDescent="0.25">
      <c r="A8022">
        <v>2502.19</v>
      </c>
      <c r="B8022">
        <v>0.4</v>
      </c>
      <c r="C8022">
        <v>6</v>
      </c>
    </row>
    <row r="8023" spans="1:3" x14ac:dyDescent="0.25">
      <c r="A8023">
        <v>126.5</v>
      </c>
      <c r="B8023">
        <v>0.24</v>
      </c>
      <c r="C8023">
        <v>3</v>
      </c>
    </row>
    <row r="8024" spans="1:3" x14ac:dyDescent="0.25">
      <c r="A8024">
        <v>1208.69</v>
      </c>
      <c r="B8024">
        <v>0.4</v>
      </c>
      <c r="C8024">
        <v>2</v>
      </c>
    </row>
    <row r="8025" spans="1:3" x14ac:dyDescent="0.25">
      <c r="A8025">
        <v>1049.28</v>
      </c>
      <c r="B8025">
        <v>0.33</v>
      </c>
      <c r="C8025">
        <v>5</v>
      </c>
    </row>
    <row r="8026" spans="1:3" x14ac:dyDescent="0.25">
      <c r="A8026">
        <v>3783.65</v>
      </c>
      <c r="B8026">
        <v>0.1</v>
      </c>
      <c r="C8026">
        <v>5</v>
      </c>
    </row>
    <row r="8027" spans="1:3" x14ac:dyDescent="0.25">
      <c r="A8027">
        <v>2438.29</v>
      </c>
      <c r="B8027">
        <v>0.22</v>
      </c>
      <c r="C8027">
        <v>2</v>
      </c>
    </row>
    <row r="8028" spans="1:3" x14ac:dyDescent="0.25">
      <c r="A8028">
        <v>882.62</v>
      </c>
      <c r="B8028">
        <v>0.35</v>
      </c>
      <c r="C8028">
        <v>3</v>
      </c>
    </row>
    <row r="8029" spans="1:3" x14ac:dyDescent="0.25">
      <c r="A8029">
        <v>1358.33</v>
      </c>
      <c r="B8029">
        <v>0.17</v>
      </c>
      <c r="C8029">
        <v>8</v>
      </c>
    </row>
    <row r="8030" spans="1:3" x14ac:dyDescent="0.25">
      <c r="A8030">
        <v>2569.98</v>
      </c>
      <c r="B8030">
        <v>0.1</v>
      </c>
      <c r="C8030">
        <v>5</v>
      </c>
    </row>
    <row r="8031" spans="1:3" x14ac:dyDescent="0.25">
      <c r="A8031">
        <v>196.23</v>
      </c>
      <c r="B8031">
        <v>0.27</v>
      </c>
      <c r="C8031">
        <v>8</v>
      </c>
    </row>
    <row r="8032" spans="1:3" x14ac:dyDescent="0.25">
      <c r="A8032">
        <v>2178.2199999999998</v>
      </c>
      <c r="B8032">
        <v>0.14000000000000001</v>
      </c>
      <c r="C8032">
        <v>4</v>
      </c>
    </row>
    <row r="8033" spans="1:3" x14ac:dyDescent="0.25">
      <c r="A8033">
        <v>3422.5</v>
      </c>
      <c r="B8033">
        <v>0.3</v>
      </c>
      <c r="C8033">
        <v>4</v>
      </c>
    </row>
    <row r="8034" spans="1:3" x14ac:dyDescent="0.25">
      <c r="A8034">
        <v>2637</v>
      </c>
      <c r="B8034">
        <v>0.14000000000000001</v>
      </c>
      <c r="C8034">
        <v>6</v>
      </c>
    </row>
    <row r="8035" spans="1:3" x14ac:dyDescent="0.25">
      <c r="A8035">
        <v>3030.69</v>
      </c>
      <c r="B8035">
        <v>0.45</v>
      </c>
      <c r="C8035">
        <v>5</v>
      </c>
    </row>
    <row r="8036" spans="1:3" x14ac:dyDescent="0.25">
      <c r="A8036">
        <v>1700.43</v>
      </c>
      <c r="B8036">
        <v>0.17</v>
      </c>
      <c r="C8036">
        <v>5</v>
      </c>
    </row>
    <row r="8037" spans="1:3" x14ac:dyDescent="0.25">
      <c r="A8037">
        <v>997.07</v>
      </c>
      <c r="B8037">
        <v>0.45</v>
      </c>
      <c r="C8037">
        <v>9</v>
      </c>
    </row>
    <row r="8038" spans="1:3" x14ac:dyDescent="0.25">
      <c r="A8038">
        <v>4067.73</v>
      </c>
      <c r="B8038">
        <v>0.14000000000000001</v>
      </c>
      <c r="C8038">
        <v>6</v>
      </c>
    </row>
    <row r="8039" spans="1:3" x14ac:dyDescent="0.25">
      <c r="A8039">
        <v>4537.6099999999997</v>
      </c>
      <c r="B8039">
        <v>0.3</v>
      </c>
      <c r="C8039">
        <v>3</v>
      </c>
    </row>
    <row r="8040" spans="1:3" x14ac:dyDescent="0.25">
      <c r="A8040">
        <v>2602.63</v>
      </c>
      <c r="B8040">
        <v>7.0000000000000007E-2</v>
      </c>
      <c r="C8040">
        <v>4</v>
      </c>
    </row>
    <row r="8041" spans="1:3" x14ac:dyDescent="0.25">
      <c r="A8041">
        <v>1594.7</v>
      </c>
      <c r="B8041">
        <v>0.39</v>
      </c>
      <c r="C8041">
        <v>9</v>
      </c>
    </row>
    <row r="8042" spans="1:3" x14ac:dyDescent="0.25">
      <c r="A8042">
        <v>2604.9</v>
      </c>
      <c r="B8042">
        <v>0.1</v>
      </c>
      <c r="C8042">
        <v>6</v>
      </c>
    </row>
    <row r="8043" spans="1:3" x14ac:dyDescent="0.25">
      <c r="A8043">
        <v>4407.03</v>
      </c>
      <c r="B8043">
        <v>0.43</v>
      </c>
      <c r="C8043">
        <v>8</v>
      </c>
    </row>
    <row r="8044" spans="1:3" x14ac:dyDescent="0.25">
      <c r="A8044">
        <v>3487.89</v>
      </c>
      <c r="B8044">
        <v>0.23</v>
      </c>
      <c r="C8044">
        <v>7</v>
      </c>
    </row>
    <row r="8045" spans="1:3" x14ac:dyDescent="0.25">
      <c r="A8045">
        <v>4307.22</v>
      </c>
      <c r="B8045">
        <v>0.05</v>
      </c>
      <c r="C8045">
        <v>1</v>
      </c>
    </row>
    <row r="8046" spans="1:3" x14ac:dyDescent="0.25">
      <c r="A8046">
        <v>1709.06</v>
      </c>
      <c r="B8046">
        <v>0.18</v>
      </c>
      <c r="C8046">
        <v>1</v>
      </c>
    </row>
    <row r="8047" spans="1:3" x14ac:dyDescent="0.25">
      <c r="A8047">
        <v>3588.7</v>
      </c>
      <c r="B8047">
        <v>0.39</v>
      </c>
      <c r="C8047">
        <v>7</v>
      </c>
    </row>
    <row r="8048" spans="1:3" x14ac:dyDescent="0.25">
      <c r="A8048">
        <v>3299.94</v>
      </c>
      <c r="B8048">
        <v>0.04</v>
      </c>
      <c r="C8048">
        <v>2</v>
      </c>
    </row>
    <row r="8049" spans="1:3" x14ac:dyDescent="0.25">
      <c r="A8049">
        <v>2900.92</v>
      </c>
      <c r="B8049">
        <v>0.31</v>
      </c>
      <c r="C8049">
        <v>9</v>
      </c>
    </row>
    <row r="8050" spans="1:3" x14ac:dyDescent="0.25">
      <c r="A8050">
        <v>2688.3</v>
      </c>
      <c r="B8050">
        <v>0.25</v>
      </c>
      <c r="C8050">
        <v>9</v>
      </c>
    </row>
    <row r="8051" spans="1:3" x14ac:dyDescent="0.25">
      <c r="A8051">
        <v>2799.79</v>
      </c>
      <c r="B8051">
        <v>0.15</v>
      </c>
      <c r="C8051">
        <v>2</v>
      </c>
    </row>
    <row r="8052" spans="1:3" x14ac:dyDescent="0.25">
      <c r="A8052">
        <v>4263.3900000000003</v>
      </c>
      <c r="B8052">
        <v>0.38</v>
      </c>
      <c r="C8052">
        <v>9</v>
      </c>
    </row>
    <row r="8053" spans="1:3" x14ac:dyDescent="0.25">
      <c r="A8053">
        <v>4588.37</v>
      </c>
      <c r="B8053">
        <v>0.03</v>
      </c>
      <c r="C8053">
        <v>9</v>
      </c>
    </row>
    <row r="8054" spans="1:3" x14ac:dyDescent="0.25">
      <c r="A8054">
        <v>653.02</v>
      </c>
      <c r="B8054">
        <v>0.25</v>
      </c>
      <c r="C8054">
        <v>6</v>
      </c>
    </row>
    <row r="8055" spans="1:3" x14ac:dyDescent="0.25">
      <c r="A8055">
        <v>2886.98</v>
      </c>
      <c r="B8055">
        <v>0.25</v>
      </c>
      <c r="C8055">
        <v>5</v>
      </c>
    </row>
    <row r="8056" spans="1:3" x14ac:dyDescent="0.25">
      <c r="A8056">
        <v>4600.2</v>
      </c>
      <c r="B8056">
        <v>0.04</v>
      </c>
      <c r="C8056">
        <v>2</v>
      </c>
    </row>
    <row r="8057" spans="1:3" x14ac:dyDescent="0.25">
      <c r="A8057">
        <v>760.23</v>
      </c>
      <c r="B8057">
        <v>7.0000000000000007E-2</v>
      </c>
      <c r="C8057">
        <v>6</v>
      </c>
    </row>
    <row r="8058" spans="1:3" x14ac:dyDescent="0.25">
      <c r="A8058">
        <v>2123.0100000000002</v>
      </c>
      <c r="B8058">
        <v>0.2</v>
      </c>
      <c r="C8058">
        <v>9</v>
      </c>
    </row>
    <row r="8059" spans="1:3" x14ac:dyDescent="0.25">
      <c r="A8059">
        <v>536.49</v>
      </c>
      <c r="B8059">
        <v>0.27</v>
      </c>
      <c r="C8059">
        <v>3</v>
      </c>
    </row>
    <row r="8060" spans="1:3" x14ac:dyDescent="0.25">
      <c r="A8060">
        <v>656.03</v>
      </c>
      <c r="B8060">
        <v>0.03</v>
      </c>
      <c r="C8060">
        <v>3</v>
      </c>
    </row>
    <row r="8061" spans="1:3" x14ac:dyDescent="0.25">
      <c r="A8061">
        <v>4530.1400000000003</v>
      </c>
      <c r="B8061">
        <v>0.01</v>
      </c>
      <c r="C8061">
        <v>4</v>
      </c>
    </row>
    <row r="8062" spans="1:3" x14ac:dyDescent="0.25">
      <c r="A8062">
        <v>2286.2800000000002</v>
      </c>
      <c r="B8062">
        <v>0.1</v>
      </c>
      <c r="C8062">
        <v>4</v>
      </c>
    </row>
    <row r="8063" spans="1:3" x14ac:dyDescent="0.25">
      <c r="A8063">
        <v>3474.82</v>
      </c>
      <c r="B8063">
        <v>0.24</v>
      </c>
      <c r="C8063">
        <v>1</v>
      </c>
    </row>
    <row r="8064" spans="1:3" x14ac:dyDescent="0.25">
      <c r="A8064">
        <v>780.68</v>
      </c>
      <c r="B8064">
        <v>0.02</v>
      </c>
      <c r="C8064">
        <v>2</v>
      </c>
    </row>
    <row r="8065" spans="1:3" x14ac:dyDescent="0.25">
      <c r="A8065">
        <v>207.54</v>
      </c>
      <c r="B8065">
        <v>0.37</v>
      </c>
      <c r="C8065">
        <v>6</v>
      </c>
    </row>
    <row r="8066" spans="1:3" x14ac:dyDescent="0.25">
      <c r="A8066">
        <v>4463.37</v>
      </c>
      <c r="B8066">
        <v>0.08</v>
      </c>
      <c r="C8066">
        <v>5</v>
      </c>
    </row>
    <row r="8067" spans="1:3" x14ac:dyDescent="0.25">
      <c r="A8067">
        <v>2915.27</v>
      </c>
      <c r="B8067">
        <v>0.39</v>
      </c>
      <c r="C8067">
        <v>4</v>
      </c>
    </row>
    <row r="8068" spans="1:3" x14ac:dyDescent="0.25">
      <c r="A8068">
        <v>197.94</v>
      </c>
      <c r="B8068">
        <v>0.1</v>
      </c>
      <c r="C8068">
        <v>9</v>
      </c>
    </row>
    <row r="8069" spans="1:3" x14ac:dyDescent="0.25">
      <c r="A8069">
        <v>4962.46</v>
      </c>
      <c r="B8069">
        <v>0.17</v>
      </c>
      <c r="C8069">
        <v>2</v>
      </c>
    </row>
    <row r="8070" spans="1:3" x14ac:dyDescent="0.25">
      <c r="A8070">
        <v>2511.7399999999998</v>
      </c>
      <c r="B8070">
        <v>0.24</v>
      </c>
      <c r="C8070">
        <v>8</v>
      </c>
    </row>
    <row r="8071" spans="1:3" x14ac:dyDescent="0.25">
      <c r="A8071">
        <v>2431.79</v>
      </c>
      <c r="B8071">
        <v>0.17</v>
      </c>
      <c r="C8071">
        <v>4</v>
      </c>
    </row>
    <row r="8072" spans="1:3" x14ac:dyDescent="0.25">
      <c r="A8072">
        <v>3142.48</v>
      </c>
      <c r="B8072">
        <v>0.01</v>
      </c>
      <c r="C8072">
        <v>9</v>
      </c>
    </row>
    <row r="8073" spans="1:3" x14ac:dyDescent="0.25">
      <c r="A8073">
        <v>138.72999999999999</v>
      </c>
      <c r="B8073">
        <v>0.45</v>
      </c>
      <c r="C8073">
        <v>4</v>
      </c>
    </row>
    <row r="8074" spans="1:3" x14ac:dyDescent="0.25">
      <c r="A8074">
        <v>2888.78</v>
      </c>
      <c r="B8074">
        <v>0.14000000000000001</v>
      </c>
      <c r="C8074">
        <v>2</v>
      </c>
    </row>
    <row r="8075" spans="1:3" x14ac:dyDescent="0.25">
      <c r="A8075">
        <v>3184.47</v>
      </c>
      <c r="B8075">
        <v>7.0000000000000007E-2</v>
      </c>
      <c r="C8075">
        <v>6</v>
      </c>
    </row>
    <row r="8076" spans="1:3" x14ac:dyDescent="0.25">
      <c r="A8076">
        <v>1555.07</v>
      </c>
      <c r="B8076">
        <v>7.0000000000000007E-2</v>
      </c>
      <c r="C8076">
        <v>9</v>
      </c>
    </row>
    <row r="8077" spans="1:3" x14ac:dyDescent="0.25">
      <c r="A8077">
        <v>3661.58</v>
      </c>
      <c r="B8077">
        <v>0.49</v>
      </c>
      <c r="C8077">
        <v>7</v>
      </c>
    </row>
    <row r="8078" spans="1:3" x14ac:dyDescent="0.25">
      <c r="A8078">
        <v>1949.42</v>
      </c>
      <c r="B8078">
        <v>0.06</v>
      </c>
      <c r="C8078">
        <v>1</v>
      </c>
    </row>
    <row r="8079" spans="1:3" x14ac:dyDescent="0.25">
      <c r="A8079">
        <v>3617.09</v>
      </c>
      <c r="B8079">
        <v>0.17</v>
      </c>
      <c r="C8079">
        <v>9</v>
      </c>
    </row>
    <row r="8080" spans="1:3" x14ac:dyDescent="0.25">
      <c r="A8080">
        <v>804.74</v>
      </c>
      <c r="B8080">
        <v>0.03</v>
      </c>
      <c r="C8080">
        <v>6</v>
      </c>
    </row>
    <row r="8081" spans="1:3" x14ac:dyDescent="0.25">
      <c r="A8081">
        <v>4577.12</v>
      </c>
      <c r="B8081">
        <v>0.37</v>
      </c>
      <c r="C8081">
        <v>9</v>
      </c>
    </row>
    <row r="8082" spans="1:3" x14ac:dyDescent="0.25">
      <c r="A8082">
        <v>4409.34</v>
      </c>
      <c r="B8082">
        <v>0.3</v>
      </c>
      <c r="C8082">
        <v>2</v>
      </c>
    </row>
    <row r="8083" spans="1:3" x14ac:dyDescent="0.25">
      <c r="A8083">
        <v>838.07</v>
      </c>
      <c r="B8083">
        <v>0.27</v>
      </c>
      <c r="C8083">
        <v>7</v>
      </c>
    </row>
    <row r="8084" spans="1:3" x14ac:dyDescent="0.25">
      <c r="A8084">
        <v>4698.42</v>
      </c>
      <c r="B8084">
        <v>0.43</v>
      </c>
      <c r="C8084">
        <v>8</v>
      </c>
    </row>
    <row r="8085" spans="1:3" x14ac:dyDescent="0.25">
      <c r="A8085">
        <v>2833.12</v>
      </c>
      <c r="B8085">
        <v>0.28999999999999998</v>
      </c>
      <c r="C8085">
        <v>8</v>
      </c>
    </row>
    <row r="8086" spans="1:3" x14ac:dyDescent="0.25">
      <c r="A8086">
        <v>3538.08</v>
      </c>
      <c r="B8086">
        <v>0.48</v>
      </c>
      <c r="C8086">
        <v>5</v>
      </c>
    </row>
    <row r="8087" spans="1:3" x14ac:dyDescent="0.25">
      <c r="A8087">
        <v>4217.4399999999996</v>
      </c>
      <c r="B8087">
        <v>0.31</v>
      </c>
      <c r="C8087">
        <v>7</v>
      </c>
    </row>
    <row r="8088" spans="1:3" x14ac:dyDescent="0.25">
      <c r="A8088">
        <v>509.49</v>
      </c>
      <c r="B8088">
        <v>0.18</v>
      </c>
      <c r="C8088">
        <v>7</v>
      </c>
    </row>
    <row r="8089" spans="1:3" x14ac:dyDescent="0.25">
      <c r="A8089">
        <v>929.49</v>
      </c>
      <c r="B8089">
        <v>0.02</v>
      </c>
      <c r="C8089">
        <v>3</v>
      </c>
    </row>
    <row r="8090" spans="1:3" x14ac:dyDescent="0.25">
      <c r="A8090">
        <v>1522.92</v>
      </c>
      <c r="B8090">
        <v>0.36</v>
      </c>
      <c r="C8090">
        <v>2</v>
      </c>
    </row>
    <row r="8091" spans="1:3" x14ac:dyDescent="0.25">
      <c r="A8091">
        <v>2438.3000000000002</v>
      </c>
      <c r="B8091">
        <v>0.19</v>
      </c>
      <c r="C8091">
        <v>5</v>
      </c>
    </row>
    <row r="8092" spans="1:3" x14ac:dyDescent="0.25">
      <c r="A8092">
        <v>1795.67</v>
      </c>
      <c r="B8092">
        <v>0.3</v>
      </c>
      <c r="C8092">
        <v>4</v>
      </c>
    </row>
    <row r="8093" spans="1:3" x14ac:dyDescent="0.25">
      <c r="A8093">
        <v>2578.65</v>
      </c>
      <c r="B8093">
        <v>0.44</v>
      </c>
      <c r="C8093">
        <v>8</v>
      </c>
    </row>
    <row r="8094" spans="1:3" x14ac:dyDescent="0.25">
      <c r="A8094">
        <v>1010.99</v>
      </c>
      <c r="B8094">
        <v>0</v>
      </c>
      <c r="C8094">
        <v>5</v>
      </c>
    </row>
    <row r="8095" spans="1:3" x14ac:dyDescent="0.25">
      <c r="A8095">
        <v>3442.56</v>
      </c>
      <c r="B8095">
        <v>0.38</v>
      </c>
      <c r="C8095">
        <v>9</v>
      </c>
    </row>
    <row r="8096" spans="1:3" x14ac:dyDescent="0.25">
      <c r="A8096">
        <v>373.1</v>
      </c>
      <c r="B8096">
        <v>0.22</v>
      </c>
      <c r="C8096">
        <v>7</v>
      </c>
    </row>
    <row r="8097" spans="1:3" x14ac:dyDescent="0.25">
      <c r="A8097">
        <v>1871.1</v>
      </c>
      <c r="B8097">
        <v>0.06</v>
      </c>
      <c r="C8097">
        <v>1</v>
      </c>
    </row>
    <row r="8098" spans="1:3" x14ac:dyDescent="0.25">
      <c r="A8098">
        <v>977.26</v>
      </c>
      <c r="B8098">
        <v>0.28999999999999998</v>
      </c>
      <c r="C8098">
        <v>2</v>
      </c>
    </row>
    <row r="8099" spans="1:3" x14ac:dyDescent="0.25">
      <c r="A8099">
        <v>3676.67</v>
      </c>
      <c r="B8099">
        <v>0.27</v>
      </c>
      <c r="C8099">
        <v>8</v>
      </c>
    </row>
    <row r="8100" spans="1:3" x14ac:dyDescent="0.25">
      <c r="A8100">
        <v>4429.8999999999996</v>
      </c>
      <c r="B8100">
        <v>0.42</v>
      </c>
      <c r="C8100">
        <v>8</v>
      </c>
    </row>
    <row r="8101" spans="1:3" x14ac:dyDescent="0.25">
      <c r="A8101">
        <v>486.05</v>
      </c>
      <c r="B8101">
        <v>0.26</v>
      </c>
      <c r="C8101">
        <v>2</v>
      </c>
    </row>
    <row r="8102" spans="1:3" x14ac:dyDescent="0.25">
      <c r="A8102">
        <v>3946.69</v>
      </c>
      <c r="B8102">
        <v>0.41</v>
      </c>
      <c r="C8102">
        <v>7</v>
      </c>
    </row>
    <row r="8103" spans="1:3" x14ac:dyDescent="0.25">
      <c r="A8103">
        <v>4489.04</v>
      </c>
      <c r="B8103">
        <v>0.27</v>
      </c>
      <c r="C8103">
        <v>8</v>
      </c>
    </row>
    <row r="8104" spans="1:3" x14ac:dyDescent="0.25">
      <c r="A8104">
        <v>4872.45</v>
      </c>
      <c r="B8104">
        <v>0.22</v>
      </c>
      <c r="C8104">
        <v>4</v>
      </c>
    </row>
    <row r="8105" spans="1:3" x14ac:dyDescent="0.25">
      <c r="A8105">
        <v>2938.99</v>
      </c>
      <c r="B8105">
        <v>0.19</v>
      </c>
      <c r="C8105">
        <v>3</v>
      </c>
    </row>
    <row r="8106" spans="1:3" x14ac:dyDescent="0.25">
      <c r="A8106">
        <v>1704.22</v>
      </c>
      <c r="B8106">
        <v>0.09</v>
      </c>
      <c r="C8106">
        <v>9</v>
      </c>
    </row>
    <row r="8107" spans="1:3" x14ac:dyDescent="0.25">
      <c r="A8107">
        <v>1677.67</v>
      </c>
      <c r="B8107">
        <v>0.28999999999999998</v>
      </c>
      <c r="C8107">
        <v>2</v>
      </c>
    </row>
    <row r="8108" spans="1:3" x14ac:dyDescent="0.25">
      <c r="A8108">
        <v>1956.95</v>
      </c>
      <c r="B8108">
        <v>0.27</v>
      </c>
      <c r="C8108">
        <v>3</v>
      </c>
    </row>
    <row r="8109" spans="1:3" x14ac:dyDescent="0.25">
      <c r="A8109">
        <v>3102.07</v>
      </c>
      <c r="B8109">
        <v>0.49</v>
      </c>
      <c r="C8109">
        <v>8</v>
      </c>
    </row>
    <row r="8110" spans="1:3" x14ac:dyDescent="0.25">
      <c r="A8110">
        <v>2502.13</v>
      </c>
      <c r="B8110">
        <v>0.21</v>
      </c>
      <c r="C8110">
        <v>2</v>
      </c>
    </row>
    <row r="8111" spans="1:3" x14ac:dyDescent="0.25">
      <c r="A8111">
        <v>3302.81</v>
      </c>
      <c r="B8111">
        <v>0.21</v>
      </c>
      <c r="C8111">
        <v>5</v>
      </c>
    </row>
    <row r="8112" spans="1:3" x14ac:dyDescent="0.25">
      <c r="A8112">
        <v>292.64</v>
      </c>
      <c r="B8112">
        <v>0.08</v>
      </c>
      <c r="C8112">
        <v>8</v>
      </c>
    </row>
    <row r="8113" spans="1:3" x14ac:dyDescent="0.25">
      <c r="A8113">
        <v>618.82000000000005</v>
      </c>
      <c r="B8113">
        <v>0.3</v>
      </c>
      <c r="C8113">
        <v>7</v>
      </c>
    </row>
    <row r="8114" spans="1:3" x14ac:dyDescent="0.25">
      <c r="A8114">
        <v>4885.04</v>
      </c>
      <c r="B8114">
        <v>0.42</v>
      </c>
      <c r="C8114">
        <v>4</v>
      </c>
    </row>
    <row r="8115" spans="1:3" x14ac:dyDescent="0.25">
      <c r="A8115">
        <v>4977.3900000000003</v>
      </c>
      <c r="B8115">
        <v>0.12</v>
      </c>
      <c r="C8115">
        <v>9</v>
      </c>
    </row>
    <row r="8116" spans="1:3" x14ac:dyDescent="0.25">
      <c r="A8116">
        <v>3758.63</v>
      </c>
      <c r="B8116">
        <v>0</v>
      </c>
      <c r="C8116">
        <v>2</v>
      </c>
    </row>
    <row r="8117" spans="1:3" x14ac:dyDescent="0.25">
      <c r="A8117">
        <v>1356.35</v>
      </c>
      <c r="B8117">
        <v>0.35</v>
      </c>
      <c r="C8117">
        <v>7</v>
      </c>
    </row>
    <row r="8118" spans="1:3" x14ac:dyDescent="0.25">
      <c r="A8118">
        <v>4771.57</v>
      </c>
      <c r="B8118">
        <v>0.02</v>
      </c>
      <c r="C8118">
        <v>7</v>
      </c>
    </row>
    <row r="8119" spans="1:3" x14ac:dyDescent="0.25">
      <c r="A8119">
        <v>1147.1400000000001</v>
      </c>
      <c r="B8119">
        <v>0.2</v>
      </c>
      <c r="C8119">
        <v>7</v>
      </c>
    </row>
    <row r="8120" spans="1:3" x14ac:dyDescent="0.25">
      <c r="A8120">
        <v>3684.01</v>
      </c>
      <c r="B8120">
        <v>0.31</v>
      </c>
      <c r="C8120">
        <v>7</v>
      </c>
    </row>
    <row r="8121" spans="1:3" x14ac:dyDescent="0.25">
      <c r="A8121">
        <v>664.77</v>
      </c>
      <c r="B8121">
        <v>0.19</v>
      </c>
      <c r="C8121">
        <v>5</v>
      </c>
    </row>
    <row r="8122" spans="1:3" x14ac:dyDescent="0.25">
      <c r="A8122">
        <v>3279.63</v>
      </c>
      <c r="B8122">
        <v>0.13</v>
      </c>
      <c r="C8122">
        <v>1</v>
      </c>
    </row>
    <row r="8123" spans="1:3" x14ac:dyDescent="0.25">
      <c r="A8123">
        <v>3821.62</v>
      </c>
      <c r="B8123">
        <v>0.4</v>
      </c>
      <c r="C8123">
        <v>4</v>
      </c>
    </row>
    <row r="8124" spans="1:3" x14ac:dyDescent="0.25">
      <c r="A8124">
        <v>4312.24</v>
      </c>
      <c r="B8124">
        <v>0.15</v>
      </c>
      <c r="C8124">
        <v>5</v>
      </c>
    </row>
    <row r="8125" spans="1:3" x14ac:dyDescent="0.25">
      <c r="A8125">
        <v>3698.1</v>
      </c>
      <c r="B8125">
        <v>0.09</v>
      </c>
      <c r="C8125">
        <v>4</v>
      </c>
    </row>
    <row r="8126" spans="1:3" x14ac:dyDescent="0.25">
      <c r="A8126">
        <v>4625.08</v>
      </c>
      <c r="B8126">
        <v>0.19</v>
      </c>
      <c r="C8126">
        <v>7</v>
      </c>
    </row>
    <row r="8127" spans="1:3" x14ac:dyDescent="0.25">
      <c r="A8127">
        <v>2652.52</v>
      </c>
      <c r="B8127">
        <v>7.0000000000000007E-2</v>
      </c>
      <c r="C8127">
        <v>2</v>
      </c>
    </row>
    <row r="8128" spans="1:3" x14ac:dyDescent="0.25">
      <c r="A8128">
        <v>3419.4</v>
      </c>
      <c r="B8128">
        <v>0.35</v>
      </c>
      <c r="C8128">
        <v>2</v>
      </c>
    </row>
    <row r="8129" spans="1:3" x14ac:dyDescent="0.25">
      <c r="A8129">
        <v>1910.8</v>
      </c>
      <c r="B8129">
        <v>0.36</v>
      </c>
      <c r="C8129">
        <v>2</v>
      </c>
    </row>
    <row r="8130" spans="1:3" x14ac:dyDescent="0.25">
      <c r="A8130">
        <v>150.91</v>
      </c>
      <c r="B8130">
        <v>0.01</v>
      </c>
      <c r="C8130">
        <v>3</v>
      </c>
    </row>
    <row r="8131" spans="1:3" x14ac:dyDescent="0.25">
      <c r="A8131">
        <v>3807.8</v>
      </c>
      <c r="B8131">
        <v>0.35</v>
      </c>
      <c r="C8131">
        <v>5</v>
      </c>
    </row>
    <row r="8132" spans="1:3" x14ac:dyDescent="0.25">
      <c r="A8132">
        <v>4362.32</v>
      </c>
      <c r="B8132">
        <v>0.15</v>
      </c>
      <c r="C8132">
        <v>9</v>
      </c>
    </row>
    <row r="8133" spans="1:3" x14ac:dyDescent="0.25">
      <c r="A8133">
        <v>952.23</v>
      </c>
      <c r="B8133">
        <v>0.33</v>
      </c>
      <c r="C8133">
        <v>3</v>
      </c>
    </row>
    <row r="8134" spans="1:3" x14ac:dyDescent="0.25">
      <c r="A8134">
        <v>240.34</v>
      </c>
      <c r="B8134">
        <v>0.35</v>
      </c>
      <c r="C8134">
        <v>6</v>
      </c>
    </row>
    <row r="8135" spans="1:3" x14ac:dyDescent="0.25">
      <c r="A8135">
        <v>906.06</v>
      </c>
      <c r="B8135">
        <v>0.14000000000000001</v>
      </c>
      <c r="C8135">
        <v>6</v>
      </c>
    </row>
    <row r="8136" spans="1:3" x14ac:dyDescent="0.25">
      <c r="A8136">
        <v>4486.92</v>
      </c>
      <c r="B8136">
        <v>0.09</v>
      </c>
      <c r="C8136">
        <v>6</v>
      </c>
    </row>
    <row r="8137" spans="1:3" x14ac:dyDescent="0.25">
      <c r="A8137">
        <v>1548</v>
      </c>
      <c r="B8137">
        <v>0.41</v>
      </c>
      <c r="C8137">
        <v>5</v>
      </c>
    </row>
    <row r="8138" spans="1:3" x14ac:dyDescent="0.25">
      <c r="A8138">
        <v>1245.1500000000001</v>
      </c>
      <c r="B8138">
        <v>0.37</v>
      </c>
      <c r="C8138">
        <v>2</v>
      </c>
    </row>
    <row r="8139" spans="1:3" x14ac:dyDescent="0.25">
      <c r="A8139">
        <v>171.49</v>
      </c>
      <c r="B8139">
        <v>0.42</v>
      </c>
      <c r="C8139">
        <v>1</v>
      </c>
    </row>
    <row r="8140" spans="1:3" x14ac:dyDescent="0.25">
      <c r="A8140">
        <v>1555.57</v>
      </c>
      <c r="B8140">
        <v>0.22</v>
      </c>
      <c r="C8140">
        <v>5</v>
      </c>
    </row>
    <row r="8141" spans="1:3" x14ac:dyDescent="0.25">
      <c r="A8141">
        <v>3606.63</v>
      </c>
      <c r="B8141">
        <v>0.23</v>
      </c>
      <c r="C8141">
        <v>8</v>
      </c>
    </row>
    <row r="8142" spans="1:3" x14ac:dyDescent="0.25">
      <c r="A8142">
        <v>4799.54</v>
      </c>
      <c r="B8142">
        <v>0.17</v>
      </c>
      <c r="C8142">
        <v>5</v>
      </c>
    </row>
    <row r="8143" spans="1:3" x14ac:dyDescent="0.25">
      <c r="A8143">
        <v>1632.43</v>
      </c>
      <c r="B8143">
        <v>0.25</v>
      </c>
      <c r="C8143">
        <v>3</v>
      </c>
    </row>
    <row r="8144" spans="1:3" x14ac:dyDescent="0.25">
      <c r="A8144">
        <v>1279.3599999999999</v>
      </c>
      <c r="B8144">
        <v>0.32</v>
      </c>
      <c r="C8144">
        <v>3</v>
      </c>
    </row>
    <row r="8145" spans="1:3" x14ac:dyDescent="0.25">
      <c r="A8145">
        <v>4451.54</v>
      </c>
      <c r="B8145">
        <v>0.41</v>
      </c>
      <c r="C8145">
        <v>2</v>
      </c>
    </row>
    <row r="8146" spans="1:3" x14ac:dyDescent="0.25">
      <c r="A8146">
        <v>4277.2700000000004</v>
      </c>
      <c r="B8146">
        <v>0.09</v>
      </c>
      <c r="C8146">
        <v>7</v>
      </c>
    </row>
    <row r="8147" spans="1:3" x14ac:dyDescent="0.25">
      <c r="A8147">
        <v>1707.99</v>
      </c>
      <c r="B8147">
        <v>0.2</v>
      </c>
      <c r="C8147">
        <v>2</v>
      </c>
    </row>
    <row r="8148" spans="1:3" x14ac:dyDescent="0.25">
      <c r="A8148">
        <v>437.15</v>
      </c>
      <c r="B8148">
        <v>0.23</v>
      </c>
      <c r="C8148">
        <v>6</v>
      </c>
    </row>
    <row r="8149" spans="1:3" x14ac:dyDescent="0.25">
      <c r="A8149">
        <v>4960.75</v>
      </c>
      <c r="B8149">
        <v>0.24</v>
      </c>
      <c r="C8149">
        <v>8</v>
      </c>
    </row>
    <row r="8150" spans="1:3" x14ac:dyDescent="0.25">
      <c r="A8150">
        <v>3435.45</v>
      </c>
      <c r="B8150">
        <v>0.27</v>
      </c>
      <c r="C8150">
        <v>8</v>
      </c>
    </row>
    <row r="8151" spans="1:3" x14ac:dyDescent="0.25">
      <c r="A8151">
        <v>4640.24</v>
      </c>
      <c r="B8151">
        <v>0.4</v>
      </c>
      <c r="C8151">
        <v>2</v>
      </c>
    </row>
    <row r="8152" spans="1:3" x14ac:dyDescent="0.25">
      <c r="A8152">
        <v>1775.18</v>
      </c>
      <c r="B8152">
        <v>0.44</v>
      </c>
      <c r="C8152">
        <v>6</v>
      </c>
    </row>
    <row r="8153" spans="1:3" x14ac:dyDescent="0.25">
      <c r="A8153">
        <v>3273.66</v>
      </c>
      <c r="B8153">
        <v>0.08</v>
      </c>
      <c r="C8153">
        <v>3</v>
      </c>
    </row>
    <row r="8154" spans="1:3" x14ac:dyDescent="0.25">
      <c r="A8154">
        <v>3405.04</v>
      </c>
      <c r="B8154">
        <v>0.36</v>
      </c>
      <c r="C8154">
        <v>9</v>
      </c>
    </row>
    <row r="8155" spans="1:3" x14ac:dyDescent="0.25">
      <c r="A8155">
        <v>4377.24</v>
      </c>
      <c r="B8155">
        <v>0.24</v>
      </c>
      <c r="C8155">
        <v>3</v>
      </c>
    </row>
    <row r="8156" spans="1:3" x14ac:dyDescent="0.25">
      <c r="A8156">
        <v>4965.9799999999996</v>
      </c>
      <c r="B8156">
        <v>0.21</v>
      </c>
      <c r="C8156">
        <v>1</v>
      </c>
    </row>
    <row r="8157" spans="1:3" x14ac:dyDescent="0.25">
      <c r="A8157">
        <v>632.46</v>
      </c>
      <c r="B8157">
        <v>0.06</v>
      </c>
      <c r="C8157">
        <v>9</v>
      </c>
    </row>
    <row r="8158" spans="1:3" x14ac:dyDescent="0.25">
      <c r="A8158">
        <v>3192.47</v>
      </c>
      <c r="B8158">
        <v>0.03</v>
      </c>
      <c r="C8158">
        <v>8</v>
      </c>
    </row>
    <row r="8159" spans="1:3" x14ac:dyDescent="0.25">
      <c r="A8159">
        <v>1748.56</v>
      </c>
      <c r="B8159">
        <v>0.49</v>
      </c>
      <c r="C8159">
        <v>2</v>
      </c>
    </row>
    <row r="8160" spans="1:3" x14ac:dyDescent="0.25">
      <c r="A8160">
        <v>4077.13</v>
      </c>
      <c r="B8160">
        <v>0.32</v>
      </c>
      <c r="C8160">
        <v>3</v>
      </c>
    </row>
    <row r="8161" spans="1:3" x14ac:dyDescent="0.25">
      <c r="A8161">
        <v>3795.33</v>
      </c>
      <c r="B8161">
        <v>0.23</v>
      </c>
      <c r="C8161">
        <v>7</v>
      </c>
    </row>
    <row r="8162" spans="1:3" x14ac:dyDescent="0.25">
      <c r="A8162">
        <v>4473.34</v>
      </c>
      <c r="B8162">
        <v>0.38</v>
      </c>
      <c r="C8162">
        <v>6</v>
      </c>
    </row>
    <row r="8163" spans="1:3" x14ac:dyDescent="0.25">
      <c r="A8163">
        <v>1784.14</v>
      </c>
      <c r="B8163">
        <v>0.05</v>
      </c>
      <c r="C8163">
        <v>8</v>
      </c>
    </row>
    <row r="8164" spans="1:3" x14ac:dyDescent="0.25">
      <c r="A8164">
        <v>1004.2</v>
      </c>
      <c r="B8164">
        <v>0.3</v>
      </c>
      <c r="C8164">
        <v>5</v>
      </c>
    </row>
    <row r="8165" spans="1:3" x14ac:dyDescent="0.25">
      <c r="A8165">
        <v>206.83</v>
      </c>
      <c r="B8165">
        <v>0.33</v>
      </c>
      <c r="C8165">
        <v>5</v>
      </c>
    </row>
    <row r="8166" spans="1:3" x14ac:dyDescent="0.25">
      <c r="A8166">
        <v>1351.98</v>
      </c>
      <c r="B8166">
        <v>0.23</v>
      </c>
      <c r="C8166">
        <v>2</v>
      </c>
    </row>
    <row r="8167" spans="1:3" x14ac:dyDescent="0.25">
      <c r="A8167">
        <v>1899.14</v>
      </c>
      <c r="B8167">
        <v>0.13</v>
      </c>
      <c r="C8167">
        <v>6</v>
      </c>
    </row>
    <row r="8168" spans="1:3" x14ac:dyDescent="0.25">
      <c r="A8168">
        <v>4735.7299999999996</v>
      </c>
      <c r="B8168">
        <v>0.48</v>
      </c>
      <c r="C8168">
        <v>5</v>
      </c>
    </row>
    <row r="8169" spans="1:3" x14ac:dyDescent="0.25">
      <c r="A8169">
        <v>2507.73</v>
      </c>
      <c r="B8169">
        <v>0.15</v>
      </c>
      <c r="C8169">
        <v>9</v>
      </c>
    </row>
    <row r="8170" spans="1:3" x14ac:dyDescent="0.25">
      <c r="A8170">
        <v>2826.55</v>
      </c>
      <c r="B8170">
        <v>0.06</v>
      </c>
      <c r="C8170">
        <v>3</v>
      </c>
    </row>
    <row r="8171" spans="1:3" x14ac:dyDescent="0.25">
      <c r="A8171">
        <v>4412.63</v>
      </c>
      <c r="B8171">
        <v>0.32</v>
      </c>
      <c r="C8171">
        <v>5</v>
      </c>
    </row>
    <row r="8172" spans="1:3" x14ac:dyDescent="0.25">
      <c r="A8172">
        <v>4436.84</v>
      </c>
      <c r="B8172">
        <v>0.28999999999999998</v>
      </c>
      <c r="C8172">
        <v>3</v>
      </c>
    </row>
    <row r="8173" spans="1:3" x14ac:dyDescent="0.25">
      <c r="A8173">
        <v>2686.79</v>
      </c>
      <c r="B8173">
        <v>0.38</v>
      </c>
      <c r="C8173">
        <v>9</v>
      </c>
    </row>
    <row r="8174" spans="1:3" x14ac:dyDescent="0.25">
      <c r="A8174">
        <v>657.15</v>
      </c>
      <c r="B8174">
        <v>0.38</v>
      </c>
      <c r="C8174">
        <v>9</v>
      </c>
    </row>
    <row r="8175" spans="1:3" x14ac:dyDescent="0.25">
      <c r="A8175">
        <v>1425.53</v>
      </c>
      <c r="B8175">
        <v>0.31</v>
      </c>
      <c r="C8175">
        <v>7</v>
      </c>
    </row>
    <row r="8176" spans="1:3" x14ac:dyDescent="0.25">
      <c r="A8176">
        <v>2338.75</v>
      </c>
      <c r="B8176">
        <v>0.1</v>
      </c>
      <c r="C8176">
        <v>1</v>
      </c>
    </row>
    <row r="8177" spans="1:3" x14ac:dyDescent="0.25">
      <c r="A8177">
        <v>3780.73</v>
      </c>
      <c r="B8177">
        <v>0.44</v>
      </c>
      <c r="C8177">
        <v>9</v>
      </c>
    </row>
    <row r="8178" spans="1:3" x14ac:dyDescent="0.25">
      <c r="A8178">
        <v>3587.24</v>
      </c>
      <c r="B8178">
        <v>0.12</v>
      </c>
      <c r="C8178">
        <v>9</v>
      </c>
    </row>
    <row r="8179" spans="1:3" x14ac:dyDescent="0.25">
      <c r="A8179">
        <v>3249.27</v>
      </c>
      <c r="B8179">
        <v>0.05</v>
      </c>
      <c r="C8179">
        <v>5</v>
      </c>
    </row>
    <row r="8180" spans="1:3" x14ac:dyDescent="0.25">
      <c r="A8180">
        <v>4413.2</v>
      </c>
      <c r="B8180">
        <v>0.15</v>
      </c>
      <c r="C8180">
        <v>2</v>
      </c>
    </row>
    <row r="8181" spans="1:3" x14ac:dyDescent="0.25">
      <c r="A8181">
        <v>4032.97</v>
      </c>
      <c r="B8181">
        <v>0.24</v>
      </c>
      <c r="C8181">
        <v>1</v>
      </c>
    </row>
    <row r="8182" spans="1:3" x14ac:dyDescent="0.25">
      <c r="A8182">
        <v>4912.3599999999997</v>
      </c>
      <c r="B8182">
        <v>0.1</v>
      </c>
      <c r="C8182">
        <v>2</v>
      </c>
    </row>
    <row r="8183" spans="1:3" x14ac:dyDescent="0.25">
      <c r="A8183">
        <v>4456.88</v>
      </c>
      <c r="B8183">
        <v>0.17</v>
      </c>
      <c r="C8183">
        <v>4</v>
      </c>
    </row>
    <row r="8184" spans="1:3" x14ac:dyDescent="0.25">
      <c r="A8184">
        <v>1058.72</v>
      </c>
      <c r="B8184">
        <v>0.26</v>
      </c>
      <c r="C8184">
        <v>4</v>
      </c>
    </row>
    <row r="8185" spans="1:3" x14ac:dyDescent="0.25">
      <c r="A8185">
        <v>382.32</v>
      </c>
      <c r="B8185">
        <v>0.16</v>
      </c>
      <c r="C8185">
        <v>1</v>
      </c>
    </row>
    <row r="8186" spans="1:3" x14ac:dyDescent="0.25">
      <c r="A8186">
        <v>2131.1</v>
      </c>
      <c r="B8186">
        <v>0.04</v>
      </c>
      <c r="C8186">
        <v>8</v>
      </c>
    </row>
    <row r="8187" spans="1:3" x14ac:dyDescent="0.25">
      <c r="A8187">
        <v>3125.77</v>
      </c>
      <c r="B8187">
        <v>0.1</v>
      </c>
      <c r="C8187">
        <v>8</v>
      </c>
    </row>
    <row r="8188" spans="1:3" x14ac:dyDescent="0.25">
      <c r="A8188">
        <v>3251.21</v>
      </c>
      <c r="B8188">
        <v>0.4</v>
      </c>
      <c r="C8188">
        <v>8</v>
      </c>
    </row>
    <row r="8189" spans="1:3" x14ac:dyDescent="0.25">
      <c r="A8189">
        <v>1410.81</v>
      </c>
      <c r="B8189">
        <v>0.48</v>
      </c>
      <c r="C8189">
        <v>5</v>
      </c>
    </row>
    <row r="8190" spans="1:3" x14ac:dyDescent="0.25">
      <c r="A8190">
        <v>4313.42</v>
      </c>
      <c r="B8190">
        <v>7.0000000000000007E-2</v>
      </c>
      <c r="C8190">
        <v>2</v>
      </c>
    </row>
    <row r="8191" spans="1:3" x14ac:dyDescent="0.25">
      <c r="A8191">
        <v>1713.31</v>
      </c>
      <c r="B8191">
        <v>0.34</v>
      </c>
      <c r="C8191">
        <v>4</v>
      </c>
    </row>
    <row r="8192" spans="1:3" x14ac:dyDescent="0.25">
      <c r="A8192">
        <v>4603.66</v>
      </c>
      <c r="B8192">
        <v>0.45</v>
      </c>
      <c r="C8192">
        <v>1</v>
      </c>
    </row>
    <row r="8193" spans="1:3" x14ac:dyDescent="0.25">
      <c r="A8193">
        <v>2410.85</v>
      </c>
      <c r="B8193">
        <v>0.15</v>
      </c>
      <c r="C8193">
        <v>1</v>
      </c>
    </row>
    <row r="8194" spans="1:3" x14ac:dyDescent="0.25">
      <c r="A8194">
        <v>150.91</v>
      </c>
      <c r="B8194">
        <v>0.41</v>
      </c>
      <c r="C8194">
        <v>3</v>
      </c>
    </row>
    <row r="8195" spans="1:3" x14ac:dyDescent="0.25">
      <c r="A8195">
        <v>894</v>
      </c>
      <c r="B8195">
        <v>0.45</v>
      </c>
      <c r="C8195">
        <v>4</v>
      </c>
    </row>
    <row r="8196" spans="1:3" x14ac:dyDescent="0.25">
      <c r="A8196">
        <v>601.36</v>
      </c>
      <c r="B8196">
        <v>0.15</v>
      </c>
      <c r="C8196">
        <v>3</v>
      </c>
    </row>
    <row r="8197" spans="1:3" x14ac:dyDescent="0.25">
      <c r="A8197">
        <v>315.73</v>
      </c>
      <c r="B8197">
        <v>0.03</v>
      </c>
      <c r="C8197">
        <v>3</v>
      </c>
    </row>
    <row r="8198" spans="1:3" x14ac:dyDescent="0.25">
      <c r="A8198">
        <v>3598.68</v>
      </c>
      <c r="B8198">
        <v>0.46</v>
      </c>
      <c r="C8198">
        <v>8</v>
      </c>
    </row>
    <row r="8199" spans="1:3" x14ac:dyDescent="0.25">
      <c r="A8199">
        <v>1042.3499999999999</v>
      </c>
      <c r="B8199">
        <v>0.17</v>
      </c>
      <c r="C8199">
        <v>4</v>
      </c>
    </row>
    <row r="8200" spans="1:3" x14ac:dyDescent="0.25">
      <c r="A8200">
        <v>4209.24</v>
      </c>
      <c r="B8200">
        <v>0.01</v>
      </c>
      <c r="C8200">
        <v>3</v>
      </c>
    </row>
    <row r="8201" spans="1:3" x14ac:dyDescent="0.25">
      <c r="A8201">
        <v>1395.9</v>
      </c>
      <c r="B8201">
        <v>0.24</v>
      </c>
      <c r="C8201">
        <v>9</v>
      </c>
    </row>
    <row r="8202" spans="1:3" x14ac:dyDescent="0.25">
      <c r="A8202">
        <v>258.39999999999998</v>
      </c>
      <c r="B8202">
        <v>0.06</v>
      </c>
      <c r="C8202">
        <v>1</v>
      </c>
    </row>
    <row r="8203" spans="1:3" x14ac:dyDescent="0.25">
      <c r="A8203">
        <v>4121.3100000000004</v>
      </c>
      <c r="B8203">
        <v>0.45</v>
      </c>
      <c r="C8203">
        <v>8</v>
      </c>
    </row>
    <row r="8204" spans="1:3" x14ac:dyDescent="0.25">
      <c r="A8204">
        <v>2384.11</v>
      </c>
      <c r="B8204">
        <v>0.08</v>
      </c>
      <c r="C8204">
        <v>5</v>
      </c>
    </row>
    <row r="8205" spans="1:3" x14ac:dyDescent="0.25">
      <c r="A8205">
        <v>3037.58</v>
      </c>
      <c r="B8205">
        <v>0.15</v>
      </c>
      <c r="C8205">
        <v>8</v>
      </c>
    </row>
    <row r="8206" spans="1:3" x14ac:dyDescent="0.25">
      <c r="A8206">
        <v>1747.51</v>
      </c>
      <c r="B8206">
        <v>0.4</v>
      </c>
      <c r="C8206">
        <v>3</v>
      </c>
    </row>
    <row r="8207" spans="1:3" x14ac:dyDescent="0.25">
      <c r="A8207">
        <v>325.60000000000002</v>
      </c>
      <c r="B8207">
        <v>0.4</v>
      </c>
      <c r="C8207">
        <v>6</v>
      </c>
    </row>
    <row r="8208" spans="1:3" x14ac:dyDescent="0.25">
      <c r="A8208">
        <v>1913.87</v>
      </c>
      <c r="B8208">
        <v>0.45</v>
      </c>
      <c r="C8208">
        <v>7</v>
      </c>
    </row>
    <row r="8209" spans="1:3" x14ac:dyDescent="0.25">
      <c r="A8209">
        <v>2639.6</v>
      </c>
      <c r="B8209">
        <v>0.25</v>
      </c>
      <c r="C8209">
        <v>8</v>
      </c>
    </row>
    <row r="8210" spans="1:3" x14ac:dyDescent="0.25">
      <c r="A8210">
        <v>157.26</v>
      </c>
      <c r="B8210">
        <v>0.49</v>
      </c>
      <c r="C8210">
        <v>7</v>
      </c>
    </row>
    <row r="8211" spans="1:3" x14ac:dyDescent="0.25">
      <c r="A8211">
        <v>2914.02</v>
      </c>
      <c r="B8211">
        <v>0.26</v>
      </c>
      <c r="C8211">
        <v>7</v>
      </c>
    </row>
    <row r="8212" spans="1:3" x14ac:dyDescent="0.25">
      <c r="A8212">
        <v>4475.91</v>
      </c>
      <c r="B8212">
        <v>0.4</v>
      </c>
      <c r="C8212">
        <v>2</v>
      </c>
    </row>
    <row r="8213" spans="1:3" x14ac:dyDescent="0.25">
      <c r="A8213">
        <v>1167.42</v>
      </c>
      <c r="B8213">
        <v>0.18</v>
      </c>
      <c r="C8213">
        <v>3</v>
      </c>
    </row>
    <row r="8214" spans="1:3" x14ac:dyDescent="0.25">
      <c r="A8214">
        <v>4641.17</v>
      </c>
      <c r="B8214">
        <v>0.47</v>
      </c>
      <c r="C8214">
        <v>6</v>
      </c>
    </row>
    <row r="8215" spans="1:3" x14ac:dyDescent="0.25">
      <c r="A8215">
        <v>578.28</v>
      </c>
      <c r="B8215">
        <v>0.34</v>
      </c>
      <c r="C8215">
        <v>3</v>
      </c>
    </row>
    <row r="8216" spans="1:3" x14ac:dyDescent="0.25">
      <c r="A8216">
        <v>4144.6400000000003</v>
      </c>
      <c r="B8216">
        <v>0.04</v>
      </c>
      <c r="C8216">
        <v>9</v>
      </c>
    </row>
    <row r="8217" spans="1:3" x14ac:dyDescent="0.25">
      <c r="A8217">
        <v>4217.59</v>
      </c>
      <c r="B8217">
        <v>0.05</v>
      </c>
      <c r="C8217">
        <v>9</v>
      </c>
    </row>
    <row r="8218" spans="1:3" x14ac:dyDescent="0.25">
      <c r="A8218">
        <v>1363.02</v>
      </c>
      <c r="B8218">
        <v>0.45</v>
      </c>
      <c r="C8218">
        <v>6</v>
      </c>
    </row>
    <row r="8219" spans="1:3" x14ac:dyDescent="0.25">
      <c r="A8219">
        <v>4793.43</v>
      </c>
      <c r="B8219">
        <v>0.4</v>
      </c>
      <c r="C8219">
        <v>1</v>
      </c>
    </row>
    <row r="8220" spans="1:3" x14ac:dyDescent="0.25">
      <c r="A8220">
        <v>2141.33</v>
      </c>
      <c r="B8220">
        <v>0.17</v>
      </c>
      <c r="C8220">
        <v>1</v>
      </c>
    </row>
    <row r="8221" spans="1:3" x14ac:dyDescent="0.25">
      <c r="A8221">
        <v>792.15</v>
      </c>
      <c r="B8221">
        <v>0.26</v>
      </c>
      <c r="C8221">
        <v>4</v>
      </c>
    </row>
    <row r="8222" spans="1:3" x14ac:dyDescent="0.25">
      <c r="A8222">
        <v>2999.4</v>
      </c>
      <c r="B8222">
        <v>0.43</v>
      </c>
      <c r="C8222">
        <v>8</v>
      </c>
    </row>
    <row r="8223" spans="1:3" x14ac:dyDescent="0.25">
      <c r="A8223">
        <v>4983.41</v>
      </c>
      <c r="B8223">
        <v>0.05</v>
      </c>
      <c r="C8223">
        <v>3</v>
      </c>
    </row>
    <row r="8224" spans="1:3" x14ac:dyDescent="0.25">
      <c r="A8224">
        <v>4506.53</v>
      </c>
      <c r="B8224">
        <v>7.0000000000000007E-2</v>
      </c>
      <c r="C8224">
        <v>4</v>
      </c>
    </row>
    <row r="8225" spans="1:3" x14ac:dyDescent="0.25">
      <c r="A8225">
        <v>1465.15</v>
      </c>
      <c r="B8225">
        <v>0.36</v>
      </c>
      <c r="C8225">
        <v>6</v>
      </c>
    </row>
    <row r="8226" spans="1:3" x14ac:dyDescent="0.25">
      <c r="A8226">
        <v>2927.23</v>
      </c>
      <c r="B8226">
        <v>0.04</v>
      </c>
      <c r="C8226">
        <v>9</v>
      </c>
    </row>
    <row r="8227" spans="1:3" x14ac:dyDescent="0.25">
      <c r="A8227">
        <v>665.3</v>
      </c>
      <c r="B8227">
        <v>0.18</v>
      </c>
      <c r="C8227">
        <v>4</v>
      </c>
    </row>
    <row r="8228" spans="1:3" x14ac:dyDescent="0.25">
      <c r="A8228">
        <v>2363.04</v>
      </c>
      <c r="B8228">
        <v>0.13</v>
      </c>
      <c r="C8228">
        <v>3</v>
      </c>
    </row>
    <row r="8229" spans="1:3" x14ac:dyDescent="0.25">
      <c r="A8229">
        <v>2663.04</v>
      </c>
      <c r="B8229">
        <v>0.38</v>
      </c>
      <c r="C8229">
        <v>9</v>
      </c>
    </row>
    <row r="8230" spans="1:3" x14ac:dyDescent="0.25">
      <c r="A8230">
        <v>1644.86</v>
      </c>
      <c r="B8230">
        <v>0</v>
      </c>
      <c r="C8230">
        <v>7</v>
      </c>
    </row>
    <row r="8231" spans="1:3" x14ac:dyDescent="0.25">
      <c r="A8231">
        <v>2472.52</v>
      </c>
      <c r="B8231">
        <v>0.06</v>
      </c>
      <c r="C8231">
        <v>9</v>
      </c>
    </row>
    <row r="8232" spans="1:3" x14ac:dyDescent="0.25">
      <c r="A8232">
        <v>4607.7</v>
      </c>
      <c r="B8232">
        <v>0.05</v>
      </c>
      <c r="C8232">
        <v>6</v>
      </c>
    </row>
    <row r="8233" spans="1:3" x14ac:dyDescent="0.25">
      <c r="A8233">
        <v>2550.67</v>
      </c>
      <c r="B8233">
        <v>0.16</v>
      </c>
      <c r="C8233">
        <v>4</v>
      </c>
    </row>
    <row r="8234" spans="1:3" x14ac:dyDescent="0.25">
      <c r="A8234">
        <v>4171.8500000000004</v>
      </c>
      <c r="B8234">
        <v>0.12</v>
      </c>
      <c r="C8234">
        <v>5</v>
      </c>
    </row>
    <row r="8235" spans="1:3" x14ac:dyDescent="0.25">
      <c r="A8235">
        <v>1655.21</v>
      </c>
      <c r="B8235">
        <v>0.11</v>
      </c>
      <c r="C8235">
        <v>2</v>
      </c>
    </row>
    <row r="8236" spans="1:3" x14ac:dyDescent="0.25">
      <c r="A8236">
        <v>4859.88</v>
      </c>
      <c r="B8236">
        <v>0.19</v>
      </c>
      <c r="C8236">
        <v>3</v>
      </c>
    </row>
    <row r="8237" spans="1:3" x14ac:dyDescent="0.25">
      <c r="A8237">
        <v>557.97</v>
      </c>
      <c r="B8237">
        <v>0.11</v>
      </c>
      <c r="C8237">
        <v>5</v>
      </c>
    </row>
    <row r="8238" spans="1:3" x14ac:dyDescent="0.25">
      <c r="A8238">
        <v>2969.37</v>
      </c>
      <c r="B8238">
        <v>0.05</v>
      </c>
      <c r="C8238">
        <v>3</v>
      </c>
    </row>
    <row r="8239" spans="1:3" x14ac:dyDescent="0.25">
      <c r="A8239">
        <v>3970.45</v>
      </c>
      <c r="B8239">
        <v>0.28999999999999998</v>
      </c>
      <c r="C8239">
        <v>3</v>
      </c>
    </row>
    <row r="8240" spans="1:3" x14ac:dyDescent="0.25">
      <c r="A8240">
        <v>4088.8</v>
      </c>
      <c r="B8240">
        <v>0.48</v>
      </c>
      <c r="C8240">
        <v>9</v>
      </c>
    </row>
    <row r="8241" spans="1:3" x14ac:dyDescent="0.25">
      <c r="A8241">
        <v>1071.58</v>
      </c>
      <c r="B8241">
        <v>0.3</v>
      </c>
      <c r="C8241">
        <v>4</v>
      </c>
    </row>
    <row r="8242" spans="1:3" x14ac:dyDescent="0.25">
      <c r="A8242">
        <v>2068.06</v>
      </c>
      <c r="B8242">
        <v>0.38</v>
      </c>
      <c r="C8242">
        <v>4</v>
      </c>
    </row>
    <row r="8243" spans="1:3" x14ac:dyDescent="0.25">
      <c r="A8243">
        <v>3158.56</v>
      </c>
      <c r="B8243">
        <v>0.49</v>
      </c>
      <c r="C8243">
        <v>1</v>
      </c>
    </row>
    <row r="8244" spans="1:3" x14ac:dyDescent="0.25">
      <c r="A8244">
        <v>1647.83</v>
      </c>
      <c r="B8244">
        <v>0.08</v>
      </c>
      <c r="C8244">
        <v>7</v>
      </c>
    </row>
    <row r="8245" spans="1:3" x14ac:dyDescent="0.25">
      <c r="A8245">
        <v>3325.65</v>
      </c>
      <c r="B8245">
        <v>0.23</v>
      </c>
      <c r="C8245">
        <v>9</v>
      </c>
    </row>
    <row r="8246" spans="1:3" x14ac:dyDescent="0.25">
      <c r="A8246">
        <v>1956.03</v>
      </c>
      <c r="B8246">
        <v>0.28999999999999998</v>
      </c>
      <c r="C8246">
        <v>8</v>
      </c>
    </row>
    <row r="8247" spans="1:3" x14ac:dyDescent="0.25">
      <c r="A8247">
        <v>1819.24</v>
      </c>
      <c r="B8247">
        <v>0.16</v>
      </c>
      <c r="C8247">
        <v>2</v>
      </c>
    </row>
    <row r="8248" spans="1:3" x14ac:dyDescent="0.25">
      <c r="A8248">
        <v>629.53</v>
      </c>
      <c r="B8248">
        <v>0.31</v>
      </c>
      <c r="C8248">
        <v>6</v>
      </c>
    </row>
    <row r="8249" spans="1:3" x14ac:dyDescent="0.25">
      <c r="A8249">
        <v>292.33999999999997</v>
      </c>
      <c r="B8249">
        <v>0.31</v>
      </c>
      <c r="C8249">
        <v>5</v>
      </c>
    </row>
    <row r="8250" spans="1:3" x14ac:dyDescent="0.25">
      <c r="A8250">
        <v>4192.84</v>
      </c>
      <c r="B8250">
        <v>0.42</v>
      </c>
      <c r="C8250">
        <v>8</v>
      </c>
    </row>
    <row r="8251" spans="1:3" x14ac:dyDescent="0.25">
      <c r="A8251">
        <v>2498.77</v>
      </c>
      <c r="B8251">
        <v>0.42</v>
      </c>
      <c r="C8251">
        <v>1</v>
      </c>
    </row>
    <row r="8252" spans="1:3" x14ac:dyDescent="0.25">
      <c r="A8252">
        <v>2858.08</v>
      </c>
      <c r="B8252">
        <v>7.0000000000000007E-2</v>
      </c>
      <c r="C8252">
        <v>9</v>
      </c>
    </row>
    <row r="8253" spans="1:3" x14ac:dyDescent="0.25">
      <c r="A8253">
        <v>1923.88</v>
      </c>
      <c r="B8253">
        <v>0.08</v>
      </c>
      <c r="C8253">
        <v>9</v>
      </c>
    </row>
    <row r="8254" spans="1:3" x14ac:dyDescent="0.25">
      <c r="A8254">
        <v>770.04</v>
      </c>
      <c r="B8254">
        <v>0.11</v>
      </c>
      <c r="C8254">
        <v>7</v>
      </c>
    </row>
    <row r="8255" spans="1:3" x14ac:dyDescent="0.25">
      <c r="A8255">
        <v>2302.9</v>
      </c>
      <c r="B8255">
        <v>0.13</v>
      </c>
      <c r="C8255">
        <v>8</v>
      </c>
    </row>
    <row r="8256" spans="1:3" x14ac:dyDescent="0.25">
      <c r="A8256">
        <v>1221.8900000000001</v>
      </c>
      <c r="B8256">
        <v>0.28000000000000003</v>
      </c>
      <c r="C8256">
        <v>9</v>
      </c>
    </row>
    <row r="8257" spans="1:3" x14ac:dyDescent="0.25">
      <c r="A8257">
        <v>4204.6499999999996</v>
      </c>
      <c r="B8257">
        <v>0.16</v>
      </c>
      <c r="C8257">
        <v>5</v>
      </c>
    </row>
    <row r="8258" spans="1:3" x14ac:dyDescent="0.25">
      <c r="A8258">
        <v>4935.26</v>
      </c>
      <c r="B8258">
        <v>0.48</v>
      </c>
      <c r="C8258">
        <v>2</v>
      </c>
    </row>
    <row r="8259" spans="1:3" x14ac:dyDescent="0.25">
      <c r="A8259">
        <v>4456.57</v>
      </c>
      <c r="B8259">
        <v>0.06</v>
      </c>
      <c r="C8259">
        <v>1</v>
      </c>
    </row>
    <row r="8260" spans="1:3" x14ac:dyDescent="0.25">
      <c r="A8260">
        <v>2688.54</v>
      </c>
      <c r="B8260">
        <v>0.12</v>
      </c>
      <c r="C8260">
        <v>5</v>
      </c>
    </row>
    <row r="8261" spans="1:3" x14ac:dyDescent="0.25">
      <c r="A8261">
        <v>3177.85</v>
      </c>
      <c r="B8261">
        <v>0.43</v>
      </c>
      <c r="C8261">
        <v>8</v>
      </c>
    </row>
    <row r="8262" spans="1:3" x14ac:dyDescent="0.25">
      <c r="A8262">
        <v>4745.8</v>
      </c>
      <c r="B8262">
        <v>0.28999999999999998</v>
      </c>
      <c r="C8262">
        <v>4</v>
      </c>
    </row>
    <row r="8263" spans="1:3" x14ac:dyDescent="0.25">
      <c r="A8263">
        <v>2739.54</v>
      </c>
      <c r="B8263">
        <v>0.27</v>
      </c>
      <c r="C8263">
        <v>4</v>
      </c>
    </row>
    <row r="8264" spans="1:3" x14ac:dyDescent="0.25">
      <c r="A8264">
        <v>3229.09</v>
      </c>
      <c r="B8264">
        <v>0.3</v>
      </c>
      <c r="C8264">
        <v>4</v>
      </c>
    </row>
    <row r="8265" spans="1:3" x14ac:dyDescent="0.25">
      <c r="A8265">
        <v>3183.22</v>
      </c>
      <c r="B8265">
        <v>0.13</v>
      </c>
      <c r="C8265">
        <v>8</v>
      </c>
    </row>
    <row r="8266" spans="1:3" x14ac:dyDescent="0.25">
      <c r="A8266">
        <v>3569.79</v>
      </c>
      <c r="B8266">
        <v>0.38</v>
      </c>
      <c r="C8266">
        <v>7</v>
      </c>
    </row>
    <row r="8267" spans="1:3" x14ac:dyDescent="0.25">
      <c r="A8267">
        <v>3237.4</v>
      </c>
      <c r="B8267">
        <v>0.25</v>
      </c>
      <c r="C8267">
        <v>1</v>
      </c>
    </row>
    <row r="8268" spans="1:3" x14ac:dyDescent="0.25">
      <c r="A8268">
        <v>3386.46</v>
      </c>
      <c r="B8268">
        <v>0.02</v>
      </c>
      <c r="C8268">
        <v>6</v>
      </c>
    </row>
    <row r="8269" spans="1:3" x14ac:dyDescent="0.25">
      <c r="A8269">
        <v>3656.88</v>
      </c>
      <c r="B8269">
        <v>0.09</v>
      </c>
      <c r="C8269">
        <v>4</v>
      </c>
    </row>
    <row r="8270" spans="1:3" x14ac:dyDescent="0.25">
      <c r="A8270">
        <v>4064.59</v>
      </c>
      <c r="B8270">
        <v>0.41</v>
      </c>
      <c r="C8270">
        <v>2</v>
      </c>
    </row>
    <row r="8271" spans="1:3" x14ac:dyDescent="0.25">
      <c r="A8271">
        <v>2074.9699999999998</v>
      </c>
      <c r="B8271">
        <v>0.17</v>
      </c>
      <c r="C8271">
        <v>3</v>
      </c>
    </row>
    <row r="8272" spans="1:3" x14ac:dyDescent="0.25">
      <c r="A8272">
        <v>3754.59</v>
      </c>
      <c r="B8272">
        <v>0.39</v>
      </c>
      <c r="C8272">
        <v>4</v>
      </c>
    </row>
    <row r="8273" spans="1:3" x14ac:dyDescent="0.25">
      <c r="A8273">
        <v>591</v>
      </c>
      <c r="B8273">
        <v>0.33</v>
      </c>
      <c r="C8273">
        <v>7</v>
      </c>
    </row>
    <row r="8274" spans="1:3" x14ac:dyDescent="0.25">
      <c r="A8274">
        <v>4393.32</v>
      </c>
      <c r="B8274">
        <v>0.15</v>
      </c>
      <c r="C8274">
        <v>1</v>
      </c>
    </row>
    <row r="8275" spans="1:3" x14ac:dyDescent="0.25">
      <c r="A8275">
        <v>1521.22</v>
      </c>
      <c r="B8275">
        <v>0.06</v>
      </c>
      <c r="C8275">
        <v>1</v>
      </c>
    </row>
    <row r="8276" spans="1:3" x14ac:dyDescent="0.25">
      <c r="A8276">
        <v>2076.96</v>
      </c>
      <c r="B8276">
        <v>0.4</v>
      </c>
      <c r="C8276">
        <v>3</v>
      </c>
    </row>
    <row r="8277" spans="1:3" x14ac:dyDescent="0.25">
      <c r="A8277">
        <v>4037.69</v>
      </c>
      <c r="B8277">
        <v>0.32</v>
      </c>
      <c r="C8277">
        <v>2</v>
      </c>
    </row>
    <row r="8278" spans="1:3" x14ac:dyDescent="0.25">
      <c r="A8278">
        <v>3221.24</v>
      </c>
      <c r="B8278">
        <v>0.15</v>
      </c>
      <c r="C8278">
        <v>3</v>
      </c>
    </row>
    <row r="8279" spans="1:3" x14ac:dyDescent="0.25">
      <c r="A8279">
        <v>1612.28</v>
      </c>
      <c r="B8279">
        <v>0.26</v>
      </c>
      <c r="C8279">
        <v>3</v>
      </c>
    </row>
    <row r="8280" spans="1:3" x14ac:dyDescent="0.25">
      <c r="A8280">
        <v>1204.46</v>
      </c>
      <c r="B8280">
        <v>0.31</v>
      </c>
      <c r="C8280">
        <v>1</v>
      </c>
    </row>
    <row r="8281" spans="1:3" x14ac:dyDescent="0.25">
      <c r="A8281">
        <v>4792.8</v>
      </c>
      <c r="B8281">
        <v>0</v>
      </c>
      <c r="C8281">
        <v>6</v>
      </c>
    </row>
    <row r="8282" spans="1:3" x14ac:dyDescent="0.25">
      <c r="A8282">
        <v>530.1</v>
      </c>
      <c r="B8282">
        <v>0.34</v>
      </c>
      <c r="C8282">
        <v>8</v>
      </c>
    </row>
    <row r="8283" spans="1:3" x14ac:dyDescent="0.25">
      <c r="A8283">
        <v>121.24</v>
      </c>
      <c r="B8283">
        <v>0.33</v>
      </c>
      <c r="C8283">
        <v>5</v>
      </c>
    </row>
    <row r="8284" spans="1:3" x14ac:dyDescent="0.25">
      <c r="A8284">
        <v>3397.38</v>
      </c>
      <c r="B8284">
        <v>0.04</v>
      </c>
      <c r="C8284">
        <v>1</v>
      </c>
    </row>
    <row r="8285" spans="1:3" x14ac:dyDescent="0.25">
      <c r="A8285">
        <v>3110.92</v>
      </c>
      <c r="B8285">
        <v>0.39</v>
      </c>
      <c r="C8285">
        <v>7</v>
      </c>
    </row>
    <row r="8286" spans="1:3" x14ac:dyDescent="0.25">
      <c r="A8286">
        <v>3714.31</v>
      </c>
      <c r="B8286">
        <v>0.41</v>
      </c>
      <c r="C8286">
        <v>9</v>
      </c>
    </row>
    <row r="8287" spans="1:3" x14ac:dyDescent="0.25">
      <c r="A8287">
        <v>3685.01</v>
      </c>
      <c r="B8287">
        <v>0.15</v>
      </c>
      <c r="C8287">
        <v>7</v>
      </c>
    </row>
    <row r="8288" spans="1:3" x14ac:dyDescent="0.25">
      <c r="A8288">
        <v>4329.97</v>
      </c>
      <c r="B8288">
        <v>0.08</v>
      </c>
      <c r="C8288">
        <v>9</v>
      </c>
    </row>
    <row r="8289" spans="1:3" x14ac:dyDescent="0.25">
      <c r="A8289">
        <v>4618.33</v>
      </c>
      <c r="B8289">
        <v>0.34</v>
      </c>
      <c r="C8289">
        <v>9</v>
      </c>
    </row>
    <row r="8290" spans="1:3" x14ac:dyDescent="0.25">
      <c r="A8290">
        <v>3897.62</v>
      </c>
      <c r="B8290">
        <v>0.06</v>
      </c>
      <c r="C8290">
        <v>2</v>
      </c>
    </row>
    <row r="8291" spans="1:3" x14ac:dyDescent="0.25">
      <c r="A8291">
        <v>1238.23</v>
      </c>
      <c r="B8291">
        <v>0.43</v>
      </c>
      <c r="C8291">
        <v>8</v>
      </c>
    </row>
    <row r="8292" spans="1:3" x14ac:dyDescent="0.25">
      <c r="A8292">
        <v>2371.13</v>
      </c>
      <c r="B8292">
        <v>0.24</v>
      </c>
      <c r="C8292">
        <v>7</v>
      </c>
    </row>
    <row r="8293" spans="1:3" x14ac:dyDescent="0.25">
      <c r="A8293">
        <v>3244.4</v>
      </c>
      <c r="B8293">
        <v>0.45</v>
      </c>
      <c r="C8293">
        <v>7</v>
      </c>
    </row>
    <row r="8294" spans="1:3" x14ac:dyDescent="0.25">
      <c r="A8294">
        <v>2742.89</v>
      </c>
      <c r="B8294">
        <v>0.32</v>
      </c>
      <c r="C8294">
        <v>2</v>
      </c>
    </row>
    <row r="8295" spans="1:3" x14ac:dyDescent="0.25">
      <c r="A8295">
        <v>878.6</v>
      </c>
      <c r="B8295">
        <v>0.14000000000000001</v>
      </c>
      <c r="C8295">
        <v>1</v>
      </c>
    </row>
    <row r="8296" spans="1:3" x14ac:dyDescent="0.25">
      <c r="A8296">
        <v>2987.44</v>
      </c>
      <c r="B8296">
        <v>0.23</v>
      </c>
      <c r="C8296">
        <v>4</v>
      </c>
    </row>
    <row r="8297" spans="1:3" x14ac:dyDescent="0.25">
      <c r="A8297">
        <v>4443.99</v>
      </c>
      <c r="B8297">
        <v>0.26</v>
      </c>
      <c r="C8297">
        <v>7</v>
      </c>
    </row>
    <row r="8298" spans="1:3" x14ac:dyDescent="0.25">
      <c r="A8298">
        <v>2150.73</v>
      </c>
      <c r="B8298">
        <v>0.41</v>
      </c>
      <c r="C8298">
        <v>6</v>
      </c>
    </row>
    <row r="8299" spans="1:3" x14ac:dyDescent="0.25">
      <c r="A8299">
        <v>3377.77</v>
      </c>
      <c r="B8299">
        <v>0.43</v>
      </c>
      <c r="C8299">
        <v>2</v>
      </c>
    </row>
    <row r="8300" spans="1:3" x14ac:dyDescent="0.25">
      <c r="A8300">
        <v>3118.08</v>
      </c>
      <c r="B8300">
        <v>0.34</v>
      </c>
      <c r="C8300">
        <v>7</v>
      </c>
    </row>
    <row r="8301" spans="1:3" x14ac:dyDescent="0.25">
      <c r="A8301">
        <v>1947.51</v>
      </c>
      <c r="B8301">
        <v>0.15</v>
      </c>
      <c r="C8301">
        <v>9</v>
      </c>
    </row>
    <row r="8302" spans="1:3" x14ac:dyDescent="0.25">
      <c r="A8302">
        <v>2869.83</v>
      </c>
      <c r="B8302">
        <v>0.26</v>
      </c>
      <c r="C8302">
        <v>2</v>
      </c>
    </row>
    <row r="8303" spans="1:3" x14ac:dyDescent="0.25">
      <c r="A8303">
        <v>1130.04</v>
      </c>
      <c r="B8303">
        <v>7.0000000000000007E-2</v>
      </c>
      <c r="C8303">
        <v>5</v>
      </c>
    </row>
    <row r="8304" spans="1:3" x14ac:dyDescent="0.25">
      <c r="A8304">
        <v>2775.93</v>
      </c>
      <c r="B8304">
        <v>0.12</v>
      </c>
      <c r="C8304">
        <v>2</v>
      </c>
    </row>
    <row r="8305" spans="1:3" x14ac:dyDescent="0.25">
      <c r="A8305">
        <v>4014.26</v>
      </c>
      <c r="B8305">
        <v>0.15</v>
      </c>
      <c r="C8305">
        <v>1</v>
      </c>
    </row>
    <row r="8306" spans="1:3" x14ac:dyDescent="0.25">
      <c r="A8306">
        <v>3818.84</v>
      </c>
      <c r="B8306">
        <v>0.04</v>
      </c>
      <c r="C8306">
        <v>7</v>
      </c>
    </row>
    <row r="8307" spans="1:3" x14ac:dyDescent="0.25">
      <c r="A8307">
        <v>1853.98</v>
      </c>
      <c r="B8307">
        <v>0.44</v>
      </c>
      <c r="C8307">
        <v>2</v>
      </c>
    </row>
    <row r="8308" spans="1:3" x14ac:dyDescent="0.25">
      <c r="A8308">
        <v>649.22</v>
      </c>
      <c r="B8308">
        <v>0.06</v>
      </c>
      <c r="C8308">
        <v>6</v>
      </c>
    </row>
    <row r="8309" spans="1:3" x14ac:dyDescent="0.25">
      <c r="A8309">
        <v>4019.72</v>
      </c>
      <c r="B8309">
        <v>0.35</v>
      </c>
      <c r="C8309">
        <v>7</v>
      </c>
    </row>
    <row r="8310" spans="1:3" x14ac:dyDescent="0.25">
      <c r="A8310">
        <v>1398.69</v>
      </c>
      <c r="B8310">
        <v>0.25</v>
      </c>
      <c r="C8310">
        <v>1</v>
      </c>
    </row>
    <row r="8311" spans="1:3" x14ac:dyDescent="0.25">
      <c r="A8311">
        <v>359.91</v>
      </c>
      <c r="B8311">
        <v>0.42</v>
      </c>
      <c r="C8311">
        <v>9</v>
      </c>
    </row>
    <row r="8312" spans="1:3" x14ac:dyDescent="0.25">
      <c r="A8312">
        <v>2281.4499999999998</v>
      </c>
      <c r="B8312">
        <v>0.37</v>
      </c>
      <c r="C8312">
        <v>6</v>
      </c>
    </row>
    <row r="8313" spans="1:3" x14ac:dyDescent="0.25">
      <c r="A8313">
        <v>3723.41</v>
      </c>
      <c r="B8313">
        <v>0.38</v>
      </c>
      <c r="C8313">
        <v>2</v>
      </c>
    </row>
    <row r="8314" spans="1:3" x14ac:dyDescent="0.25">
      <c r="A8314">
        <v>4061.62</v>
      </c>
      <c r="B8314">
        <v>0.21</v>
      </c>
      <c r="C8314">
        <v>1</v>
      </c>
    </row>
    <row r="8315" spans="1:3" x14ac:dyDescent="0.25">
      <c r="A8315">
        <v>4912.79</v>
      </c>
      <c r="B8315">
        <v>0.42</v>
      </c>
      <c r="C8315">
        <v>1</v>
      </c>
    </row>
    <row r="8316" spans="1:3" x14ac:dyDescent="0.25">
      <c r="A8316">
        <v>1028.0999999999999</v>
      </c>
      <c r="B8316">
        <v>0.05</v>
      </c>
      <c r="C8316">
        <v>2</v>
      </c>
    </row>
    <row r="8317" spans="1:3" x14ac:dyDescent="0.25">
      <c r="A8317">
        <v>1539.59</v>
      </c>
      <c r="B8317">
        <v>0.22</v>
      </c>
      <c r="C8317">
        <v>9</v>
      </c>
    </row>
    <row r="8318" spans="1:3" x14ac:dyDescent="0.25">
      <c r="A8318">
        <v>3086.5</v>
      </c>
      <c r="B8318">
        <v>0.5</v>
      </c>
      <c r="C8318">
        <v>2</v>
      </c>
    </row>
    <row r="8319" spans="1:3" x14ac:dyDescent="0.25">
      <c r="A8319">
        <v>4075.58</v>
      </c>
      <c r="B8319">
        <v>0.47</v>
      </c>
      <c r="C8319">
        <v>1</v>
      </c>
    </row>
    <row r="8320" spans="1:3" x14ac:dyDescent="0.25">
      <c r="A8320">
        <v>1246.97</v>
      </c>
      <c r="B8320">
        <v>0.04</v>
      </c>
      <c r="C8320">
        <v>4</v>
      </c>
    </row>
    <row r="8321" spans="1:3" x14ac:dyDescent="0.25">
      <c r="A8321">
        <v>2108.58</v>
      </c>
      <c r="B8321">
        <v>0.28999999999999998</v>
      </c>
      <c r="C8321">
        <v>9</v>
      </c>
    </row>
    <row r="8322" spans="1:3" x14ac:dyDescent="0.25">
      <c r="A8322">
        <v>2101.16</v>
      </c>
      <c r="B8322">
        <v>0.16</v>
      </c>
      <c r="C8322">
        <v>8</v>
      </c>
    </row>
    <row r="8323" spans="1:3" x14ac:dyDescent="0.25">
      <c r="A8323">
        <v>3887.39</v>
      </c>
      <c r="B8323">
        <v>0.36</v>
      </c>
      <c r="C8323">
        <v>7</v>
      </c>
    </row>
    <row r="8324" spans="1:3" x14ac:dyDescent="0.25">
      <c r="A8324">
        <v>1280.57</v>
      </c>
      <c r="B8324">
        <v>0.37</v>
      </c>
      <c r="C8324">
        <v>8</v>
      </c>
    </row>
    <row r="8325" spans="1:3" x14ac:dyDescent="0.25">
      <c r="A8325">
        <v>4846.92</v>
      </c>
      <c r="B8325">
        <v>0</v>
      </c>
      <c r="C8325">
        <v>2</v>
      </c>
    </row>
    <row r="8326" spans="1:3" x14ac:dyDescent="0.25">
      <c r="A8326">
        <v>2601.27</v>
      </c>
      <c r="B8326">
        <v>0.42</v>
      </c>
      <c r="C8326">
        <v>5</v>
      </c>
    </row>
    <row r="8327" spans="1:3" x14ac:dyDescent="0.25">
      <c r="A8327">
        <v>1482.13</v>
      </c>
      <c r="B8327">
        <v>0.11</v>
      </c>
      <c r="C8327">
        <v>7</v>
      </c>
    </row>
    <row r="8328" spans="1:3" x14ac:dyDescent="0.25">
      <c r="A8328">
        <v>1492.99</v>
      </c>
      <c r="B8328">
        <v>0.48</v>
      </c>
      <c r="C8328">
        <v>1</v>
      </c>
    </row>
    <row r="8329" spans="1:3" x14ac:dyDescent="0.25">
      <c r="A8329">
        <v>189.67</v>
      </c>
      <c r="B8329">
        <v>0.45</v>
      </c>
      <c r="C8329">
        <v>6</v>
      </c>
    </row>
    <row r="8330" spans="1:3" x14ac:dyDescent="0.25">
      <c r="A8330">
        <v>3492.91</v>
      </c>
      <c r="B8330">
        <v>0.1</v>
      </c>
      <c r="C8330">
        <v>7</v>
      </c>
    </row>
    <row r="8331" spans="1:3" x14ac:dyDescent="0.25">
      <c r="A8331">
        <v>3902.15</v>
      </c>
      <c r="B8331">
        <v>0.32</v>
      </c>
      <c r="C8331">
        <v>8</v>
      </c>
    </row>
    <row r="8332" spans="1:3" x14ac:dyDescent="0.25">
      <c r="A8332">
        <v>258.89999999999998</v>
      </c>
      <c r="B8332">
        <v>0.15</v>
      </c>
      <c r="C8332">
        <v>5</v>
      </c>
    </row>
    <row r="8333" spans="1:3" x14ac:dyDescent="0.25">
      <c r="A8333">
        <v>2971.08</v>
      </c>
      <c r="B8333">
        <v>0.05</v>
      </c>
      <c r="C8333">
        <v>8</v>
      </c>
    </row>
    <row r="8334" spans="1:3" x14ac:dyDescent="0.25">
      <c r="A8334">
        <v>3930.2</v>
      </c>
      <c r="B8334">
        <v>0.44</v>
      </c>
      <c r="C8334">
        <v>1</v>
      </c>
    </row>
    <row r="8335" spans="1:3" x14ac:dyDescent="0.25">
      <c r="A8335">
        <v>1943.58</v>
      </c>
      <c r="B8335">
        <v>0.09</v>
      </c>
      <c r="C8335">
        <v>4</v>
      </c>
    </row>
    <row r="8336" spans="1:3" x14ac:dyDescent="0.25">
      <c r="A8336">
        <v>2220.4299999999998</v>
      </c>
      <c r="B8336">
        <v>0.21</v>
      </c>
      <c r="C8336">
        <v>6</v>
      </c>
    </row>
    <row r="8337" spans="1:3" x14ac:dyDescent="0.25">
      <c r="A8337">
        <v>1871.96</v>
      </c>
      <c r="B8337">
        <v>0.46</v>
      </c>
      <c r="C8337">
        <v>4</v>
      </c>
    </row>
    <row r="8338" spans="1:3" x14ac:dyDescent="0.25">
      <c r="A8338">
        <v>1646.69</v>
      </c>
      <c r="B8338">
        <v>0.04</v>
      </c>
      <c r="C8338">
        <v>5</v>
      </c>
    </row>
    <row r="8339" spans="1:3" x14ac:dyDescent="0.25">
      <c r="A8339">
        <v>2506.59</v>
      </c>
      <c r="B8339">
        <v>0.28000000000000003</v>
      </c>
      <c r="C8339">
        <v>2</v>
      </c>
    </row>
    <row r="8340" spans="1:3" x14ac:dyDescent="0.25">
      <c r="A8340">
        <v>913.89</v>
      </c>
      <c r="B8340">
        <v>0.28999999999999998</v>
      </c>
      <c r="C8340">
        <v>7</v>
      </c>
    </row>
    <row r="8341" spans="1:3" x14ac:dyDescent="0.25">
      <c r="A8341">
        <v>2259.37</v>
      </c>
      <c r="B8341">
        <v>0.38</v>
      </c>
      <c r="C8341">
        <v>9</v>
      </c>
    </row>
    <row r="8342" spans="1:3" x14ac:dyDescent="0.25">
      <c r="A8342">
        <v>4714.9399999999996</v>
      </c>
      <c r="B8342">
        <v>0.41</v>
      </c>
      <c r="C8342">
        <v>7</v>
      </c>
    </row>
    <row r="8343" spans="1:3" x14ac:dyDescent="0.25">
      <c r="A8343">
        <v>234.27</v>
      </c>
      <c r="B8343">
        <v>0.21</v>
      </c>
      <c r="C8343">
        <v>1</v>
      </c>
    </row>
    <row r="8344" spans="1:3" x14ac:dyDescent="0.25">
      <c r="A8344">
        <v>907.24</v>
      </c>
      <c r="B8344">
        <v>0.37</v>
      </c>
      <c r="C8344">
        <v>2</v>
      </c>
    </row>
    <row r="8345" spans="1:3" x14ac:dyDescent="0.25">
      <c r="A8345">
        <v>3910.74</v>
      </c>
      <c r="B8345">
        <v>0.46</v>
      </c>
      <c r="C8345">
        <v>8</v>
      </c>
    </row>
    <row r="8346" spans="1:3" x14ac:dyDescent="0.25">
      <c r="A8346">
        <v>747.08</v>
      </c>
      <c r="B8346">
        <v>0.44</v>
      </c>
      <c r="C8346">
        <v>1</v>
      </c>
    </row>
    <row r="8347" spans="1:3" x14ac:dyDescent="0.25">
      <c r="A8347">
        <v>1429.28</v>
      </c>
      <c r="B8347">
        <v>0.25</v>
      </c>
      <c r="C8347">
        <v>2</v>
      </c>
    </row>
    <row r="8348" spans="1:3" x14ac:dyDescent="0.25">
      <c r="A8348">
        <v>2328.71</v>
      </c>
      <c r="B8348">
        <v>0.3</v>
      </c>
      <c r="C8348">
        <v>5</v>
      </c>
    </row>
    <row r="8349" spans="1:3" x14ac:dyDescent="0.25">
      <c r="A8349">
        <v>4721.5</v>
      </c>
      <c r="B8349">
        <v>0.34</v>
      </c>
      <c r="C8349">
        <v>6</v>
      </c>
    </row>
    <row r="8350" spans="1:3" x14ac:dyDescent="0.25">
      <c r="A8350">
        <v>999.16</v>
      </c>
      <c r="B8350">
        <v>0.41</v>
      </c>
      <c r="C8350">
        <v>1</v>
      </c>
    </row>
    <row r="8351" spans="1:3" x14ac:dyDescent="0.25">
      <c r="A8351">
        <v>4623.1099999999997</v>
      </c>
      <c r="B8351">
        <v>0.25</v>
      </c>
      <c r="C8351">
        <v>1</v>
      </c>
    </row>
    <row r="8352" spans="1:3" x14ac:dyDescent="0.25">
      <c r="A8352">
        <v>3620.77</v>
      </c>
      <c r="B8352">
        <v>0.06</v>
      </c>
      <c r="C8352">
        <v>2</v>
      </c>
    </row>
    <row r="8353" spans="1:3" x14ac:dyDescent="0.25">
      <c r="A8353">
        <v>3388.61</v>
      </c>
      <c r="B8353">
        <v>0.19</v>
      </c>
      <c r="C8353">
        <v>3</v>
      </c>
    </row>
    <row r="8354" spans="1:3" x14ac:dyDescent="0.25">
      <c r="A8354">
        <v>3645.36</v>
      </c>
      <c r="B8354">
        <v>0.36</v>
      </c>
      <c r="C8354">
        <v>9</v>
      </c>
    </row>
    <row r="8355" spans="1:3" x14ac:dyDescent="0.25">
      <c r="A8355">
        <v>253.11</v>
      </c>
      <c r="B8355">
        <v>0.31</v>
      </c>
      <c r="C8355">
        <v>3</v>
      </c>
    </row>
    <row r="8356" spans="1:3" x14ac:dyDescent="0.25">
      <c r="A8356">
        <v>584.61</v>
      </c>
      <c r="B8356">
        <v>0.38</v>
      </c>
      <c r="C8356">
        <v>8</v>
      </c>
    </row>
    <row r="8357" spans="1:3" x14ac:dyDescent="0.25">
      <c r="A8357">
        <v>1740.72</v>
      </c>
      <c r="B8357">
        <v>0.25</v>
      </c>
      <c r="C8357">
        <v>6</v>
      </c>
    </row>
    <row r="8358" spans="1:3" x14ac:dyDescent="0.25">
      <c r="A8358">
        <v>462.44</v>
      </c>
      <c r="B8358">
        <v>0.09</v>
      </c>
      <c r="C8358">
        <v>5</v>
      </c>
    </row>
    <row r="8359" spans="1:3" x14ac:dyDescent="0.25">
      <c r="A8359">
        <v>4939.1899999999996</v>
      </c>
      <c r="B8359">
        <v>0.06</v>
      </c>
      <c r="C8359">
        <v>9</v>
      </c>
    </row>
    <row r="8360" spans="1:3" x14ac:dyDescent="0.25">
      <c r="A8360">
        <v>2944.02</v>
      </c>
      <c r="B8360">
        <v>0.24</v>
      </c>
      <c r="C8360">
        <v>8</v>
      </c>
    </row>
    <row r="8361" spans="1:3" x14ac:dyDescent="0.25">
      <c r="A8361">
        <v>2487.98</v>
      </c>
      <c r="B8361">
        <v>0.1</v>
      </c>
      <c r="C8361">
        <v>3</v>
      </c>
    </row>
    <row r="8362" spans="1:3" x14ac:dyDescent="0.25">
      <c r="A8362">
        <v>3949.01</v>
      </c>
      <c r="B8362">
        <v>0.49</v>
      </c>
      <c r="C8362">
        <v>7</v>
      </c>
    </row>
    <row r="8363" spans="1:3" x14ac:dyDescent="0.25">
      <c r="A8363">
        <v>4887.1000000000004</v>
      </c>
      <c r="B8363">
        <v>0.1</v>
      </c>
      <c r="C8363">
        <v>4</v>
      </c>
    </row>
    <row r="8364" spans="1:3" x14ac:dyDescent="0.25">
      <c r="A8364">
        <v>4780.1400000000003</v>
      </c>
      <c r="B8364">
        <v>0.28000000000000003</v>
      </c>
      <c r="C8364">
        <v>8</v>
      </c>
    </row>
    <row r="8365" spans="1:3" x14ac:dyDescent="0.25">
      <c r="A8365">
        <v>3986.02</v>
      </c>
      <c r="B8365">
        <v>0</v>
      </c>
      <c r="C8365">
        <v>7</v>
      </c>
    </row>
    <row r="8366" spans="1:3" x14ac:dyDescent="0.25">
      <c r="A8366">
        <v>1948.15</v>
      </c>
      <c r="B8366">
        <v>0.13</v>
      </c>
      <c r="C8366">
        <v>3</v>
      </c>
    </row>
    <row r="8367" spans="1:3" x14ac:dyDescent="0.25">
      <c r="A8367">
        <v>423.2</v>
      </c>
      <c r="B8367">
        <v>0.13</v>
      </c>
      <c r="C8367">
        <v>7</v>
      </c>
    </row>
    <row r="8368" spans="1:3" x14ac:dyDescent="0.25">
      <c r="A8368">
        <v>582.04999999999995</v>
      </c>
      <c r="B8368">
        <v>0.37</v>
      </c>
      <c r="C8368">
        <v>6</v>
      </c>
    </row>
    <row r="8369" spans="1:3" x14ac:dyDescent="0.25">
      <c r="A8369">
        <v>105.65</v>
      </c>
      <c r="B8369">
        <v>0.25</v>
      </c>
      <c r="C8369">
        <v>6</v>
      </c>
    </row>
    <row r="8370" spans="1:3" x14ac:dyDescent="0.25">
      <c r="A8370">
        <v>109.32</v>
      </c>
      <c r="B8370">
        <v>0.01</v>
      </c>
      <c r="C8370">
        <v>3</v>
      </c>
    </row>
    <row r="8371" spans="1:3" x14ac:dyDescent="0.25">
      <c r="A8371">
        <v>4688.47</v>
      </c>
      <c r="B8371">
        <v>0.19</v>
      </c>
      <c r="C8371">
        <v>4</v>
      </c>
    </row>
    <row r="8372" spans="1:3" x14ac:dyDescent="0.25">
      <c r="A8372">
        <v>4642.38</v>
      </c>
      <c r="B8372">
        <v>0.32</v>
      </c>
      <c r="C8372">
        <v>4</v>
      </c>
    </row>
    <row r="8373" spans="1:3" x14ac:dyDescent="0.25">
      <c r="A8373">
        <v>3371.01</v>
      </c>
      <c r="B8373">
        <v>0.32</v>
      </c>
      <c r="C8373">
        <v>6</v>
      </c>
    </row>
    <row r="8374" spans="1:3" x14ac:dyDescent="0.25">
      <c r="A8374">
        <v>3660.72</v>
      </c>
      <c r="B8374">
        <v>0.03</v>
      </c>
      <c r="C8374">
        <v>9</v>
      </c>
    </row>
    <row r="8375" spans="1:3" x14ac:dyDescent="0.25">
      <c r="A8375">
        <v>2614.7199999999998</v>
      </c>
      <c r="B8375">
        <v>0.46</v>
      </c>
      <c r="C8375">
        <v>5</v>
      </c>
    </row>
    <row r="8376" spans="1:3" x14ac:dyDescent="0.25">
      <c r="A8376">
        <v>1265.43</v>
      </c>
      <c r="B8376">
        <v>0.12</v>
      </c>
      <c r="C8376">
        <v>8</v>
      </c>
    </row>
    <row r="8377" spans="1:3" x14ac:dyDescent="0.25">
      <c r="A8377">
        <v>4580.49</v>
      </c>
      <c r="B8377">
        <v>0.45</v>
      </c>
      <c r="C8377">
        <v>5</v>
      </c>
    </row>
    <row r="8378" spans="1:3" x14ac:dyDescent="0.25">
      <c r="A8378">
        <v>1460.69</v>
      </c>
      <c r="B8378">
        <v>0.11</v>
      </c>
      <c r="C8378">
        <v>6</v>
      </c>
    </row>
    <row r="8379" spans="1:3" x14ac:dyDescent="0.25">
      <c r="A8379">
        <v>3724.39</v>
      </c>
      <c r="B8379">
        <v>0.28000000000000003</v>
      </c>
      <c r="C8379">
        <v>6</v>
      </c>
    </row>
    <row r="8380" spans="1:3" x14ac:dyDescent="0.25">
      <c r="A8380">
        <v>1302.6300000000001</v>
      </c>
      <c r="B8380">
        <v>0.2</v>
      </c>
      <c r="C8380">
        <v>4</v>
      </c>
    </row>
    <row r="8381" spans="1:3" x14ac:dyDescent="0.25">
      <c r="A8381">
        <v>4363.7299999999996</v>
      </c>
      <c r="B8381">
        <v>0.28999999999999998</v>
      </c>
      <c r="C8381">
        <v>5</v>
      </c>
    </row>
    <row r="8382" spans="1:3" x14ac:dyDescent="0.25">
      <c r="A8382">
        <v>3291.07</v>
      </c>
      <c r="B8382">
        <v>0.25</v>
      </c>
      <c r="C8382">
        <v>4</v>
      </c>
    </row>
    <row r="8383" spans="1:3" x14ac:dyDescent="0.25">
      <c r="A8383">
        <v>3249.21</v>
      </c>
      <c r="B8383">
        <v>0</v>
      </c>
      <c r="C8383">
        <v>2</v>
      </c>
    </row>
    <row r="8384" spans="1:3" x14ac:dyDescent="0.25">
      <c r="A8384">
        <v>577.1</v>
      </c>
      <c r="B8384">
        <v>0.18</v>
      </c>
      <c r="C8384">
        <v>2</v>
      </c>
    </row>
    <row r="8385" spans="1:3" x14ac:dyDescent="0.25">
      <c r="A8385">
        <v>2155.4</v>
      </c>
      <c r="B8385">
        <v>0.01</v>
      </c>
      <c r="C8385">
        <v>8</v>
      </c>
    </row>
    <row r="8386" spans="1:3" x14ac:dyDescent="0.25">
      <c r="A8386">
        <v>2672.05</v>
      </c>
      <c r="B8386">
        <v>0.34</v>
      </c>
      <c r="C8386">
        <v>4</v>
      </c>
    </row>
    <row r="8387" spans="1:3" x14ac:dyDescent="0.25">
      <c r="A8387">
        <v>1540.78</v>
      </c>
      <c r="B8387">
        <v>0.43</v>
      </c>
      <c r="C8387">
        <v>9</v>
      </c>
    </row>
    <row r="8388" spans="1:3" x14ac:dyDescent="0.25">
      <c r="A8388">
        <v>4416.78</v>
      </c>
      <c r="B8388">
        <v>0.19</v>
      </c>
      <c r="C8388">
        <v>6</v>
      </c>
    </row>
    <row r="8389" spans="1:3" x14ac:dyDescent="0.25">
      <c r="A8389">
        <v>4204.58</v>
      </c>
      <c r="B8389">
        <v>0.26</v>
      </c>
      <c r="C8389">
        <v>5</v>
      </c>
    </row>
    <row r="8390" spans="1:3" x14ac:dyDescent="0.25">
      <c r="A8390">
        <v>2518.7399999999998</v>
      </c>
      <c r="B8390">
        <v>0.03</v>
      </c>
      <c r="C8390">
        <v>7</v>
      </c>
    </row>
    <row r="8391" spans="1:3" x14ac:dyDescent="0.25">
      <c r="A8391">
        <v>1766.15</v>
      </c>
      <c r="B8391">
        <v>0.19</v>
      </c>
      <c r="C8391">
        <v>6</v>
      </c>
    </row>
    <row r="8392" spans="1:3" x14ac:dyDescent="0.25">
      <c r="A8392">
        <v>4027.56</v>
      </c>
      <c r="B8392">
        <v>7.0000000000000007E-2</v>
      </c>
      <c r="C8392">
        <v>4</v>
      </c>
    </row>
    <row r="8393" spans="1:3" x14ac:dyDescent="0.25">
      <c r="A8393">
        <v>1064.77</v>
      </c>
      <c r="B8393">
        <v>0.03</v>
      </c>
      <c r="C8393">
        <v>9</v>
      </c>
    </row>
    <row r="8394" spans="1:3" x14ac:dyDescent="0.25">
      <c r="A8394">
        <v>450.43</v>
      </c>
      <c r="B8394">
        <v>0.09</v>
      </c>
      <c r="C8394">
        <v>6</v>
      </c>
    </row>
    <row r="8395" spans="1:3" x14ac:dyDescent="0.25">
      <c r="A8395">
        <v>323.98</v>
      </c>
      <c r="B8395">
        <v>0.44</v>
      </c>
      <c r="C8395">
        <v>3</v>
      </c>
    </row>
    <row r="8396" spans="1:3" x14ac:dyDescent="0.25">
      <c r="A8396">
        <v>289.55</v>
      </c>
      <c r="B8396">
        <v>0.49</v>
      </c>
      <c r="C8396">
        <v>4</v>
      </c>
    </row>
    <row r="8397" spans="1:3" x14ac:dyDescent="0.25">
      <c r="A8397">
        <v>2495.5500000000002</v>
      </c>
      <c r="B8397">
        <v>0.44</v>
      </c>
      <c r="C8397">
        <v>4</v>
      </c>
    </row>
    <row r="8398" spans="1:3" x14ac:dyDescent="0.25">
      <c r="A8398">
        <v>1351.04</v>
      </c>
      <c r="B8398">
        <v>0.48</v>
      </c>
      <c r="C8398">
        <v>8</v>
      </c>
    </row>
    <row r="8399" spans="1:3" x14ac:dyDescent="0.25">
      <c r="A8399">
        <v>3482.84</v>
      </c>
      <c r="B8399">
        <v>0.37</v>
      </c>
      <c r="C8399">
        <v>5</v>
      </c>
    </row>
    <row r="8400" spans="1:3" x14ac:dyDescent="0.25">
      <c r="A8400">
        <v>3304.07</v>
      </c>
      <c r="B8400">
        <v>0.08</v>
      </c>
      <c r="C8400">
        <v>8</v>
      </c>
    </row>
    <row r="8401" spans="1:3" x14ac:dyDescent="0.25">
      <c r="A8401">
        <v>2755.9</v>
      </c>
      <c r="B8401">
        <v>0.28000000000000003</v>
      </c>
      <c r="C8401">
        <v>8</v>
      </c>
    </row>
    <row r="8402" spans="1:3" x14ac:dyDescent="0.25">
      <c r="A8402">
        <v>1828.93</v>
      </c>
      <c r="B8402">
        <v>0.37</v>
      </c>
      <c r="C8402">
        <v>6</v>
      </c>
    </row>
    <row r="8403" spans="1:3" x14ac:dyDescent="0.25">
      <c r="A8403">
        <v>4267.24</v>
      </c>
      <c r="B8403">
        <v>0.26</v>
      </c>
      <c r="C8403">
        <v>5</v>
      </c>
    </row>
    <row r="8404" spans="1:3" x14ac:dyDescent="0.25">
      <c r="A8404">
        <v>3577.54</v>
      </c>
      <c r="B8404">
        <v>0.28000000000000003</v>
      </c>
      <c r="C8404">
        <v>2</v>
      </c>
    </row>
    <row r="8405" spans="1:3" x14ac:dyDescent="0.25">
      <c r="A8405">
        <v>1430.48</v>
      </c>
      <c r="B8405">
        <v>0.28999999999999998</v>
      </c>
      <c r="C8405">
        <v>1</v>
      </c>
    </row>
    <row r="8406" spans="1:3" x14ac:dyDescent="0.25">
      <c r="A8406">
        <v>2558.27</v>
      </c>
      <c r="B8406">
        <v>0.23</v>
      </c>
      <c r="C8406">
        <v>7</v>
      </c>
    </row>
    <row r="8407" spans="1:3" x14ac:dyDescent="0.25">
      <c r="A8407">
        <v>865.73</v>
      </c>
      <c r="B8407">
        <v>0.15</v>
      </c>
      <c r="C8407">
        <v>7</v>
      </c>
    </row>
    <row r="8408" spans="1:3" x14ac:dyDescent="0.25">
      <c r="A8408">
        <v>1711</v>
      </c>
      <c r="B8408">
        <v>0.32</v>
      </c>
      <c r="C8408">
        <v>2</v>
      </c>
    </row>
    <row r="8409" spans="1:3" x14ac:dyDescent="0.25">
      <c r="A8409">
        <v>4985.99</v>
      </c>
      <c r="B8409">
        <v>0.03</v>
      </c>
      <c r="C8409">
        <v>3</v>
      </c>
    </row>
    <row r="8410" spans="1:3" x14ac:dyDescent="0.25">
      <c r="A8410">
        <v>1196.8399999999999</v>
      </c>
      <c r="B8410">
        <v>0.09</v>
      </c>
      <c r="C8410">
        <v>8</v>
      </c>
    </row>
    <row r="8411" spans="1:3" x14ac:dyDescent="0.25">
      <c r="A8411">
        <v>3521.68</v>
      </c>
      <c r="B8411">
        <v>0.46</v>
      </c>
      <c r="C8411">
        <v>4</v>
      </c>
    </row>
    <row r="8412" spans="1:3" x14ac:dyDescent="0.25">
      <c r="A8412">
        <v>1268.25</v>
      </c>
      <c r="B8412">
        <v>0.24</v>
      </c>
      <c r="C8412">
        <v>5</v>
      </c>
    </row>
    <row r="8413" spans="1:3" x14ac:dyDescent="0.25">
      <c r="A8413">
        <v>4696.8599999999997</v>
      </c>
      <c r="B8413">
        <v>0.41</v>
      </c>
      <c r="C8413">
        <v>7</v>
      </c>
    </row>
    <row r="8414" spans="1:3" x14ac:dyDescent="0.25">
      <c r="A8414">
        <v>1619.65</v>
      </c>
      <c r="B8414">
        <v>0.36</v>
      </c>
      <c r="C8414">
        <v>8</v>
      </c>
    </row>
    <row r="8415" spans="1:3" x14ac:dyDescent="0.25">
      <c r="A8415">
        <v>1798.78</v>
      </c>
      <c r="B8415">
        <v>0.16</v>
      </c>
      <c r="C8415">
        <v>1</v>
      </c>
    </row>
    <row r="8416" spans="1:3" x14ac:dyDescent="0.25">
      <c r="A8416">
        <v>3009.91</v>
      </c>
      <c r="B8416">
        <v>0.4</v>
      </c>
      <c r="C8416">
        <v>7</v>
      </c>
    </row>
    <row r="8417" spans="1:3" x14ac:dyDescent="0.25">
      <c r="A8417">
        <v>2981.75</v>
      </c>
      <c r="B8417">
        <v>0.05</v>
      </c>
      <c r="C8417">
        <v>3</v>
      </c>
    </row>
    <row r="8418" spans="1:3" x14ac:dyDescent="0.25">
      <c r="A8418">
        <v>2937.47</v>
      </c>
      <c r="B8418">
        <v>0.44</v>
      </c>
      <c r="C8418">
        <v>5</v>
      </c>
    </row>
    <row r="8419" spans="1:3" x14ac:dyDescent="0.25">
      <c r="A8419">
        <v>2908.95</v>
      </c>
      <c r="B8419">
        <v>0.34</v>
      </c>
      <c r="C8419">
        <v>1</v>
      </c>
    </row>
    <row r="8420" spans="1:3" x14ac:dyDescent="0.25">
      <c r="A8420">
        <v>1629.72</v>
      </c>
      <c r="B8420">
        <v>0.46</v>
      </c>
      <c r="C8420">
        <v>3</v>
      </c>
    </row>
    <row r="8421" spans="1:3" x14ac:dyDescent="0.25">
      <c r="A8421">
        <v>2228.61</v>
      </c>
      <c r="B8421">
        <v>0.45</v>
      </c>
      <c r="C8421">
        <v>5</v>
      </c>
    </row>
    <row r="8422" spans="1:3" x14ac:dyDescent="0.25">
      <c r="A8422">
        <v>3007.82</v>
      </c>
      <c r="B8422">
        <v>0.19</v>
      </c>
      <c r="C8422">
        <v>1</v>
      </c>
    </row>
    <row r="8423" spans="1:3" x14ac:dyDescent="0.25">
      <c r="A8423">
        <v>3389.22</v>
      </c>
      <c r="B8423">
        <v>0.43</v>
      </c>
      <c r="C8423">
        <v>2</v>
      </c>
    </row>
    <row r="8424" spans="1:3" x14ac:dyDescent="0.25">
      <c r="A8424">
        <v>1340.33</v>
      </c>
      <c r="B8424">
        <v>0.28000000000000003</v>
      </c>
      <c r="C8424">
        <v>3</v>
      </c>
    </row>
    <row r="8425" spans="1:3" x14ac:dyDescent="0.25">
      <c r="A8425">
        <v>3537.23</v>
      </c>
      <c r="B8425">
        <v>0.08</v>
      </c>
      <c r="C8425">
        <v>8</v>
      </c>
    </row>
    <row r="8426" spans="1:3" x14ac:dyDescent="0.25">
      <c r="A8426">
        <v>4624.05</v>
      </c>
      <c r="B8426">
        <v>0.41</v>
      </c>
      <c r="C8426">
        <v>5</v>
      </c>
    </row>
    <row r="8427" spans="1:3" x14ac:dyDescent="0.25">
      <c r="A8427">
        <v>3813.85</v>
      </c>
      <c r="B8427">
        <v>0.45</v>
      </c>
      <c r="C8427">
        <v>5</v>
      </c>
    </row>
    <row r="8428" spans="1:3" x14ac:dyDescent="0.25">
      <c r="A8428">
        <v>512.74</v>
      </c>
      <c r="B8428">
        <v>0.04</v>
      </c>
      <c r="C8428">
        <v>3</v>
      </c>
    </row>
    <row r="8429" spans="1:3" x14ac:dyDescent="0.25">
      <c r="A8429">
        <v>2398.7199999999998</v>
      </c>
      <c r="B8429">
        <v>0.47</v>
      </c>
      <c r="C8429">
        <v>9</v>
      </c>
    </row>
    <row r="8430" spans="1:3" x14ac:dyDescent="0.25">
      <c r="A8430">
        <v>2232.79</v>
      </c>
      <c r="B8430">
        <v>0.3</v>
      </c>
      <c r="C8430">
        <v>9</v>
      </c>
    </row>
    <row r="8431" spans="1:3" x14ac:dyDescent="0.25">
      <c r="A8431">
        <v>1748.87</v>
      </c>
      <c r="B8431">
        <v>0.01</v>
      </c>
      <c r="C8431">
        <v>2</v>
      </c>
    </row>
    <row r="8432" spans="1:3" x14ac:dyDescent="0.25">
      <c r="A8432">
        <v>2507.4699999999998</v>
      </c>
      <c r="B8432">
        <v>0.27</v>
      </c>
      <c r="C8432">
        <v>8</v>
      </c>
    </row>
    <row r="8433" spans="1:3" x14ac:dyDescent="0.25">
      <c r="A8433">
        <v>2254.21</v>
      </c>
      <c r="B8433">
        <v>0.4</v>
      </c>
      <c r="C8433">
        <v>1</v>
      </c>
    </row>
    <row r="8434" spans="1:3" x14ac:dyDescent="0.25">
      <c r="A8434">
        <v>130.24</v>
      </c>
      <c r="B8434">
        <v>0.27</v>
      </c>
      <c r="C8434">
        <v>5</v>
      </c>
    </row>
    <row r="8435" spans="1:3" x14ac:dyDescent="0.25">
      <c r="A8435">
        <v>1259.1199999999999</v>
      </c>
      <c r="B8435">
        <v>0.35</v>
      </c>
      <c r="C8435">
        <v>7</v>
      </c>
    </row>
    <row r="8436" spans="1:3" x14ac:dyDescent="0.25">
      <c r="A8436">
        <v>1147.53</v>
      </c>
      <c r="B8436">
        <v>0.44</v>
      </c>
      <c r="C8436">
        <v>8</v>
      </c>
    </row>
    <row r="8437" spans="1:3" x14ac:dyDescent="0.25">
      <c r="A8437">
        <v>1811.37</v>
      </c>
      <c r="B8437">
        <v>0.43</v>
      </c>
      <c r="C8437">
        <v>8</v>
      </c>
    </row>
    <row r="8438" spans="1:3" x14ac:dyDescent="0.25">
      <c r="A8438">
        <v>954.84</v>
      </c>
      <c r="B8438">
        <v>0.09</v>
      </c>
      <c r="C8438">
        <v>6</v>
      </c>
    </row>
    <row r="8439" spans="1:3" x14ac:dyDescent="0.25">
      <c r="A8439">
        <v>432.23</v>
      </c>
      <c r="B8439">
        <v>0.21</v>
      </c>
      <c r="C8439">
        <v>7</v>
      </c>
    </row>
    <row r="8440" spans="1:3" x14ac:dyDescent="0.25">
      <c r="A8440">
        <v>1063.4000000000001</v>
      </c>
      <c r="B8440">
        <v>0.06</v>
      </c>
      <c r="C8440">
        <v>4</v>
      </c>
    </row>
    <row r="8441" spans="1:3" x14ac:dyDescent="0.25">
      <c r="A8441">
        <v>4285.5200000000004</v>
      </c>
      <c r="B8441">
        <v>0.3</v>
      </c>
      <c r="C8441">
        <v>7</v>
      </c>
    </row>
    <row r="8442" spans="1:3" x14ac:dyDescent="0.25">
      <c r="A8442">
        <v>4005.49</v>
      </c>
      <c r="B8442">
        <v>0.48</v>
      </c>
      <c r="C8442">
        <v>7</v>
      </c>
    </row>
    <row r="8443" spans="1:3" x14ac:dyDescent="0.25">
      <c r="A8443">
        <v>2266.27</v>
      </c>
      <c r="B8443">
        <v>0.09</v>
      </c>
      <c r="C8443">
        <v>9</v>
      </c>
    </row>
    <row r="8444" spans="1:3" x14ac:dyDescent="0.25">
      <c r="A8444">
        <v>4401.29</v>
      </c>
      <c r="B8444">
        <v>0.2</v>
      </c>
      <c r="C8444">
        <v>2</v>
      </c>
    </row>
    <row r="8445" spans="1:3" x14ac:dyDescent="0.25">
      <c r="A8445">
        <v>1240.06</v>
      </c>
      <c r="B8445">
        <v>0.48</v>
      </c>
      <c r="C8445">
        <v>8</v>
      </c>
    </row>
    <row r="8446" spans="1:3" x14ac:dyDescent="0.25">
      <c r="A8446">
        <v>2962.62</v>
      </c>
      <c r="B8446">
        <v>0.38</v>
      </c>
      <c r="C8446">
        <v>9</v>
      </c>
    </row>
    <row r="8447" spans="1:3" x14ac:dyDescent="0.25">
      <c r="A8447">
        <v>800.33</v>
      </c>
      <c r="B8447">
        <v>0.04</v>
      </c>
      <c r="C8447">
        <v>3</v>
      </c>
    </row>
    <row r="8448" spans="1:3" x14ac:dyDescent="0.25">
      <c r="A8448">
        <v>4183.66</v>
      </c>
      <c r="B8448">
        <v>0.21</v>
      </c>
      <c r="C8448">
        <v>8</v>
      </c>
    </row>
    <row r="8449" spans="1:3" x14ac:dyDescent="0.25">
      <c r="A8449">
        <v>739.85</v>
      </c>
      <c r="B8449">
        <v>0.49</v>
      </c>
      <c r="C8449">
        <v>1</v>
      </c>
    </row>
    <row r="8450" spans="1:3" x14ac:dyDescent="0.25">
      <c r="A8450">
        <v>256.11</v>
      </c>
      <c r="B8450">
        <v>0.23</v>
      </c>
      <c r="C8450">
        <v>5</v>
      </c>
    </row>
    <row r="8451" spans="1:3" x14ac:dyDescent="0.25">
      <c r="A8451">
        <v>1439.88</v>
      </c>
      <c r="B8451">
        <v>0.31</v>
      </c>
      <c r="C8451">
        <v>1</v>
      </c>
    </row>
    <row r="8452" spans="1:3" x14ac:dyDescent="0.25">
      <c r="A8452">
        <v>4514.58</v>
      </c>
      <c r="B8452">
        <v>0.35</v>
      </c>
      <c r="C8452">
        <v>1</v>
      </c>
    </row>
    <row r="8453" spans="1:3" x14ac:dyDescent="0.25">
      <c r="A8453">
        <v>734.34</v>
      </c>
      <c r="B8453">
        <v>0.33</v>
      </c>
      <c r="C8453">
        <v>6</v>
      </c>
    </row>
    <row r="8454" spans="1:3" x14ac:dyDescent="0.25">
      <c r="A8454">
        <v>1720.28</v>
      </c>
      <c r="B8454">
        <v>0.26</v>
      </c>
      <c r="C8454">
        <v>5</v>
      </c>
    </row>
    <row r="8455" spans="1:3" x14ac:dyDescent="0.25">
      <c r="A8455">
        <v>1650.43</v>
      </c>
      <c r="B8455">
        <v>7.0000000000000007E-2</v>
      </c>
      <c r="C8455">
        <v>5</v>
      </c>
    </row>
    <row r="8456" spans="1:3" x14ac:dyDescent="0.25">
      <c r="A8456">
        <v>4028.07</v>
      </c>
      <c r="B8456">
        <v>0.35</v>
      </c>
      <c r="C8456">
        <v>2</v>
      </c>
    </row>
    <row r="8457" spans="1:3" x14ac:dyDescent="0.25">
      <c r="A8457">
        <v>2165.4699999999998</v>
      </c>
      <c r="B8457">
        <v>0.47</v>
      </c>
      <c r="C8457">
        <v>9</v>
      </c>
    </row>
    <row r="8458" spans="1:3" x14ac:dyDescent="0.25">
      <c r="A8458">
        <v>3096.68</v>
      </c>
      <c r="B8458">
        <v>0.47</v>
      </c>
      <c r="C8458">
        <v>5</v>
      </c>
    </row>
    <row r="8459" spans="1:3" x14ac:dyDescent="0.25">
      <c r="A8459">
        <v>2081.48</v>
      </c>
      <c r="B8459">
        <v>0.3</v>
      </c>
      <c r="C8459">
        <v>3</v>
      </c>
    </row>
    <row r="8460" spans="1:3" x14ac:dyDescent="0.25">
      <c r="A8460">
        <v>2802.14</v>
      </c>
      <c r="B8460">
        <v>0.25</v>
      </c>
      <c r="C8460">
        <v>7</v>
      </c>
    </row>
    <row r="8461" spans="1:3" x14ac:dyDescent="0.25">
      <c r="A8461">
        <v>405.96</v>
      </c>
      <c r="B8461">
        <v>0.17</v>
      </c>
      <c r="C8461">
        <v>6</v>
      </c>
    </row>
    <row r="8462" spans="1:3" x14ac:dyDescent="0.25">
      <c r="A8462">
        <v>1932.74</v>
      </c>
      <c r="B8462">
        <v>0.05</v>
      </c>
      <c r="C8462">
        <v>6</v>
      </c>
    </row>
    <row r="8463" spans="1:3" x14ac:dyDescent="0.25">
      <c r="A8463">
        <v>4290.0200000000004</v>
      </c>
      <c r="B8463">
        <v>0.44</v>
      </c>
      <c r="C8463">
        <v>5</v>
      </c>
    </row>
    <row r="8464" spans="1:3" x14ac:dyDescent="0.25">
      <c r="A8464">
        <v>3486.23</v>
      </c>
      <c r="B8464">
        <v>7.0000000000000007E-2</v>
      </c>
      <c r="C8464">
        <v>4</v>
      </c>
    </row>
    <row r="8465" spans="1:3" x14ac:dyDescent="0.25">
      <c r="A8465">
        <v>4910.96</v>
      </c>
      <c r="B8465">
        <v>0.14000000000000001</v>
      </c>
      <c r="C8465">
        <v>6</v>
      </c>
    </row>
    <row r="8466" spans="1:3" x14ac:dyDescent="0.25">
      <c r="A8466">
        <v>3960.81</v>
      </c>
      <c r="B8466">
        <v>0.37</v>
      </c>
      <c r="C8466">
        <v>7</v>
      </c>
    </row>
    <row r="8467" spans="1:3" x14ac:dyDescent="0.25">
      <c r="A8467">
        <v>2312.4</v>
      </c>
      <c r="B8467">
        <v>0.35</v>
      </c>
      <c r="C8467">
        <v>8</v>
      </c>
    </row>
    <row r="8468" spans="1:3" x14ac:dyDescent="0.25">
      <c r="A8468">
        <v>3413.77</v>
      </c>
      <c r="B8468">
        <v>0.34</v>
      </c>
      <c r="C8468">
        <v>2</v>
      </c>
    </row>
    <row r="8469" spans="1:3" x14ac:dyDescent="0.25">
      <c r="A8469">
        <v>3901.98</v>
      </c>
      <c r="B8469">
        <v>0.37</v>
      </c>
      <c r="C8469">
        <v>4</v>
      </c>
    </row>
    <row r="8470" spans="1:3" x14ac:dyDescent="0.25">
      <c r="A8470">
        <v>1421.45</v>
      </c>
      <c r="B8470">
        <v>0.27</v>
      </c>
      <c r="C8470">
        <v>7</v>
      </c>
    </row>
    <row r="8471" spans="1:3" x14ac:dyDescent="0.25">
      <c r="A8471">
        <v>394.09</v>
      </c>
      <c r="B8471">
        <v>0.08</v>
      </c>
      <c r="C8471">
        <v>3</v>
      </c>
    </row>
    <row r="8472" spans="1:3" x14ac:dyDescent="0.25">
      <c r="A8472">
        <v>2088.65</v>
      </c>
      <c r="B8472">
        <v>0.5</v>
      </c>
      <c r="C8472">
        <v>5</v>
      </c>
    </row>
    <row r="8473" spans="1:3" x14ac:dyDescent="0.25">
      <c r="A8473">
        <v>808.9</v>
      </c>
      <c r="B8473">
        <v>0.45</v>
      </c>
      <c r="C8473">
        <v>7</v>
      </c>
    </row>
    <row r="8474" spans="1:3" x14ac:dyDescent="0.25">
      <c r="A8474">
        <v>1458.48</v>
      </c>
      <c r="B8474">
        <v>0.22</v>
      </c>
      <c r="C8474">
        <v>9</v>
      </c>
    </row>
    <row r="8475" spans="1:3" x14ac:dyDescent="0.25">
      <c r="A8475">
        <v>4739.54</v>
      </c>
      <c r="B8475">
        <v>0.27</v>
      </c>
      <c r="C8475">
        <v>6</v>
      </c>
    </row>
    <row r="8476" spans="1:3" x14ac:dyDescent="0.25">
      <c r="A8476">
        <v>4250.7</v>
      </c>
      <c r="B8476">
        <v>0.2</v>
      </c>
      <c r="C8476">
        <v>2</v>
      </c>
    </row>
    <row r="8477" spans="1:3" x14ac:dyDescent="0.25">
      <c r="A8477">
        <v>3003.07</v>
      </c>
      <c r="B8477">
        <v>0.32</v>
      </c>
      <c r="C8477">
        <v>9</v>
      </c>
    </row>
    <row r="8478" spans="1:3" x14ac:dyDescent="0.25">
      <c r="A8478">
        <v>2066.16</v>
      </c>
      <c r="B8478">
        <v>0.37</v>
      </c>
      <c r="C8478">
        <v>6</v>
      </c>
    </row>
    <row r="8479" spans="1:3" x14ac:dyDescent="0.25">
      <c r="A8479">
        <v>1395.22</v>
      </c>
      <c r="B8479">
        <v>0.12</v>
      </c>
      <c r="C8479">
        <v>2</v>
      </c>
    </row>
    <row r="8480" spans="1:3" x14ac:dyDescent="0.25">
      <c r="A8480">
        <v>2900.15</v>
      </c>
      <c r="B8480">
        <v>0.22</v>
      </c>
      <c r="C8480">
        <v>1</v>
      </c>
    </row>
    <row r="8481" spans="1:3" x14ac:dyDescent="0.25">
      <c r="A8481">
        <v>2712.49</v>
      </c>
      <c r="B8481">
        <v>0.32</v>
      </c>
      <c r="C8481">
        <v>4</v>
      </c>
    </row>
    <row r="8482" spans="1:3" x14ac:dyDescent="0.25">
      <c r="A8482">
        <v>3925.83</v>
      </c>
      <c r="B8482">
        <v>0.49</v>
      </c>
      <c r="C8482">
        <v>2</v>
      </c>
    </row>
    <row r="8483" spans="1:3" x14ac:dyDescent="0.25">
      <c r="A8483">
        <v>4647.3</v>
      </c>
      <c r="B8483">
        <v>0.16</v>
      </c>
      <c r="C8483">
        <v>7</v>
      </c>
    </row>
    <row r="8484" spans="1:3" x14ac:dyDescent="0.25">
      <c r="A8484">
        <v>1711.79</v>
      </c>
      <c r="B8484">
        <v>0.37</v>
      </c>
      <c r="C8484">
        <v>7</v>
      </c>
    </row>
    <row r="8485" spans="1:3" x14ac:dyDescent="0.25">
      <c r="A8485">
        <v>1110.8599999999999</v>
      </c>
      <c r="B8485">
        <v>0.17</v>
      </c>
      <c r="C8485">
        <v>3</v>
      </c>
    </row>
    <row r="8486" spans="1:3" x14ac:dyDescent="0.25">
      <c r="A8486">
        <v>2073.7199999999998</v>
      </c>
      <c r="B8486">
        <v>0.05</v>
      </c>
      <c r="C8486">
        <v>1</v>
      </c>
    </row>
    <row r="8487" spans="1:3" x14ac:dyDescent="0.25">
      <c r="A8487">
        <v>2243.9499999999998</v>
      </c>
      <c r="B8487">
        <v>0.39</v>
      </c>
      <c r="C8487">
        <v>2</v>
      </c>
    </row>
    <row r="8488" spans="1:3" x14ac:dyDescent="0.25">
      <c r="A8488">
        <v>295.36</v>
      </c>
      <c r="B8488">
        <v>0.32</v>
      </c>
      <c r="C8488">
        <v>8</v>
      </c>
    </row>
    <row r="8489" spans="1:3" x14ac:dyDescent="0.25">
      <c r="A8489">
        <v>4322.3100000000004</v>
      </c>
      <c r="B8489">
        <v>0.26</v>
      </c>
      <c r="C8489">
        <v>4</v>
      </c>
    </row>
    <row r="8490" spans="1:3" x14ac:dyDescent="0.25">
      <c r="A8490">
        <v>4978.3999999999996</v>
      </c>
      <c r="B8490">
        <v>0.34</v>
      </c>
      <c r="C8490">
        <v>3</v>
      </c>
    </row>
    <row r="8491" spans="1:3" x14ac:dyDescent="0.25">
      <c r="A8491">
        <v>4623.72</v>
      </c>
      <c r="B8491">
        <v>0.44</v>
      </c>
      <c r="C8491">
        <v>7</v>
      </c>
    </row>
    <row r="8492" spans="1:3" x14ac:dyDescent="0.25">
      <c r="A8492">
        <v>4317.26</v>
      </c>
      <c r="B8492">
        <v>0.38</v>
      </c>
      <c r="C8492">
        <v>4</v>
      </c>
    </row>
    <row r="8493" spans="1:3" x14ac:dyDescent="0.25">
      <c r="A8493">
        <v>4963.74</v>
      </c>
      <c r="B8493">
        <v>0.43</v>
      </c>
      <c r="C8493">
        <v>2</v>
      </c>
    </row>
    <row r="8494" spans="1:3" x14ac:dyDescent="0.25">
      <c r="A8494">
        <v>4548.26</v>
      </c>
      <c r="B8494">
        <v>0.15</v>
      </c>
      <c r="C8494">
        <v>3</v>
      </c>
    </row>
    <row r="8495" spans="1:3" x14ac:dyDescent="0.25">
      <c r="A8495">
        <v>3473</v>
      </c>
      <c r="B8495">
        <v>0.4</v>
      </c>
      <c r="C8495">
        <v>4</v>
      </c>
    </row>
    <row r="8496" spans="1:3" x14ac:dyDescent="0.25">
      <c r="A8496">
        <v>917.11</v>
      </c>
      <c r="B8496">
        <v>0.18</v>
      </c>
      <c r="C8496">
        <v>1</v>
      </c>
    </row>
    <row r="8497" spans="1:3" x14ac:dyDescent="0.25">
      <c r="A8497">
        <v>866.12</v>
      </c>
      <c r="B8497">
        <v>0.01</v>
      </c>
      <c r="C8497">
        <v>8</v>
      </c>
    </row>
    <row r="8498" spans="1:3" x14ac:dyDescent="0.25">
      <c r="A8498">
        <v>339.02</v>
      </c>
      <c r="B8498">
        <v>0.02</v>
      </c>
      <c r="C8498">
        <v>8</v>
      </c>
    </row>
    <row r="8499" spans="1:3" x14ac:dyDescent="0.25">
      <c r="A8499">
        <v>2117.9699999999998</v>
      </c>
      <c r="B8499">
        <v>0.37</v>
      </c>
      <c r="C8499">
        <v>5</v>
      </c>
    </row>
    <row r="8500" spans="1:3" x14ac:dyDescent="0.25">
      <c r="A8500">
        <v>4063.24</v>
      </c>
      <c r="B8500">
        <v>0.14000000000000001</v>
      </c>
      <c r="C8500">
        <v>6</v>
      </c>
    </row>
    <row r="8501" spans="1:3" x14ac:dyDescent="0.25">
      <c r="A8501">
        <v>2502.4499999999998</v>
      </c>
      <c r="B8501">
        <v>0.15</v>
      </c>
      <c r="C8501">
        <v>4</v>
      </c>
    </row>
    <row r="8502" spans="1:3" x14ac:dyDescent="0.25">
      <c r="A8502">
        <v>1894.98</v>
      </c>
      <c r="B8502">
        <v>0.31</v>
      </c>
      <c r="C8502">
        <v>3</v>
      </c>
    </row>
    <row r="8503" spans="1:3" x14ac:dyDescent="0.25">
      <c r="A8503">
        <v>635.26</v>
      </c>
      <c r="B8503">
        <v>0.37</v>
      </c>
      <c r="C8503">
        <v>3</v>
      </c>
    </row>
    <row r="8504" spans="1:3" x14ac:dyDescent="0.25">
      <c r="A8504">
        <v>353.59</v>
      </c>
      <c r="B8504">
        <v>0.28000000000000003</v>
      </c>
      <c r="C8504">
        <v>4</v>
      </c>
    </row>
    <row r="8505" spans="1:3" x14ac:dyDescent="0.25">
      <c r="A8505">
        <v>2055.98</v>
      </c>
      <c r="B8505">
        <v>0.35</v>
      </c>
      <c r="C8505">
        <v>6</v>
      </c>
    </row>
    <row r="8506" spans="1:3" x14ac:dyDescent="0.25">
      <c r="A8506">
        <v>589.63</v>
      </c>
      <c r="B8506">
        <v>0.47</v>
      </c>
      <c r="C8506">
        <v>2</v>
      </c>
    </row>
    <row r="8507" spans="1:3" x14ac:dyDescent="0.25">
      <c r="A8507">
        <v>607.39</v>
      </c>
      <c r="B8507">
        <v>0.43</v>
      </c>
      <c r="C8507">
        <v>6</v>
      </c>
    </row>
    <row r="8508" spans="1:3" x14ac:dyDescent="0.25">
      <c r="A8508">
        <v>2037.21</v>
      </c>
      <c r="B8508">
        <v>0.12</v>
      </c>
      <c r="C8508">
        <v>8</v>
      </c>
    </row>
    <row r="8509" spans="1:3" x14ac:dyDescent="0.25">
      <c r="A8509">
        <v>2563.9299999999998</v>
      </c>
      <c r="B8509">
        <v>0.45</v>
      </c>
      <c r="C8509">
        <v>9</v>
      </c>
    </row>
    <row r="8510" spans="1:3" x14ac:dyDescent="0.25">
      <c r="A8510">
        <v>1014.75</v>
      </c>
      <c r="B8510">
        <v>0.15</v>
      </c>
      <c r="C8510">
        <v>4</v>
      </c>
    </row>
    <row r="8511" spans="1:3" x14ac:dyDescent="0.25">
      <c r="A8511">
        <v>3454.71</v>
      </c>
      <c r="B8511">
        <v>0.33</v>
      </c>
      <c r="C8511">
        <v>5</v>
      </c>
    </row>
    <row r="8512" spans="1:3" x14ac:dyDescent="0.25">
      <c r="A8512">
        <v>2151.59</v>
      </c>
      <c r="B8512">
        <v>0.44</v>
      </c>
      <c r="C8512">
        <v>8</v>
      </c>
    </row>
    <row r="8513" spans="1:3" x14ac:dyDescent="0.25">
      <c r="A8513">
        <v>550.41999999999996</v>
      </c>
      <c r="B8513">
        <v>0.31</v>
      </c>
      <c r="C8513">
        <v>2</v>
      </c>
    </row>
    <row r="8514" spans="1:3" x14ac:dyDescent="0.25">
      <c r="A8514">
        <v>3221.47</v>
      </c>
      <c r="B8514">
        <v>0.4</v>
      </c>
      <c r="C8514">
        <v>2</v>
      </c>
    </row>
    <row r="8515" spans="1:3" x14ac:dyDescent="0.25">
      <c r="A8515">
        <v>1849.03</v>
      </c>
      <c r="B8515">
        <v>0.46</v>
      </c>
      <c r="C8515">
        <v>9</v>
      </c>
    </row>
    <row r="8516" spans="1:3" x14ac:dyDescent="0.25">
      <c r="A8516">
        <v>356.38</v>
      </c>
      <c r="B8516">
        <v>0.48</v>
      </c>
      <c r="C8516">
        <v>6</v>
      </c>
    </row>
    <row r="8517" spans="1:3" x14ac:dyDescent="0.25">
      <c r="A8517">
        <v>4745.1099999999997</v>
      </c>
      <c r="B8517">
        <v>0.21</v>
      </c>
      <c r="C8517">
        <v>9</v>
      </c>
    </row>
    <row r="8518" spans="1:3" x14ac:dyDescent="0.25">
      <c r="A8518">
        <v>2898.87</v>
      </c>
      <c r="B8518">
        <v>0.5</v>
      </c>
      <c r="C8518">
        <v>7</v>
      </c>
    </row>
    <row r="8519" spans="1:3" x14ac:dyDescent="0.25">
      <c r="A8519">
        <v>2440.83</v>
      </c>
      <c r="B8519">
        <v>0.14000000000000001</v>
      </c>
      <c r="C8519">
        <v>5</v>
      </c>
    </row>
    <row r="8520" spans="1:3" x14ac:dyDescent="0.25">
      <c r="A8520">
        <v>4309.7700000000004</v>
      </c>
      <c r="B8520">
        <v>0.23</v>
      </c>
      <c r="C8520">
        <v>9</v>
      </c>
    </row>
    <row r="8521" spans="1:3" x14ac:dyDescent="0.25">
      <c r="A8521">
        <v>4690.03</v>
      </c>
      <c r="B8521">
        <v>0.38</v>
      </c>
      <c r="C8521">
        <v>9</v>
      </c>
    </row>
    <row r="8522" spans="1:3" x14ac:dyDescent="0.25">
      <c r="A8522">
        <v>1179.58</v>
      </c>
      <c r="B8522">
        <v>0.49</v>
      </c>
      <c r="C8522">
        <v>2</v>
      </c>
    </row>
    <row r="8523" spans="1:3" x14ac:dyDescent="0.25">
      <c r="A8523">
        <v>4069.71</v>
      </c>
      <c r="B8523">
        <v>0.03</v>
      </c>
      <c r="C8523">
        <v>8</v>
      </c>
    </row>
    <row r="8524" spans="1:3" x14ac:dyDescent="0.25">
      <c r="A8524">
        <v>4172.29</v>
      </c>
      <c r="B8524">
        <v>0.47</v>
      </c>
      <c r="C8524">
        <v>8</v>
      </c>
    </row>
    <row r="8525" spans="1:3" x14ac:dyDescent="0.25">
      <c r="A8525">
        <v>366.57</v>
      </c>
      <c r="B8525">
        <v>0.5</v>
      </c>
      <c r="C8525">
        <v>2</v>
      </c>
    </row>
    <row r="8526" spans="1:3" x14ac:dyDescent="0.25">
      <c r="A8526">
        <v>3588.53</v>
      </c>
      <c r="B8526">
        <v>0.45</v>
      </c>
      <c r="C8526">
        <v>7</v>
      </c>
    </row>
    <row r="8527" spans="1:3" x14ac:dyDescent="0.25">
      <c r="A8527">
        <v>408.54</v>
      </c>
      <c r="B8527">
        <v>0.05</v>
      </c>
      <c r="C8527">
        <v>1</v>
      </c>
    </row>
    <row r="8528" spans="1:3" x14ac:dyDescent="0.25">
      <c r="A8528">
        <v>3013.9</v>
      </c>
      <c r="B8528">
        <v>0.42</v>
      </c>
      <c r="C8528">
        <v>5</v>
      </c>
    </row>
    <row r="8529" spans="1:3" x14ac:dyDescent="0.25">
      <c r="A8529">
        <v>3379.26</v>
      </c>
      <c r="B8529">
        <v>0.32</v>
      </c>
      <c r="C8529">
        <v>5</v>
      </c>
    </row>
    <row r="8530" spans="1:3" x14ac:dyDescent="0.25">
      <c r="A8530">
        <v>1898.59</v>
      </c>
      <c r="B8530">
        <v>0</v>
      </c>
      <c r="C8530">
        <v>5</v>
      </c>
    </row>
    <row r="8531" spans="1:3" x14ac:dyDescent="0.25">
      <c r="A8531">
        <v>4415.8599999999997</v>
      </c>
      <c r="B8531">
        <v>0.49</v>
      </c>
      <c r="C8531">
        <v>2</v>
      </c>
    </row>
    <row r="8532" spans="1:3" x14ac:dyDescent="0.25">
      <c r="A8532">
        <v>4022.51</v>
      </c>
      <c r="B8532">
        <v>0.08</v>
      </c>
      <c r="C8532">
        <v>3</v>
      </c>
    </row>
    <row r="8533" spans="1:3" x14ac:dyDescent="0.25">
      <c r="A8533">
        <v>4637.2</v>
      </c>
      <c r="B8533">
        <v>0.2</v>
      </c>
      <c r="C8533">
        <v>6</v>
      </c>
    </row>
    <row r="8534" spans="1:3" x14ac:dyDescent="0.25">
      <c r="A8534">
        <v>1642.96</v>
      </c>
      <c r="B8534">
        <v>0.02</v>
      </c>
      <c r="C8534">
        <v>1</v>
      </c>
    </row>
    <row r="8535" spans="1:3" x14ac:dyDescent="0.25">
      <c r="A8535">
        <v>205.49</v>
      </c>
      <c r="B8535">
        <v>0.15</v>
      </c>
      <c r="C8535">
        <v>6</v>
      </c>
    </row>
    <row r="8536" spans="1:3" x14ac:dyDescent="0.25">
      <c r="A8536">
        <v>4076.16</v>
      </c>
      <c r="B8536">
        <v>0.28000000000000003</v>
      </c>
      <c r="C8536">
        <v>6</v>
      </c>
    </row>
    <row r="8537" spans="1:3" x14ac:dyDescent="0.25">
      <c r="A8537">
        <v>1192.5899999999999</v>
      </c>
      <c r="B8537">
        <v>0.47</v>
      </c>
      <c r="C8537">
        <v>7</v>
      </c>
    </row>
    <row r="8538" spans="1:3" x14ac:dyDescent="0.25">
      <c r="A8538">
        <v>2389.06</v>
      </c>
      <c r="B8538">
        <v>0.5</v>
      </c>
      <c r="C8538">
        <v>9</v>
      </c>
    </row>
    <row r="8539" spans="1:3" x14ac:dyDescent="0.25">
      <c r="A8539">
        <v>4104.87</v>
      </c>
      <c r="B8539">
        <v>0.21</v>
      </c>
      <c r="C8539">
        <v>9</v>
      </c>
    </row>
    <row r="8540" spans="1:3" x14ac:dyDescent="0.25">
      <c r="A8540">
        <v>1159.06</v>
      </c>
      <c r="B8540">
        <v>0.21</v>
      </c>
      <c r="C8540">
        <v>4</v>
      </c>
    </row>
    <row r="8541" spans="1:3" x14ac:dyDescent="0.25">
      <c r="A8541">
        <v>1628.35</v>
      </c>
      <c r="B8541">
        <v>0.08</v>
      </c>
      <c r="C8541">
        <v>2</v>
      </c>
    </row>
    <row r="8542" spans="1:3" x14ac:dyDescent="0.25">
      <c r="A8542">
        <v>2251.4899999999998</v>
      </c>
      <c r="B8542">
        <v>0.25</v>
      </c>
      <c r="C8542">
        <v>5</v>
      </c>
    </row>
    <row r="8543" spans="1:3" x14ac:dyDescent="0.25">
      <c r="A8543">
        <v>1431.94</v>
      </c>
      <c r="B8543">
        <v>0.47</v>
      </c>
      <c r="C8543">
        <v>1</v>
      </c>
    </row>
    <row r="8544" spans="1:3" x14ac:dyDescent="0.25">
      <c r="A8544">
        <v>2360.4699999999998</v>
      </c>
      <c r="B8544">
        <v>0.08</v>
      </c>
      <c r="C8544">
        <v>5</v>
      </c>
    </row>
    <row r="8545" spans="1:3" x14ac:dyDescent="0.25">
      <c r="A8545">
        <v>147.02000000000001</v>
      </c>
      <c r="B8545">
        <v>0.13</v>
      </c>
      <c r="C8545">
        <v>3</v>
      </c>
    </row>
    <row r="8546" spans="1:3" x14ac:dyDescent="0.25">
      <c r="A8546">
        <v>1139.72</v>
      </c>
      <c r="B8546">
        <v>0.45</v>
      </c>
      <c r="C8546">
        <v>7</v>
      </c>
    </row>
    <row r="8547" spans="1:3" x14ac:dyDescent="0.25">
      <c r="A8547">
        <v>4179.51</v>
      </c>
      <c r="B8547">
        <v>0.31</v>
      </c>
      <c r="C8547">
        <v>7</v>
      </c>
    </row>
    <row r="8548" spans="1:3" x14ac:dyDescent="0.25">
      <c r="A8548">
        <v>2126.06</v>
      </c>
      <c r="B8548">
        <v>0.17</v>
      </c>
      <c r="C8548">
        <v>3</v>
      </c>
    </row>
    <row r="8549" spans="1:3" x14ac:dyDescent="0.25">
      <c r="A8549">
        <v>3218.39</v>
      </c>
      <c r="B8549">
        <v>0.41</v>
      </c>
      <c r="C8549">
        <v>5</v>
      </c>
    </row>
    <row r="8550" spans="1:3" x14ac:dyDescent="0.25">
      <c r="A8550">
        <v>1238.21</v>
      </c>
      <c r="B8550">
        <v>0.05</v>
      </c>
      <c r="C8550">
        <v>9</v>
      </c>
    </row>
    <row r="8551" spans="1:3" x14ac:dyDescent="0.25">
      <c r="A8551">
        <v>3284.41</v>
      </c>
      <c r="B8551">
        <v>0.43</v>
      </c>
      <c r="C8551">
        <v>4</v>
      </c>
    </row>
    <row r="8552" spans="1:3" x14ac:dyDescent="0.25">
      <c r="A8552">
        <v>4999.87</v>
      </c>
      <c r="B8552">
        <v>0.26</v>
      </c>
      <c r="C8552">
        <v>2</v>
      </c>
    </row>
    <row r="8553" spans="1:3" x14ac:dyDescent="0.25">
      <c r="A8553">
        <v>3016.91</v>
      </c>
      <c r="B8553">
        <v>0.38</v>
      </c>
      <c r="C8553">
        <v>3</v>
      </c>
    </row>
    <row r="8554" spans="1:3" x14ac:dyDescent="0.25">
      <c r="A8554">
        <v>3178.96</v>
      </c>
      <c r="B8554">
        <v>0.26</v>
      </c>
      <c r="C8554">
        <v>1</v>
      </c>
    </row>
    <row r="8555" spans="1:3" x14ac:dyDescent="0.25">
      <c r="A8555">
        <v>646.45000000000005</v>
      </c>
      <c r="B8555">
        <v>0.12</v>
      </c>
      <c r="C8555">
        <v>5</v>
      </c>
    </row>
    <row r="8556" spans="1:3" x14ac:dyDescent="0.25">
      <c r="A8556">
        <v>2076.5700000000002</v>
      </c>
      <c r="B8556">
        <v>0.32</v>
      </c>
      <c r="C8556">
        <v>9</v>
      </c>
    </row>
    <row r="8557" spans="1:3" x14ac:dyDescent="0.25">
      <c r="A8557">
        <v>4317.55</v>
      </c>
      <c r="B8557">
        <v>0.08</v>
      </c>
      <c r="C8557">
        <v>2</v>
      </c>
    </row>
    <row r="8558" spans="1:3" x14ac:dyDescent="0.25">
      <c r="A8558">
        <v>4187.93</v>
      </c>
      <c r="B8558">
        <v>0.11</v>
      </c>
      <c r="C8558">
        <v>3</v>
      </c>
    </row>
    <row r="8559" spans="1:3" x14ac:dyDescent="0.25">
      <c r="A8559">
        <v>2659.76</v>
      </c>
      <c r="B8559">
        <v>0.27</v>
      </c>
      <c r="C8559">
        <v>3</v>
      </c>
    </row>
    <row r="8560" spans="1:3" x14ac:dyDescent="0.25">
      <c r="A8560">
        <v>4526.93</v>
      </c>
      <c r="B8560">
        <v>0.19</v>
      </c>
      <c r="C8560">
        <v>7</v>
      </c>
    </row>
    <row r="8561" spans="1:3" x14ac:dyDescent="0.25">
      <c r="A8561">
        <v>800.39</v>
      </c>
      <c r="B8561">
        <v>0.37</v>
      </c>
      <c r="C8561">
        <v>7</v>
      </c>
    </row>
    <row r="8562" spans="1:3" x14ac:dyDescent="0.25">
      <c r="A8562">
        <v>3325.13</v>
      </c>
      <c r="B8562">
        <v>0.28999999999999998</v>
      </c>
      <c r="C8562">
        <v>1</v>
      </c>
    </row>
    <row r="8563" spans="1:3" x14ac:dyDescent="0.25">
      <c r="A8563">
        <v>1319.53</v>
      </c>
      <c r="B8563">
        <v>0.19</v>
      </c>
      <c r="C8563">
        <v>3</v>
      </c>
    </row>
    <row r="8564" spans="1:3" x14ac:dyDescent="0.25">
      <c r="A8564">
        <v>3263.25</v>
      </c>
      <c r="B8564">
        <v>0.16</v>
      </c>
      <c r="C8564">
        <v>1</v>
      </c>
    </row>
    <row r="8565" spans="1:3" x14ac:dyDescent="0.25">
      <c r="A8565">
        <v>528.26</v>
      </c>
      <c r="B8565">
        <v>0.46</v>
      </c>
      <c r="C8565">
        <v>9</v>
      </c>
    </row>
    <row r="8566" spans="1:3" x14ac:dyDescent="0.25">
      <c r="A8566">
        <v>4723.68</v>
      </c>
      <c r="B8566">
        <v>0.02</v>
      </c>
      <c r="C8566">
        <v>7</v>
      </c>
    </row>
    <row r="8567" spans="1:3" x14ac:dyDescent="0.25">
      <c r="A8567">
        <v>3953.03</v>
      </c>
      <c r="B8567">
        <v>0.35</v>
      </c>
      <c r="C8567">
        <v>5</v>
      </c>
    </row>
    <row r="8568" spans="1:3" x14ac:dyDescent="0.25">
      <c r="A8568">
        <v>1084.71</v>
      </c>
      <c r="B8568">
        <v>0.2</v>
      </c>
      <c r="C8568">
        <v>7</v>
      </c>
    </row>
    <row r="8569" spans="1:3" x14ac:dyDescent="0.25">
      <c r="A8569">
        <v>3222.66</v>
      </c>
      <c r="B8569">
        <v>0.19</v>
      </c>
      <c r="C8569">
        <v>3</v>
      </c>
    </row>
    <row r="8570" spans="1:3" x14ac:dyDescent="0.25">
      <c r="A8570">
        <v>3819.81</v>
      </c>
      <c r="B8570">
        <v>0.33</v>
      </c>
      <c r="C8570">
        <v>3</v>
      </c>
    </row>
    <row r="8571" spans="1:3" x14ac:dyDescent="0.25">
      <c r="A8571">
        <v>1126.28</v>
      </c>
      <c r="B8571">
        <v>0.43</v>
      </c>
      <c r="C8571">
        <v>1</v>
      </c>
    </row>
    <row r="8572" spans="1:3" x14ac:dyDescent="0.25">
      <c r="A8572">
        <v>557.32000000000005</v>
      </c>
      <c r="B8572">
        <v>0.36</v>
      </c>
      <c r="C8572">
        <v>5</v>
      </c>
    </row>
    <row r="8573" spans="1:3" x14ac:dyDescent="0.25">
      <c r="A8573">
        <v>1823.72</v>
      </c>
      <c r="B8573">
        <v>0.34</v>
      </c>
      <c r="C8573">
        <v>7</v>
      </c>
    </row>
    <row r="8574" spans="1:3" x14ac:dyDescent="0.25">
      <c r="A8574">
        <v>765.2</v>
      </c>
      <c r="B8574">
        <v>0.25</v>
      </c>
      <c r="C8574">
        <v>3</v>
      </c>
    </row>
    <row r="8575" spans="1:3" x14ac:dyDescent="0.25">
      <c r="A8575">
        <v>2871.99</v>
      </c>
      <c r="B8575">
        <v>0.23</v>
      </c>
      <c r="C8575">
        <v>5</v>
      </c>
    </row>
    <row r="8576" spans="1:3" x14ac:dyDescent="0.25">
      <c r="A8576">
        <v>2178.16</v>
      </c>
      <c r="B8576">
        <v>0.23</v>
      </c>
      <c r="C8576">
        <v>1</v>
      </c>
    </row>
    <row r="8577" spans="1:3" x14ac:dyDescent="0.25">
      <c r="A8577">
        <v>2365.88</v>
      </c>
      <c r="B8577">
        <v>7.0000000000000007E-2</v>
      </c>
      <c r="C8577">
        <v>7</v>
      </c>
    </row>
    <row r="8578" spans="1:3" x14ac:dyDescent="0.25">
      <c r="A8578">
        <v>2760.03</v>
      </c>
      <c r="B8578">
        <v>0.28000000000000003</v>
      </c>
      <c r="C8578">
        <v>8</v>
      </c>
    </row>
    <row r="8579" spans="1:3" x14ac:dyDescent="0.25">
      <c r="A8579">
        <v>4912.0600000000004</v>
      </c>
      <c r="B8579">
        <v>0.16</v>
      </c>
      <c r="C8579">
        <v>8</v>
      </c>
    </row>
    <row r="8580" spans="1:3" x14ac:dyDescent="0.25">
      <c r="A8580">
        <v>3983.91</v>
      </c>
      <c r="B8580">
        <v>0.31</v>
      </c>
      <c r="C8580">
        <v>1</v>
      </c>
    </row>
    <row r="8581" spans="1:3" x14ac:dyDescent="0.25">
      <c r="A8581">
        <v>3184.41</v>
      </c>
      <c r="B8581">
        <v>0.27</v>
      </c>
      <c r="C8581">
        <v>4</v>
      </c>
    </row>
    <row r="8582" spans="1:3" x14ac:dyDescent="0.25">
      <c r="A8582">
        <v>1882.16</v>
      </c>
      <c r="B8582">
        <v>0.47</v>
      </c>
      <c r="C8582">
        <v>9</v>
      </c>
    </row>
    <row r="8583" spans="1:3" x14ac:dyDescent="0.25">
      <c r="A8583">
        <v>232.64</v>
      </c>
      <c r="B8583">
        <v>0.22</v>
      </c>
      <c r="C8583">
        <v>2</v>
      </c>
    </row>
    <row r="8584" spans="1:3" x14ac:dyDescent="0.25">
      <c r="A8584">
        <v>670.99</v>
      </c>
      <c r="B8584">
        <v>0.33</v>
      </c>
      <c r="C8584">
        <v>1</v>
      </c>
    </row>
    <row r="8585" spans="1:3" x14ac:dyDescent="0.25">
      <c r="A8585">
        <v>3681.25</v>
      </c>
      <c r="B8585">
        <v>0.3</v>
      </c>
      <c r="C8585">
        <v>6</v>
      </c>
    </row>
    <row r="8586" spans="1:3" x14ac:dyDescent="0.25">
      <c r="A8586">
        <v>1909.1</v>
      </c>
      <c r="B8586">
        <v>0.34</v>
      </c>
      <c r="C8586">
        <v>1</v>
      </c>
    </row>
    <row r="8587" spans="1:3" x14ac:dyDescent="0.25">
      <c r="A8587">
        <v>1738.74</v>
      </c>
      <c r="B8587">
        <v>0.13</v>
      </c>
      <c r="C8587">
        <v>6</v>
      </c>
    </row>
    <row r="8588" spans="1:3" x14ac:dyDescent="0.25">
      <c r="A8588">
        <v>4455.99</v>
      </c>
      <c r="B8588">
        <v>0.13</v>
      </c>
      <c r="C8588">
        <v>1</v>
      </c>
    </row>
    <row r="8589" spans="1:3" x14ac:dyDescent="0.25">
      <c r="A8589">
        <v>2474.09</v>
      </c>
      <c r="B8589">
        <v>0.28000000000000003</v>
      </c>
      <c r="C8589">
        <v>6</v>
      </c>
    </row>
    <row r="8590" spans="1:3" x14ac:dyDescent="0.25">
      <c r="A8590">
        <v>4507.93</v>
      </c>
      <c r="B8590">
        <v>0.42</v>
      </c>
      <c r="C8590">
        <v>9</v>
      </c>
    </row>
    <row r="8591" spans="1:3" x14ac:dyDescent="0.25">
      <c r="A8591">
        <v>4444.53</v>
      </c>
      <c r="B8591">
        <v>0.36</v>
      </c>
      <c r="C8591">
        <v>5</v>
      </c>
    </row>
    <row r="8592" spans="1:3" x14ac:dyDescent="0.25">
      <c r="A8592">
        <v>492.89</v>
      </c>
      <c r="B8592">
        <v>0.24</v>
      </c>
      <c r="C8592">
        <v>4</v>
      </c>
    </row>
    <row r="8593" spans="1:3" x14ac:dyDescent="0.25">
      <c r="A8593">
        <v>4732.28</v>
      </c>
      <c r="B8593">
        <v>0.13</v>
      </c>
      <c r="C8593">
        <v>8</v>
      </c>
    </row>
    <row r="8594" spans="1:3" x14ac:dyDescent="0.25">
      <c r="A8594">
        <v>477.08</v>
      </c>
      <c r="B8594">
        <v>0.38</v>
      </c>
      <c r="C8594">
        <v>4</v>
      </c>
    </row>
    <row r="8595" spans="1:3" x14ac:dyDescent="0.25">
      <c r="A8595">
        <v>4821.18</v>
      </c>
      <c r="B8595">
        <v>0.46</v>
      </c>
      <c r="C8595">
        <v>4</v>
      </c>
    </row>
    <row r="8596" spans="1:3" x14ac:dyDescent="0.25">
      <c r="A8596">
        <v>2317.81</v>
      </c>
      <c r="B8596">
        <v>0.11</v>
      </c>
      <c r="C8596">
        <v>9</v>
      </c>
    </row>
    <row r="8597" spans="1:3" x14ac:dyDescent="0.25">
      <c r="A8597">
        <v>3828.22</v>
      </c>
      <c r="B8597">
        <v>0.4</v>
      </c>
      <c r="C8597">
        <v>1</v>
      </c>
    </row>
    <row r="8598" spans="1:3" x14ac:dyDescent="0.25">
      <c r="A8598">
        <v>3560.11</v>
      </c>
      <c r="B8598">
        <v>0.09</v>
      </c>
      <c r="C8598">
        <v>3</v>
      </c>
    </row>
    <row r="8599" spans="1:3" x14ac:dyDescent="0.25">
      <c r="A8599">
        <v>2640.63</v>
      </c>
      <c r="B8599">
        <v>0.45</v>
      </c>
      <c r="C8599">
        <v>4</v>
      </c>
    </row>
    <row r="8600" spans="1:3" x14ac:dyDescent="0.25">
      <c r="A8600">
        <v>3135.33</v>
      </c>
      <c r="B8600">
        <v>0.32</v>
      </c>
      <c r="C8600">
        <v>8</v>
      </c>
    </row>
    <row r="8601" spans="1:3" x14ac:dyDescent="0.25">
      <c r="A8601">
        <v>4754.6000000000004</v>
      </c>
      <c r="B8601">
        <v>0.09</v>
      </c>
      <c r="C8601">
        <v>1</v>
      </c>
    </row>
    <row r="8602" spans="1:3" x14ac:dyDescent="0.25">
      <c r="A8602">
        <v>4644.0200000000004</v>
      </c>
      <c r="B8602">
        <v>0.02</v>
      </c>
      <c r="C8602">
        <v>3</v>
      </c>
    </row>
    <row r="8603" spans="1:3" x14ac:dyDescent="0.25">
      <c r="A8603">
        <v>3306.2</v>
      </c>
      <c r="B8603">
        <v>0.35</v>
      </c>
      <c r="C8603">
        <v>2</v>
      </c>
    </row>
    <row r="8604" spans="1:3" x14ac:dyDescent="0.25">
      <c r="A8604">
        <v>3322.82</v>
      </c>
      <c r="B8604">
        <v>0.3</v>
      </c>
      <c r="C8604">
        <v>6</v>
      </c>
    </row>
    <row r="8605" spans="1:3" x14ac:dyDescent="0.25">
      <c r="A8605">
        <v>1310</v>
      </c>
      <c r="B8605">
        <v>0.31</v>
      </c>
      <c r="C8605">
        <v>9</v>
      </c>
    </row>
    <row r="8606" spans="1:3" x14ac:dyDescent="0.25">
      <c r="A8606">
        <v>4160.26</v>
      </c>
      <c r="B8606">
        <v>0.24</v>
      </c>
      <c r="C8606">
        <v>9</v>
      </c>
    </row>
    <row r="8607" spans="1:3" x14ac:dyDescent="0.25">
      <c r="A8607">
        <v>3199.76</v>
      </c>
      <c r="B8607">
        <v>0.31</v>
      </c>
      <c r="C8607">
        <v>5</v>
      </c>
    </row>
    <row r="8608" spans="1:3" x14ac:dyDescent="0.25">
      <c r="A8608">
        <v>4148.62</v>
      </c>
      <c r="B8608">
        <v>0.44</v>
      </c>
      <c r="C8608">
        <v>3</v>
      </c>
    </row>
    <row r="8609" spans="1:3" x14ac:dyDescent="0.25">
      <c r="A8609">
        <v>3323.48</v>
      </c>
      <c r="B8609">
        <v>0.48</v>
      </c>
      <c r="C8609">
        <v>8</v>
      </c>
    </row>
    <row r="8610" spans="1:3" x14ac:dyDescent="0.25">
      <c r="A8610">
        <v>1566.67</v>
      </c>
      <c r="B8610">
        <v>0.17</v>
      </c>
      <c r="C8610">
        <v>9</v>
      </c>
    </row>
    <row r="8611" spans="1:3" x14ac:dyDescent="0.25">
      <c r="A8611">
        <v>1028.46</v>
      </c>
      <c r="B8611">
        <v>0.24</v>
      </c>
      <c r="C8611">
        <v>9</v>
      </c>
    </row>
    <row r="8612" spans="1:3" x14ac:dyDescent="0.25">
      <c r="A8612">
        <v>477.13</v>
      </c>
      <c r="B8612">
        <v>0.14000000000000001</v>
      </c>
      <c r="C8612">
        <v>1</v>
      </c>
    </row>
    <row r="8613" spans="1:3" x14ac:dyDescent="0.25">
      <c r="A8613">
        <v>2971.38</v>
      </c>
      <c r="B8613">
        <v>0.21</v>
      </c>
      <c r="C8613">
        <v>5</v>
      </c>
    </row>
    <row r="8614" spans="1:3" x14ac:dyDescent="0.25">
      <c r="A8614">
        <v>1491.85</v>
      </c>
      <c r="B8614">
        <v>0.4</v>
      </c>
      <c r="C8614">
        <v>9</v>
      </c>
    </row>
    <row r="8615" spans="1:3" x14ac:dyDescent="0.25">
      <c r="A8615">
        <v>3189.5</v>
      </c>
      <c r="B8615">
        <v>0.21</v>
      </c>
      <c r="C8615">
        <v>3</v>
      </c>
    </row>
    <row r="8616" spans="1:3" x14ac:dyDescent="0.25">
      <c r="A8616">
        <v>387.42</v>
      </c>
      <c r="B8616">
        <v>0.2</v>
      </c>
      <c r="C8616">
        <v>7</v>
      </c>
    </row>
    <row r="8617" spans="1:3" x14ac:dyDescent="0.25">
      <c r="A8617">
        <v>1940.75</v>
      </c>
      <c r="B8617">
        <v>0.43</v>
      </c>
      <c r="C8617">
        <v>9</v>
      </c>
    </row>
    <row r="8618" spans="1:3" x14ac:dyDescent="0.25">
      <c r="A8618">
        <v>1376.71</v>
      </c>
      <c r="B8618">
        <v>0</v>
      </c>
      <c r="C8618">
        <v>2</v>
      </c>
    </row>
    <row r="8619" spans="1:3" x14ac:dyDescent="0.25">
      <c r="A8619">
        <v>1914.64</v>
      </c>
      <c r="B8619">
        <v>0.43</v>
      </c>
      <c r="C8619">
        <v>2</v>
      </c>
    </row>
    <row r="8620" spans="1:3" x14ac:dyDescent="0.25">
      <c r="A8620">
        <v>365.99</v>
      </c>
      <c r="B8620">
        <v>0.09</v>
      </c>
      <c r="C8620">
        <v>5</v>
      </c>
    </row>
    <row r="8621" spans="1:3" x14ac:dyDescent="0.25">
      <c r="A8621">
        <v>3648.49</v>
      </c>
      <c r="B8621">
        <v>0.14000000000000001</v>
      </c>
      <c r="C8621">
        <v>8</v>
      </c>
    </row>
    <row r="8622" spans="1:3" x14ac:dyDescent="0.25">
      <c r="A8622">
        <v>671.82</v>
      </c>
      <c r="B8622">
        <v>0.18</v>
      </c>
      <c r="C8622">
        <v>5</v>
      </c>
    </row>
    <row r="8623" spans="1:3" x14ac:dyDescent="0.25">
      <c r="A8623">
        <v>170.57</v>
      </c>
      <c r="B8623">
        <v>0.44</v>
      </c>
      <c r="C8623">
        <v>8</v>
      </c>
    </row>
    <row r="8624" spans="1:3" x14ac:dyDescent="0.25">
      <c r="A8624">
        <v>4736.82</v>
      </c>
      <c r="B8624">
        <v>0.45</v>
      </c>
      <c r="C8624">
        <v>4</v>
      </c>
    </row>
    <row r="8625" spans="1:3" x14ac:dyDescent="0.25">
      <c r="A8625">
        <v>1045.0899999999999</v>
      </c>
      <c r="B8625">
        <v>0.33</v>
      </c>
      <c r="C8625">
        <v>9</v>
      </c>
    </row>
    <row r="8626" spans="1:3" x14ac:dyDescent="0.25">
      <c r="A8626">
        <v>4157.5</v>
      </c>
      <c r="B8626">
        <v>0.22</v>
      </c>
      <c r="C8626">
        <v>4</v>
      </c>
    </row>
    <row r="8627" spans="1:3" x14ac:dyDescent="0.25">
      <c r="A8627">
        <v>4825.91</v>
      </c>
      <c r="B8627">
        <v>0.26</v>
      </c>
      <c r="C8627">
        <v>5</v>
      </c>
    </row>
    <row r="8628" spans="1:3" x14ac:dyDescent="0.25">
      <c r="A8628">
        <v>2717.19</v>
      </c>
      <c r="B8628">
        <v>0.28999999999999998</v>
      </c>
      <c r="C8628">
        <v>7</v>
      </c>
    </row>
    <row r="8629" spans="1:3" x14ac:dyDescent="0.25">
      <c r="A8629">
        <v>2677.98</v>
      </c>
      <c r="B8629">
        <v>0.48</v>
      </c>
      <c r="C8629">
        <v>9</v>
      </c>
    </row>
    <row r="8630" spans="1:3" x14ac:dyDescent="0.25">
      <c r="A8630">
        <v>1900.34</v>
      </c>
      <c r="B8630">
        <v>0.48</v>
      </c>
      <c r="C8630">
        <v>5</v>
      </c>
    </row>
    <row r="8631" spans="1:3" x14ac:dyDescent="0.25">
      <c r="A8631">
        <v>2185.41</v>
      </c>
      <c r="B8631">
        <v>0.42</v>
      </c>
      <c r="C8631">
        <v>7</v>
      </c>
    </row>
    <row r="8632" spans="1:3" x14ac:dyDescent="0.25">
      <c r="A8632">
        <v>2462.17</v>
      </c>
      <c r="B8632">
        <v>0.28999999999999998</v>
      </c>
      <c r="C8632">
        <v>4</v>
      </c>
    </row>
    <row r="8633" spans="1:3" x14ac:dyDescent="0.25">
      <c r="A8633">
        <v>845.26</v>
      </c>
      <c r="B8633">
        <v>0.2</v>
      </c>
      <c r="C8633">
        <v>2</v>
      </c>
    </row>
    <row r="8634" spans="1:3" x14ac:dyDescent="0.25">
      <c r="A8634">
        <v>1887.21</v>
      </c>
      <c r="B8634">
        <v>0.12</v>
      </c>
      <c r="C8634">
        <v>2</v>
      </c>
    </row>
    <row r="8635" spans="1:3" x14ac:dyDescent="0.25">
      <c r="A8635">
        <v>4098.93</v>
      </c>
      <c r="B8635">
        <v>0.27</v>
      </c>
      <c r="C8635">
        <v>5</v>
      </c>
    </row>
    <row r="8636" spans="1:3" x14ac:dyDescent="0.25">
      <c r="A8636">
        <v>993.75</v>
      </c>
      <c r="B8636">
        <v>0.17</v>
      </c>
      <c r="C8636">
        <v>2</v>
      </c>
    </row>
    <row r="8637" spans="1:3" x14ac:dyDescent="0.25">
      <c r="A8637">
        <v>3676.28</v>
      </c>
      <c r="B8637">
        <v>0.04</v>
      </c>
      <c r="C8637">
        <v>2</v>
      </c>
    </row>
    <row r="8638" spans="1:3" x14ac:dyDescent="0.25">
      <c r="A8638">
        <v>3292.77</v>
      </c>
      <c r="B8638">
        <v>0.24</v>
      </c>
      <c r="C8638">
        <v>2</v>
      </c>
    </row>
    <row r="8639" spans="1:3" x14ac:dyDescent="0.25">
      <c r="A8639">
        <v>380.76</v>
      </c>
      <c r="B8639">
        <v>0.28999999999999998</v>
      </c>
      <c r="C8639">
        <v>4</v>
      </c>
    </row>
    <row r="8640" spans="1:3" x14ac:dyDescent="0.25">
      <c r="A8640">
        <v>209.9</v>
      </c>
      <c r="B8640">
        <v>0.31</v>
      </c>
      <c r="C8640">
        <v>8</v>
      </c>
    </row>
    <row r="8641" spans="1:3" x14ac:dyDescent="0.25">
      <c r="A8641">
        <v>1827.39</v>
      </c>
      <c r="B8641">
        <v>0.04</v>
      </c>
      <c r="C8641">
        <v>7</v>
      </c>
    </row>
    <row r="8642" spans="1:3" x14ac:dyDescent="0.25">
      <c r="A8642">
        <v>3491.63</v>
      </c>
      <c r="B8642">
        <v>0.24</v>
      </c>
      <c r="C8642">
        <v>5</v>
      </c>
    </row>
    <row r="8643" spans="1:3" x14ac:dyDescent="0.25">
      <c r="A8643">
        <v>1719.05</v>
      </c>
      <c r="B8643">
        <v>0.33</v>
      </c>
      <c r="C8643">
        <v>7</v>
      </c>
    </row>
    <row r="8644" spans="1:3" x14ac:dyDescent="0.25">
      <c r="A8644">
        <v>3371.89</v>
      </c>
      <c r="B8644">
        <v>0.48</v>
      </c>
      <c r="C8644">
        <v>6</v>
      </c>
    </row>
    <row r="8645" spans="1:3" x14ac:dyDescent="0.25">
      <c r="A8645">
        <v>3360.74</v>
      </c>
      <c r="B8645">
        <v>0.01</v>
      </c>
      <c r="C8645">
        <v>8</v>
      </c>
    </row>
    <row r="8646" spans="1:3" x14ac:dyDescent="0.25">
      <c r="A8646">
        <v>4052.12</v>
      </c>
      <c r="B8646">
        <v>0.34</v>
      </c>
      <c r="C8646">
        <v>8</v>
      </c>
    </row>
    <row r="8647" spans="1:3" x14ac:dyDescent="0.25">
      <c r="A8647">
        <v>587.48</v>
      </c>
      <c r="B8647">
        <v>0.03</v>
      </c>
      <c r="C8647">
        <v>7</v>
      </c>
    </row>
    <row r="8648" spans="1:3" x14ac:dyDescent="0.25">
      <c r="A8648">
        <v>2927.93</v>
      </c>
      <c r="B8648">
        <v>0.08</v>
      </c>
      <c r="C8648">
        <v>5</v>
      </c>
    </row>
    <row r="8649" spans="1:3" x14ac:dyDescent="0.25">
      <c r="A8649">
        <v>406.24</v>
      </c>
      <c r="B8649">
        <v>0.09</v>
      </c>
      <c r="C8649">
        <v>6</v>
      </c>
    </row>
    <row r="8650" spans="1:3" x14ac:dyDescent="0.25">
      <c r="A8650">
        <v>962.14</v>
      </c>
      <c r="B8650">
        <v>0.16</v>
      </c>
      <c r="C8650">
        <v>8</v>
      </c>
    </row>
    <row r="8651" spans="1:3" x14ac:dyDescent="0.25">
      <c r="A8651">
        <v>1694.95</v>
      </c>
      <c r="B8651">
        <v>0.42</v>
      </c>
      <c r="C8651">
        <v>7</v>
      </c>
    </row>
    <row r="8652" spans="1:3" x14ac:dyDescent="0.25">
      <c r="A8652">
        <v>3566.21</v>
      </c>
      <c r="B8652">
        <v>0.43</v>
      </c>
      <c r="C8652">
        <v>5</v>
      </c>
    </row>
    <row r="8653" spans="1:3" x14ac:dyDescent="0.25">
      <c r="A8653">
        <v>4872</v>
      </c>
      <c r="B8653">
        <v>0.19</v>
      </c>
      <c r="C8653">
        <v>8</v>
      </c>
    </row>
    <row r="8654" spans="1:3" x14ac:dyDescent="0.25">
      <c r="A8654">
        <v>1778.35</v>
      </c>
      <c r="B8654">
        <v>0.22</v>
      </c>
      <c r="C8654">
        <v>4</v>
      </c>
    </row>
    <row r="8655" spans="1:3" x14ac:dyDescent="0.25">
      <c r="A8655">
        <v>2653.61</v>
      </c>
      <c r="B8655">
        <v>0.11</v>
      </c>
      <c r="C8655">
        <v>6</v>
      </c>
    </row>
    <row r="8656" spans="1:3" x14ac:dyDescent="0.25">
      <c r="A8656">
        <v>1369.37</v>
      </c>
      <c r="B8656">
        <v>0.22</v>
      </c>
      <c r="C8656">
        <v>4</v>
      </c>
    </row>
    <row r="8657" spans="1:3" x14ac:dyDescent="0.25">
      <c r="A8657">
        <v>3409.9</v>
      </c>
      <c r="B8657">
        <v>0.14000000000000001</v>
      </c>
      <c r="C8657">
        <v>5</v>
      </c>
    </row>
    <row r="8658" spans="1:3" x14ac:dyDescent="0.25">
      <c r="A8658">
        <v>1896.27</v>
      </c>
      <c r="B8658">
        <v>0.09</v>
      </c>
      <c r="C8658">
        <v>3</v>
      </c>
    </row>
    <row r="8659" spans="1:3" x14ac:dyDescent="0.25">
      <c r="A8659">
        <v>2459.8200000000002</v>
      </c>
      <c r="B8659">
        <v>0.08</v>
      </c>
      <c r="C8659">
        <v>2</v>
      </c>
    </row>
    <row r="8660" spans="1:3" x14ac:dyDescent="0.25">
      <c r="A8660">
        <v>2882.28</v>
      </c>
      <c r="B8660">
        <v>0.39</v>
      </c>
      <c r="C8660">
        <v>1</v>
      </c>
    </row>
    <row r="8661" spans="1:3" x14ac:dyDescent="0.25">
      <c r="A8661">
        <v>3462.59</v>
      </c>
      <c r="B8661">
        <v>0.06</v>
      </c>
      <c r="C8661">
        <v>3</v>
      </c>
    </row>
    <row r="8662" spans="1:3" x14ac:dyDescent="0.25">
      <c r="A8662">
        <v>394.25</v>
      </c>
      <c r="B8662">
        <v>0.31</v>
      </c>
      <c r="C8662">
        <v>1</v>
      </c>
    </row>
    <row r="8663" spans="1:3" x14ac:dyDescent="0.25">
      <c r="A8663">
        <v>2819.02</v>
      </c>
      <c r="B8663">
        <v>0.08</v>
      </c>
      <c r="C8663">
        <v>6</v>
      </c>
    </row>
    <row r="8664" spans="1:3" x14ac:dyDescent="0.25">
      <c r="A8664">
        <v>2212.6999999999998</v>
      </c>
      <c r="B8664">
        <v>0.42</v>
      </c>
      <c r="C8664">
        <v>2</v>
      </c>
    </row>
    <row r="8665" spans="1:3" x14ac:dyDescent="0.25">
      <c r="A8665">
        <v>755.45</v>
      </c>
      <c r="B8665">
        <v>0.14000000000000001</v>
      </c>
      <c r="C8665">
        <v>3</v>
      </c>
    </row>
    <row r="8666" spans="1:3" x14ac:dyDescent="0.25">
      <c r="A8666">
        <v>1119.3800000000001</v>
      </c>
      <c r="B8666">
        <v>0.02</v>
      </c>
      <c r="C8666">
        <v>8</v>
      </c>
    </row>
    <row r="8667" spans="1:3" x14ac:dyDescent="0.25">
      <c r="A8667">
        <v>4431.0600000000004</v>
      </c>
      <c r="B8667">
        <v>0.23</v>
      </c>
      <c r="C8667">
        <v>5</v>
      </c>
    </row>
    <row r="8668" spans="1:3" x14ac:dyDescent="0.25">
      <c r="A8668">
        <v>4371.7</v>
      </c>
      <c r="B8668">
        <v>0.5</v>
      </c>
      <c r="C8668">
        <v>2</v>
      </c>
    </row>
    <row r="8669" spans="1:3" x14ac:dyDescent="0.25">
      <c r="A8669">
        <v>263.32</v>
      </c>
      <c r="B8669">
        <v>0.41</v>
      </c>
      <c r="C8669">
        <v>2</v>
      </c>
    </row>
    <row r="8670" spans="1:3" x14ac:dyDescent="0.25">
      <c r="A8670">
        <v>3478.07</v>
      </c>
      <c r="B8670">
        <v>0.28999999999999998</v>
      </c>
      <c r="C8670">
        <v>3</v>
      </c>
    </row>
    <row r="8671" spans="1:3" x14ac:dyDescent="0.25">
      <c r="A8671">
        <v>2815.52</v>
      </c>
      <c r="B8671">
        <v>0.09</v>
      </c>
      <c r="C8671">
        <v>3</v>
      </c>
    </row>
    <row r="8672" spans="1:3" x14ac:dyDescent="0.25">
      <c r="A8672">
        <v>4705.1000000000004</v>
      </c>
      <c r="B8672">
        <v>0.06</v>
      </c>
      <c r="C8672">
        <v>8</v>
      </c>
    </row>
    <row r="8673" spans="1:3" x14ac:dyDescent="0.25">
      <c r="A8673">
        <v>4549.2299999999996</v>
      </c>
      <c r="B8673">
        <v>0.42</v>
      </c>
      <c r="C8673">
        <v>5</v>
      </c>
    </row>
    <row r="8674" spans="1:3" x14ac:dyDescent="0.25">
      <c r="A8674">
        <v>2939.85</v>
      </c>
      <c r="B8674">
        <v>0.39</v>
      </c>
      <c r="C8674">
        <v>8</v>
      </c>
    </row>
    <row r="8675" spans="1:3" x14ac:dyDescent="0.25">
      <c r="A8675">
        <v>780.88</v>
      </c>
      <c r="B8675">
        <v>0.23</v>
      </c>
      <c r="C8675">
        <v>4</v>
      </c>
    </row>
    <row r="8676" spans="1:3" x14ac:dyDescent="0.25">
      <c r="A8676">
        <v>2353.09</v>
      </c>
      <c r="B8676">
        <v>0.21</v>
      </c>
      <c r="C8676">
        <v>9</v>
      </c>
    </row>
    <row r="8677" spans="1:3" x14ac:dyDescent="0.25">
      <c r="A8677">
        <v>3653.31</v>
      </c>
      <c r="B8677">
        <v>0.37</v>
      </c>
      <c r="C8677">
        <v>3</v>
      </c>
    </row>
    <row r="8678" spans="1:3" x14ac:dyDescent="0.25">
      <c r="A8678">
        <v>4763.51</v>
      </c>
      <c r="B8678">
        <v>0.27</v>
      </c>
      <c r="C8678">
        <v>2</v>
      </c>
    </row>
    <row r="8679" spans="1:3" x14ac:dyDescent="0.25">
      <c r="A8679">
        <v>1882.76</v>
      </c>
      <c r="B8679">
        <v>0.2</v>
      </c>
      <c r="C8679">
        <v>6</v>
      </c>
    </row>
    <row r="8680" spans="1:3" x14ac:dyDescent="0.25">
      <c r="A8680">
        <v>3944.89</v>
      </c>
      <c r="B8680">
        <v>0.13</v>
      </c>
      <c r="C8680">
        <v>4</v>
      </c>
    </row>
    <row r="8681" spans="1:3" x14ac:dyDescent="0.25">
      <c r="A8681">
        <v>3448.37</v>
      </c>
      <c r="B8681">
        <v>0.06</v>
      </c>
      <c r="C8681">
        <v>2</v>
      </c>
    </row>
    <row r="8682" spans="1:3" x14ac:dyDescent="0.25">
      <c r="A8682">
        <v>483.63</v>
      </c>
      <c r="B8682">
        <v>0.3</v>
      </c>
      <c r="C8682">
        <v>6</v>
      </c>
    </row>
    <row r="8683" spans="1:3" x14ac:dyDescent="0.25">
      <c r="A8683">
        <v>2834.09</v>
      </c>
      <c r="B8683">
        <v>0.41</v>
      </c>
      <c r="C8683">
        <v>4</v>
      </c>
    </row>
    <row r="8684" spans="1:3" x14ac:dyDescent="0.25">
      <c r="A8684">
        <v>999.19</v>
      </c>
      <c r="B8684">
        <v>0.37</v>
      </c>
      <c r="C8684">
        <v>4</v>
      </c>
    </row>
    <row r="8685" spans="1:3" x14ac:dyDescent="0.25">
      <c r="A8685">
        <v>3449.39</v>
      </c>
      <c r="B8685">
        <v>0.35</v>
      </c>
      <c r="C8685">
        <v>4</v>
      </c>
    </row>
    <row r="8686" spans="1:3" x14ac:dyDescent="0.25">
      <c r="A8686">
        <v>3089.42</v>
      </c>
      <c r="B8686">
        <v>0.46</v>
      </c>
      <c r="C8686">
        <v>4</v>
      </c>
    </row>
    <row r="8687" spans="1:3" x14ac:dyDescent="0.25">
      <c r="A8687">
        <v>4867.9399999999996</v>
      </c>
      <c r="B8687">
        <v>0.2</v>
      </c>
      <c r="C8687">
        <v>8</v>
      </c>
    </row>
    <row r="8688" spans="1:3" x14ac:dyDescent="0.25">
      <c r="A8688">
        <v>4683.38</v>
      </c>
      <c r="B8688">
        <v>7.0000000000000007E-2</v>
      </c>
      <c r="C8688">
        <v>1</v>
      </c>
    </row>
    <row r="8689" spans="1:3" x14ac:dyDescent="0.25">
      <c r="A8689">
        <v>145.93</v>
      </c>
      <c r="B8689">
        <v>0.05</v>
      </c>
      <c r="C8689">
        <v>9</v>
      </c>
    </row>
    <row r="8690" spans="1:3" x14ac:dyDescent="0.25">
      <c r="A8690">
        <v>492.14</v>
      </c>
      <c r="B8690">
        <v>0.48</v>
      </c>
      <c r="C8690">
        <v>3</v>
      </c>
    </row>
    <row r="8691" spans="1:3" x14ac:dyDescent="0.25">
      <c r="A8691">
        <v>3868.76</v>
      </c>
      <c r="B8691">
        <v>0.28999999999999998</v>
      </c>
      <c r="C8691">
        <v>5</v>
      </c>
    </row>
    <row r="8692" spans="1:3" x14ac:dyDescent="0.25">
      <c r="A8692">
        <v>3459.65</v>
      </c>
      <c r="B8692">
        <v>0.41</v>
      </c>
      <c r="C8692">
        <v>5</v>
      </c>
    </row>
    <row r="8693" spans="1:3" x14ac:dyDescent="0.25">
      <c r="A8693">
        <v>4024.63</v>
      </c>
      <c r="B8693">
        <v>0.27</v>
      </c>
      <c r="C8693">
        <v>4</v>
      </c>
    </row>
    <row r="8694" spans="1:3" x14ac:dyDescent="0.25">
      <c r="A8694">
        <v>1407.39</v>
      </c>
      <c r="B8694">
        <v>0.2</v>
      </c>
      <c r="C8694">
        <v>4</v>
      </c>
    </row>
    <row r="8695" spans="1:3" x14ac:dyDescent="0.25">
      <c r="A8695">
        <v>4261.68</v>
      </c>
      <c r="B8695">
        <v>0.1</v>
      </c>
      <c r="C8695">
        <v>7</v>
      </c>
    </row>
    <row r="8696" spans="1:3" x14ac:dyDescent="0.25">
      <c r="A8696">
        <v>2267.86</v>
      </c>
      <c r="B8696">
        <v>0.43</v>
      </c>
      <c r="C8696">
        <v>4</v>
      </c>
    </row>
    <row r="8697" spans="1:3" x14ac:dyDescent="0.25">
      <c r="A8697">
        <v>1383.35</v>
      </c>
      <c r="B8697">
        <v>0.03</v>
      </c>
      <c r="C8697">
        <v>3</v>
      </c>
    </row>
    <row r="8698" spans="1:3" x14ac:dyDescent="0.25">
      <c r="A8698">
        <v>151.97999999999999</v>
      </c>
      <c r="B8698">
        <v>0.45</v>
      </c>
      <c r="C8698">
        <v>9</v>
      </c>
    </row>
    <row r="8699" spans="1:3" x14ac:dyDescent="0.25">
      <c r="A8699">
        <v>4369.68</v>
      </c>
      <c r="B8699">
        <v>0.1</v>
      </c>
      <c r="C8699">
        <v>4</v>
      </c>
    </row>
    <row r="8700" spans="1:3" x14ac:dyDescent="0.25">
      <c r="A8700">
        <v>2723.18</v>
      </c>
      <c r="B8700">
        <v>0</v>
      </c>
      <c r="C8700">
        <v>4</v>
      </c>
    </row>
    <row r="8701" spans="1:3" x14ac:dyDescent="0.25">
      <c r="A8701">
        <v>4879.37</v>
      </c>
      <c r="B8701">
        <v>0.05</v>
      </c>
      <c r="C8701">
        <v>8</v>
      </c>
    </row>
    <row r="8702" spans="1:3" x14ac:dyDescent="0.25">
      <c r="A8702">
        <v>3601.94</v>
      </c>
      <c r="B8702">
        <v>0.44</v>
      </c>
      <c r="C8702">
        <v>7</v>
      </c>
    </row>
    <row r="8703" spans="1:3" x14ac:dyDescent="0.25">
      <c r="A8703">
        <v>494.04</v>
      </c>
      <c r="B8703">
        <v>0.04</v>
      </c>
      <c r="C8703">
        <v>4</v>
      </c>
    </row>
    <row r="8704" spans="1:3" x14ac:dyDescent="0.25">
      <c r="A8704">
        <v>2982.14</v>
      </c>
      <c r="B8704">
        <v>0.18</v>
      </c>
      <c r="C8704">
        <v>8</v>
      </c>
    </row>
    <row r="8705" spans="1:3" x14ac:dyDescent="0.25">
      <c r="A8705">
        <v>183.91</v>
      </c>
      <c r="B8705">
        <v>0.13</v>
      </c>
      <c r="C8705">
        <v>2</v>
      </c>
    </row>
    <row r="8706" spans="1:3" x14ac:dyDescent="0.25">
      <c r="A8706">
        <v>2833.13</v>
      </c>
      <c r="B8706">
        <v>0.02</v>
      </c>
      <c r="C8706">
        <v>9</v>
      </c>
    </row>
    <row r="8707" spans="1:3" x14ac:dyDescent="0.25">
      <c r="A8707">
        <v>1815.99</v>
      </c>
      <c r="B8707">
        <v>0.27</v>
      </c>
      <c r="C8707">
        <v>2</v>
      </c>
    </row>
    <row r="8708" spans="1:3" x14ac:dyDescent="0.25">
      <c r="A8708">
        <v>3252.15</v>
      </c>
      <c r="B8708">
        <v>0.5</v>
      </c>
      <c r="C8708">
        <v>3</v>
      </c>
    </row>
    <row r="8709" spans="1:3" x14ac:dyDescent="0.25">
      <c r="A8709">
        <v>2753.71</v>
      </c>
      <c r="B8709">
        <v>0.43</v>
      </c>
      <c r="C8709">
        <v>6</v>
      </c>
    </row>
    <row r="8710" spans="1:3" x14ac:dyDescent="0.25">
      <c r="A8710">
        <v>1380.62</v>
      </c>
      <c r="B8710">
        <v>0.08</v>
      </c>
      <c r="C8710">
        <v>7</v>
      </c>
    </row>
    <row r="8711" spans="1:3" x14ac:dyDescent="0.25">
      <c r="A8711">
        <v>895.52</v>
      </c>
      <c r="B8711">
        <v>0.44</v>
      </c>
      <c r="C8711">
        <v>9</v>
      </c>
    </row>
    <row r="8712" spans="1:3" x14ac:dyDescent="0.25">
      <c r="A8712">
        <v>2083.09</v>
      </c>
      <c r="B8712">
        <v>0.23</v>
      </c>
      <c r="C8712">
        <v>8</v>
      </c>
    </row>
    <row r="8713" spans="1:3" x14ac:dyDescent="0.25">
      <c r="A8713">
        <v>4935.5</v>
      </c>
      <c r="B8713">
        <v>0.14000000000000001</v>
      </c>
      <c r="C8713">
        <v>6</v>
      </c>
    </row>
    <row r="8714" spans="1:3" x14ac:dyDescent="0.25">
      <c r="A8714">
        <v>2234.92</v>
      </c>
      <c r="B8714">
        <v>0.32</v>
      </c>
      <c r="C8714">
        <v>8</v>
      </c>
    </row>
    <row r="8715" spans="1:3" x14ac:dyDescent="0.25">
      <c r="A8715">
        <v>3769.06</v>
      </c>
      <c r="B8715">
        <v>0.11</v>
      </c>
      <c r="C8715">
        <v>5</v>
      </c>
    </row>
    <row r="8716" spans="1:3" x14ac:dyDescent="0.25">
      <c r="A8716">
        <v>379.17</v>
      </c>
      <c r="B8716">
        <v>0.44</v>
      </c>
      <c r="C8716">
        <v>9</v>
      </c>
    </row>
    <row r="8717" spans="1:3" x14ac:dyDescent="0.25">
      <c r="A8717">
        <v>1956.44</v>
      </c>
      <c r="B8717">
        <v>0.31</v>
      </c>
      <c r="C8717">
        <v>4</v>
      </c>
    </row>
    <row r="8718" spans="1:3" x14ac:dyDescent="0.25">
      <c r="A8718">
        <v>2943.58</v>
      </c>
      <c r="B8718">
        <v>7.0000000000000007E-2</v>
      </c>
      <c r="C8718">
        <v>1</v>
      </c>
    </row>
    <row r="8719" spans="1:3" x14ac:dyDescent="0.25">
      <c r="A8719">
        <v>3780.86</v>
      </c>
      <c r="B8719">
        <v>0.28999999999999998</v>
      </c>
      <c r="C8719">
        <v>8</v>
      </c>
    </row>
    <row r="8720" spans="1:3" x14ac:dyDescent="0.25">
      <c r="A8720">
        <v>2689.08</v>
      </c>
      <c r="B8720">
        <v>0.26</v>
      </c>
      <c r="C8720">
        <v>5</v>
      </c>
    </row>
    <row r="8721" spans="1:3" x14ac:dyDescent="0.25">
      <c r="A8721">
        <v>2624.95</v>
      </c>
      <c r="B8721">
        <v>0.24</v>
      </c>
      <c r="C8721">
        <v>9</v>
      </c>
    </row>
    <row r="8722" spans="1:3" x14ac:dyDescent="0.25">
      <c r="A8722">
        <v>3843.14</v>
      </c>
      <c r="B8722">
        <v>0.18</v>
      </c>
      <c r="C8722">
        <v>3</v>
      </c>
    </row>
    <row r="8723" spans="1:3" x14ac:dyDescent="0.25">
      <c r="A8723">
        <v>1635.11</v>
      </c>
      <c r="B8723">
        <v>0.24</v>
      </c>
      <c r="C8723">
        <v>9</v>
      </c>
    </row>
    <row r="8724" spans="1:3" x14ac:dyDescent="0.25">
      <c r="A8724">
        <v>543.99</v>
      </c>
      <c r="B8724">
        <v>0.28999999999999998</v>
      </c>
      <c r="C8724">
        <v>8</v>
      </c>
    </row>
    <row r="8725" spans="1:3" x14ac:dyDescent="0.25">
      <c r="A8725">
        <v>1801.04</v>
      </c>
      <c r="B8725">
        <v>0.37</v>
      </c>
      <c r="C8725">
        <v>6</v>
      </c>
    </row>
    <row r="8726" spans="1:3" x14ac:dyDescent="0.25">
      <c r="A8726">
        <v>879.08</v>
      </c>
      <c r="B8726">
        <v>0.46</v>
      </c>
      <c r="C8726">
        <v>8</v>
      </c>
    </row>
    <row r="8727" spans="1:3" x14ac:dyDescent="0.25">
      <c r="A8727">
        <v>4833.13</v>
      </c>
      <c r="B8727">
        <v>0.02</v>
      </c>
      <c r="C8727">
        <v>8</v>
      </c>
    </row>
    <row r="8728" spans="1:3" x14ac:dyDescent="0.25">
      <c r="A8728">
        <v>2929.81</v>
      </c>
      <c r="B8728">
        <v>0.28000000000000003</v>
      </c>
      <c r="C8728">
        <v>7</v>
      </c>
    </row>
    <row r="8729" spans="1:3" x14ac:dyDescent="0.25">
      <c r="A8729">
        <v>2288.34</v>
      </c>
      <c r="B8729">
        <v>0.38</v>
      </c>
      <c r="C8729">
        <v>7</v>
      </c>
    </row>
    <row r="8730" spans="1:3" x14ac:dyDescent="0.25">
      <c r="A8730">
        <v>4569.05</v>
      </c>
      <c r="B8730">
        <v>0.06</v>
      </c>
      <c r="C8730">
        <v>3</v>
      </c>
    </row>
    <row r="8731" spans="1:3" x14ac:dyDescent="0.25">
      <c r="A8731">
        <v>4511.7700000000004</v>
      </c>
      <c r="B8731">
        <v>0.46</v>
      </c>
      <c r="C8731">
        <v>7</v>
      </c>
    </row>
    <row r="8732" spans="1:3" x14ac:dyDescent="0.25">
      <c r="A8732">
        <v>2136.92</v>
      </c>
      <c r="B8732">
        <v>0.12</v>
      </c>
      <c r="C8732">
        <v>3</v>
      </c>
    </row>
    <row r="8733" spans="1:3" x14ac:dyDescent="0.25">
      <c r="A8733">
        <v>4386.16</v>
      </c>
      <c r="B8733">
        <v>0.42</v>
      </c>
      <c r="C8733">
        <v>9</v>
      </c>
    </row>
    <row r="8734" spans="1:3" x14ac:dyDescent="0.25">
      <c r="A8734">
        <v>413.73</v>
      </c>
      <c r="B8734">
        <v>0.33</v>
      </c>
      <c r="C8734">
        <v>5</v>
      </c>
    </row>
    <row r="8735" spans="1:3" x14ac:dyDescent="0.25">
      <c r="A8735">
        <v>4440.0200000000004</v>
      </c>
      <c r="B8735">
        <v>0.28000000000000003</v>
      </c>
      <c r="C8735">
        <v>8</v>
      </c>
    </row>
    <row r="8736" spans="1:3" x14ac:dyDescent="0.25">
      <c r="A8736">
        <v>1621.86</v>
      </c>
      <c r="B8736">
        <v>0.43</v>
      </c>
      <c r="C8736">
        <v>3</v>
      </c>
    </row>
    <row r="8737" spans="1:3" x14ac:dyDescent="0.25">
      <c r="A8737">
        <v>2869.1</v>
      </c>
      <c r="B8737">
        <v>0.48</v>
      </c>
      <c r="C8737">
        <v>3</v>
      </c>
    </row>
    <row r="8738" spans="1:3" x14ac:dyDescent="0.25">
      <c r="A8738">
        <v>1421.47</v>
      </c>
      <c r="B8738">
        <v>0.5</v>
      </c>
      <c r="C8738">
        <v>3</v>
      </c>
    </row>
    <row r="8739" spans="1:3" x14ac:dyDescent="0.25">
      <c r="A8739">
        <v>4925.5200000000004</v>
      </c>
      <c r="B8739">
        <v>0.34</v>
      </c>
      <c r="C8739">
        <v>8</v>
      </c>
    </row>
    <row r="8740" spans="1:3" x14ac:dyDescent="0.25">
      <c r="A8740">
        <v>451.72</v>
      </c>
      <c r="B8740">
        <v>0.17</v>
      </c>
      <c r="C8740">
        <v>9</v>
      </c>
    </row>
    <row r="8741" spans="1:3" x14ac:dyDescent="0.25">
      <c r="A8741">
        <v>2290.08</v>
      </c>
      <c r="B8741">
        <v>0.44</v>
      </c>
      <c r="C8741">
        <v>7</v>
      </c>
    </row>
    <row r="8742" spans="1:3" x14ac:dyDescent="0.25">
      <c r="A8742">
        <v>3142.84</v>
      </c>
      <c r="B8742">
        <v>0.33</v>
      </c>
      <c r="C8742">
        <v>1</v>
      </c>
    </row>
    <row r="8743" spans="1:3" x14ac:dyDescent="0.25">
      <c r="A8743">
        <v>3116.5</v>
      </c>
      <c r="B8743">
        <v>0.16</v>
      </c>
      <c r="C8743">
        <v>6</v>
      </c>
    </row>
    <row r="8744" spans="1:3" x14ac:dyDescent="0.25">
      <c r="A8744">
        <v>3719.92</v>
      </c>
      <c r="B8744">
        <v>0.47</v>
      </c>
      <c r="C8744">
        <v>3</v>
      </c>
    </row>
    <row r="8745" spans="1:3" x14ac:dyDescent="0.25">
      <c r="A8745">
        <v>3649.64</v>
      </c>
      <c r="B8745">
        <v>0.37</v>
      </c>
      <c r="C8745">
        <v>1</v>
      </c>
    </row>
    <row r="8746" spans="1:3" x14ac:dyDescent="0.25">
      <c r="A8746">
        <v>3986.4</v>
      </c>
      <c r="B8746">
        <v>0.23</v>
      </c>
      <c r="C8746">
        <v>2</v>
      </c>
    </row>
    <row r="8747" spans="1:3" x14ac:dyDescent="0.25">
      <c r="A8747">
        <v>1248.01</v>
      </c>
      <c r="B8747">
        <v>0.23</v>
      </c>
      <c r="C8747">
        <v>3</v>
      </c>
    </row>
    <row r="8748" spans="1:3" x14ac:dyDescent="0.25">
      <c r="A8748">
        <v>1915.48</v>
      </c>
      <c r="B8748">
        <v>0.5</v>
      </c>
      <c r="C8748">
        <v>7</v>
      </c>
    </row>
    <row r="8749" spans="1:3" x14ac:dyDescent="0.25">
      <c r="A8749">
        <v>1971.96</v>
      </c>
      <c r="B8749">
        <v>0.19</v>
      </c>
      <c r="C8749">
        <v>6</v>
      </c>
    </row>
    <row r="8750" spans="1:3" x14ac:dyDescent="0.25">
      <c r="A8750">
        <v>4783.6099999999997</v>
      </c>
      <c r="B8750">
        <v>0.05</v>
      </c>
      <c r="C8750">
        <v>2</v>
      </c>
    </row>
    <row r="8751" spans="1:3" x14ac:dyDescent="0.25">
      <c r="A8751">
        <v>2105.63</v>
      </c>
      <c r="B8751">
        <v>0.27</v>
      </c>
      <c r="C8751">
        <v>5</v>
      </c>
    </row>
    <row r="8752" spans="1:3" x14ac:dyDescent="0.25">
      <c r="A8752">
        <v>1187.1600000000001</v>
      </c>
      <c r="B8752">
        <v>0.44</v>
      </c>
      <c r="C8752">
        <v>1</v>
      </c>
    </row>
    <row r="8753" spans="1:3" x14ac:dyDescent="0.25">
      <c r="A8753">
        <v>3198.49</v>
      </c>
      <c r="B8753">
        <v>0.28999999999999998</v>
      </c>
      <c r="C8753">
        <v>3</v>
      </c>
    </row>
    <row r="8754" spans="1:3" x14ac:dyDescent="0.25">
      <c r="A8754">
        <v>2193.61</v>
      </c>
      <c r="B8754">
        <v>0.4</v>
      </c>
      <c r="C8754">
        <v>1</v>
      </c>
    </row>
    <row r="8755" spans="1:3" x14ac:dyDescent="0.25">
      <c r="A8755">
        <v>1325.39</v>
      </c>
      <c r="B8755">
        <v>0.03</v>
      </c>
      <c r="C8755">
        <v>3</v>
      </c>
    </row>
    <row r="8756" spans="1:3" x14ac:dyDescent="0.25">
      <c r="A8756">
        <v>3604.16</v>
      </c>
      <c r="B8756">
        <v>0.34</v>
      </c>
      <c r="C8756">
        <v>2</v>
      </c>
    </row>
    <row r="8757" spans="1:3" x14ac:dyDescent="0.25">
      <c r="A8757">
        <v>1040.43</v>
      </c>
      <c r="B8757">
        <v>0.04</v>
      </c>
      <c r="C8757">
        <v>4</v>
      </c>
    </row>
    <row r="8758" spans="1:3" x14ac:dyDescent="0.25">
      <c r="A8758">
        <v>3203.43</v>
      </c>
      <c r="B8758">
        <v>0.28000000000000003</v>
      </c>
      <c r="C8758">
        <v>5</v>
      </c>
    </row>
    <row r="8759" spans="1:3" x14ac:dyDescent="0.25">
      <c r="A8759">
        <v>2209.6</v>
      </c>
      <c r="B8759">
        <v>0.25</v>
      </c>
      <c r="C8759">
        <v>3</v>
      </c>
    </row>
    <row r="8760" spans="1:3" x14ac:dyDescent="0.25">
      <c r="A8760">
        <v>1663.92</v>
      </c>
      <c r="B8760">
        <v>0.47</v>
      </c>
      <c r="C8760">
        <v>5</v>
      </c>
    </row>
    <row r="8761" spans="1:3" x14ac:dyDescent="0.25">
      <c r="A8761">
        <v>4735.3100000000004</v>
      </c>
      <c r="B8761">
        <v>7.0000000000000007E-2</v>
      </c>
      <c r="C8761">
        <v>7</v>
      </c>
    </row>
    <row r="8762" spans="1:3" x14ac:dyDescent="0.25">
      <c r="A8762">
        <v>1689.6</v>
      </c>
      <c r="B8762">
        <v>0</v>
      </c>
      <c r="C8762">
        <v>9</v>
      </c>
    </row>
    <row r="8763" spans="1:3" x14ac:dyDescent="0.25">
      <c r="A8763">
        <v>1802.79</v>
      </c>
      <c r="B8763">
        <v>7.0000000000000007E-2</v>
      </c>
      <c r="C8763">
        <v>8</v>
      </c>
    </row>
    <row r="8764" spans="1:3" x14ac:dyDescent="0.25">
      <c r="A8764">
        <v>4366.13</v>
      </c>
      <c r="B8764">
        <v>0.09</v>
      </c>
      <c r="C8764">
        <v>6</v>
      </c>
    </row>
    <row r="8765" spans="1:3" x14ac:dyDescent="0.25">
      <c r="A8765">
        <v>732.31</v>
      </c>
      <c r="B8765">
        <v>0.13</v>
      </c>
      <c r="C8765">
        <v>9</v>
      </c>
    </row>
    <row r="8766" spans="1:3" x14ac:dyDescent="0.25">
      <c r="A8766">
        <v>629.54</v>
      </c>
      <c r="B8766">
        <v>0.41</v>
      </c>
      <c r="C8766">
        <v>8</v>
      </c>
    </row>
    <row r="8767" spans="1:3" x14ac:dyDescent="0.25">
      <c r="A8767">
        <v>1485.27</v>
      </c>
      <c r="B8767">
        <v>0.19</v>
      </c>
      <c r="C8767">
        <v>4</v>
      </c>
    </row>
    <row r="8768" spans="1:3" x14ac:dyDescent="0.25">
      <c r="A8768">
        <v>2999.02</v>
      </c>
      <c r="B8768">
        <v>0.42</v>
      </c>
      <c r="C8768">
        <v>2</v>
      </c>
    </row>
    <row r="8769" spans="1:3" x14ac:dyDescent="0.25">
      <c r="A8769">
        <v>1983.07</v>
      </c>
      <c r="B8769">
        <v>0.14000000000000001</v>
      </c>
      <c r="C8769">
        <v>9</v>
      </c>
    </row>
    <row r="8770" spans="1:3" x14ac:dyDescent="0.25">
      <c r="A8770">
        <v>3081.92</v>
      </c>
      <c r="B8770">
        <v>0.43</v>
      </c>
      <c r="C8770">
        <v>6</v>
      </c>
    </row>
    <row r="8771" spans="1:3" x14ac:dyDescent="0.25">
      <c r="A8771">
        <v>882.78</v>
      </c>
      <c r="B8771">
        <v>0</v>
      </c>
      <c r="C8771">
        <v>8</v>
      </c>
    </row>
    <row r="8772" spans="1:3" x14ac:dyDescent="0.25">
      <c r="A8772">
        <v>1381.11</v>
      </c>
      <c r="B8772">
        <v>0.47</v>
      </c>
      <c r="C8772">
        <v>8</v>
      </c>
    </row>
    <row r="8773" spans="1:3" x14ac:dyDescent="0.25">
      <c r="A8773">
        <v>2869.3</v>
      </c>
      <c r="B8773">
        <v>0.37</v>
      </c>
      <c r="C8773">
        <v>4</v>
      </c>
    </row>
    <row r="8774" spans="1:3" x14ac:dyDescent="0.25">
      <c r="A8774">
        <v>1164.03</v>
      </c>
      <c r="B8774">
        <v>0.21</v>
      </c>
      <c r="C8774">
        <v>5</v>
      </c>
    </row>
    <row r="8775" spans="1:3" x14ac:dyDescent="0.25">
      <c r="A8775">
        <v>2171.7399999999998</v>
      </c>
      <c r="B8775">
        <v>0.28999999999999998</v>
      </c>
      <c r="C8775">
        <v>1</v>
      </c>
    </row>
    <row r="8776" spans="1:3" x14ac:dyDescent="0.25">
      <c r="A8776">
        <v>2905.97</v>
      </c>
      <c r="B8776">
        <v>0.47</v>
      </c>
      <c r="C8776">
        <v>9</v>
      </c>
    </row>
    <row r="8777" spans="1:3" x14ac:dyDescent="0.25">
      <c r="A8777">
        <v>4870.8900000000003</v>
      </c>
      <c r="B8777">
        <v>0.28999999999999998</v>
      </c>
      <c r="C8777">
        <v>7</v>
      </c>
    </row>
    <row r="8778" spans="1:3" x14ac:dyDescent="0.25">
      <c r="A8778">
        <v>491.44</v>
      </c>
      <c r="B8778">
        <v>0.11</v>
      </c>
      <c r="C8778">
        <v>1</v>
      </c>
    </row>
    <row r="8779" spans="1:3" x14ac:dyDescent="0.25">
      <c r="A8779">
        <v>2356.0300000000002</v>
      </c>
      <c r="B8779">
        <v>0.28999999999999998</v>
      </c>
      <c r="C8779">
        <v>3</v>
      </c>
    </row>
    <row r="8780" spans="1:3" x14ac:dyDescent="0.25">
      <c r="A8780">
        <v>2041.73</v>
      </c>
      <c r="B8780">
        <v>0.44</v>
      </c>
      <c r="C8780">
        <v>9</v>
      </c>
    </row>
    <row r="8781" spans="1:3" x14ac:dyDescent="0.25">
      <c r="A8781">
        <v>4138.78</v>
      </c>
      <c r="B8781">
        <v>0.49</v>
      </c>
      <c r="C8781">
        <v>1</v>
      </c>
    </row>
    <row r="8782" spans="1:3" x14ac:dyDescent="0.25">
      <c r="A8782">
        <v>4511.46</v>
      </c>
      <c r="B8782">
        <v>0.28999999999999998</v>
      </c>
      <c r="C8782">
        <v>6</v>
      </c>
    </row>
    <row r="8783" spans="1:3" x14ac:dyDescent="0.25">
      <c r="A8783">
        <v>4544.3599999999997</v>
      </c>
      <c r="B8783">
        <v>0.08</v>
      </c>
      <c r="C8783">
        <v>5</v>
      </c>
    </row>
    <row r="8784" spans="1:3" x14ac:dyDescent="0.25">
      <c r="A8784">
        <v>1938.18</v>
      </c>
      <c r="B8784">
        <v>0.39</v>
      </c>
      <c r="C8784">
        <v>4</v>
      </c>
    </row>
    <row r="8785" spans="1:3" x14ac:dyDescent="0.25">
      <c r="A8785">
        <v>1592.81</v>
      </c>
      <c r="B8785">
        <v>0.5</v>
      </c>
      <c r="C8785">
        <v>1</v>
      </c>
    </row>
    <row r="8786" spans="1:3" x14ac:dyDescent="0.25">
      <c r="A8786">
        <v>2300.77</v>
      </c>
      <c r="B8786">
        <v>0.24</v>
      </c>
      <c r="C8786">
        <v>7</v>
      </c>
    </row>
    <row r="8787" spans="1:3" x14ac:dyDescent="0.25">
      <c r="A8787">
        <v>1785.53</v>
      </c>
      <c r="B8787">
        <v>0.19</v>
      </c>
      <c r="C8787">
        <v>1</v>
      </c>
    </row>
    <row r="8788" spans="1:3" x14ac:dyDescent="0.25">
      <c r="A8788">
        <v>3622.37</v>
      </c>
      <c r="B8788">
        <v>0.28000000000000003</v>
      </c>
      <c r="C8788">
        <v>1</v>
      </c>
    </row>
    <row r="8789" spans="1:3" x14ac:dyDescent="0.25">
      <c r="A8789">
        <v>1146.5</v>
      </c>
      <c r="B8789">
        <v>0.08</v>
      </c>
      <c r="C8789">
        <v>2</v>
      </c>
    </row>
    <row r="8790" spans="1:3" x14ac:dyDescent="0.25">
      <c r="A8790">
        <v>3327.55</v>
      </c>
      <c r="B8790">
        <v>0.49</v>
      </c>
      <c r="C8790">
        <v>9</v>
      </c>
    </row>
    <row r="8791" spans="1:3" x14ac:dyDescent="0.25">
      <c r="A8791">
        <v>4642.24</v>
      </c>
      <c r="B8791">
        <v>0.42</v>
      </c>
      <c r="C8791">
        <v>1</v>
      </c>
    </row>
    <row r="8792" spans="1:3" x14ac:dyDescent="0.25">
      <c r="A8792">
        <v>1471.58</v>
      </c>
      <c r="B8792">
        <v>0.06</v>
      </c>
      <c r="C8792">
        <v>8</v>
      </c>
    </row>
    <row r="8793" spans="1:3" x14ac:dyDescent="0.25">
      <c r="A8793">
        <v>3416.76</v>
      </c>
      <c r="B8793">
        <v>0.47</v>
      </c>
      <c r="C8793">
        <v>1</v>
      </c>
    </row>
    <row r="8794" spans="1:3" x14ac:dyDescent="0.25">
      <c r="A8794">
        <v>803.45</v>
      </c>
      <c r="B8794">
        <v>0.47</v>
      </c>
      <c r="C8794">
        <v>1</v>
      </c>
    </row>
    <row r="8795" spans="1:3" x14ac:dyDescent="0.25">
      <c r="A8795">
        <v>694.78</v>
      </c>
      <c r="B8795">
        <v>0.16</v>
      </c>
      <c r="C8795">
        <v>9</v>
      </c>
    </row>
    <row r="8796" spans="1:3" x14ac:dyDescent="0.25">
      <c r="A8796">
        <v>666.66</v>
      </c>
      <c r="B8796">
        <v>0.31</v>
      </c>
      <c r="C8796">
        <v>8</v>
      </c>
    </row>
    <row r="8797" spans="1:3" x14ac:dyDescent="0.25">
      <c r="A8797">
        <v>778.79</v>
      </c>
      <c r="B8797">
        <v>0.06</v>
      </c>
      <c r="C8797">
        <v>1</v>
      </c>
    </row>
    <row r="8798" spans="1:3" x14ac:dyDescent="0.25">
      <c r="A8798">
        <v>1159.21</v>
      </c>
      <c r="B8798">
        <v>0.04</v>
      </c>
      <c r="C8798">
        <v>7</v>
      </c>
    </row>
    <row r="8799" spans="1:3" x14ac:dyDescent="0.25">
      <c r="A8799">
        <v>2857.87</v>
      </c>
      <c r="B8799">
        <v>0.25</v>
      </c>
      <c r="C8799">
        <v>8</v>
      </c>
    </row>
    <row r="8800" spans="1:3" x14ac:dyDescent="0.25">
      <c r="A8800">
        <v>3858.23</v>
      </c>
      <c r="B8800">
        <v>0.02</v>
      </c>
      <c r="C8800">
        <v>2</v>
      </c>
    </row>
    <row r="8801" spans="1:3" x14ac:dyDescent="0.25">
      <c r="A8801">
        <v>721.6</v>
      </c>
      <c r="B8801">
        <v>0.44</v>
      </c>
      <c r="C8801">
        <v>4</v>
      </c>
    </row>
    <row r="8802" spans="1:3" x14ac:dyDescent="0.25">
      <c r="A8802">
        <v>4363.07</v>
      </c>
      <c r="B8802">
        <v>0.46</v>
      </c>
      <c r="C8802">
        <v>2</v>
      </c>
    </row>
    <row r="8803" spans="1:3" x14ac:dyDescent="0.25">
      <c r="A8803">
        <v>4229.3100000000004</v>
      </c>
      <c r="B8803">
        <v>0.03</v>
      </c>
      <c r="C8803">
        <v>6</v>
      </c>
    </row>
    <row r="8804" spans="1:3" x14ac:dyDescent="0.25">
      <c r="A8804">
        <v>3664.2</v>
      </c>
      <c r="B8804">
        <v>0.02</v>
      </c>
      <c r="C8804">
        <v>5</v>
      </c>
    </row>
    <row r="8805" spans="1:3" x14ac:dyDescent="0.25">
      <c r="A8805">
        <v>2187.23</v>
      </c>
      <c r="B8805">
        <v>0.11</v>
      </c>
      <c r="C8805">
        <v>5</v>
      </c>
    </row>
    <row r="8806" spans="1:3" x14ac:dyDescent="0.25">
      <c r="A8806">
        <v>107.63</v>
      </c>
      <c r="B8806">
        <v>0.46</v>
      </c>
      <c r="C8806">
        <v>8</v>
      </c>
    </row>
    <row r="8807" spans="1:3" x14ac:dyDescent="0.25">
      <c r="A8807">
        <v>3700.35</v>
      </c>
      <c r="B8807">
        <v>0.38</v>
      </c>
      <c r="C8807">
        <v>1</v>
      </c>
    </row>
    <row r="8808" spans="1:3" x14ac:dyDescent="0.25">
      <c r="A8808">
        <v>4407.03</v>
      </c>
      <c r="B8808">
        <v>0.34</v>
      </c>
      <c r="C8808">
        <v>2</v>
      </c>
    </row>
    <row r="8809" spans="1:3" x14ac:dyDescent="0.25">
      <c r="A8809">
        <v>1742.9</v>
      </c>
      <c r="B8809">
        <v>0.39</v>
      </c>
      <c r="C8809">
        <v>1</v>
      </c>
    </row>
    <row r="8810" spans="1:3" x14ac:dyDescent="0.25">
      <c r="A8810">
        <v>3618.14</v>
      </c>
      <c r="B8810">
        <v>0.1</v>
      </c>
      <c r="C8810">
        <v>4</v>
      </c>
    </row>
    <row r="8811" spans="1:3" x14ac:dyDescent="0.25">
      <c r="A8811">
        <v>404.03</v>
      </c>
      <c r="B8811">
        <v>0.13</v>
      </c>
      <c r="C8811">
        <v>2</v>
      </c>
    </row>
    <row r="8812" spans="1:3" x14ac:dyDescent="0.25">
      <c r="A8812">
        <v>3576.52</v>
      </c>
      <c r="B8812">
        <v>0.16</v>
      </c>
      <c r="C8812">
        <v>7</v>
      </c>
    </row>
    <row r="8813" spans="1:3" x14ac:dyDescent="0.25">
      <c r="A8813">
        <v>434.71</v>
      </c>
      <c r="B8813">
        <v>0.3</v>
      </c>
      <c r="C8813">
        <v>5</v>
      </c>
    </row>
    <row r="8814" spans="1:3" x14ac:dyDescent="0.25">
      <c r="A8814">
        <v>2977.21</v>
      </c>
      <c r="B8814">
        <v>0.3</v>
      </c>
      <c r="C8814">
        <v>5</v>
      </c>
    </row>
    <row r="8815" spans="1:3" x14ac:dyDescent="0.25">
      <c r="A8815">
        <v>3028.01</v>
      </c>
      <c r="B8815">
        <v>0.1</v>
      </c>
      <c r="C8815">
        <v>1</v>
      </c>
    </row>
    <row r="8816" spans="1:3" x14ac:dyDescent="0.25">
      <c r="A8816">
        <v>1580.57</v>
      </c>
      <c r="B8816">
        <v>0.22</v>
      </c>
      <c r="C8816">
        <v>2</v>
      </c>
    </row>
    <row r="8817" spans="1:3" x14ac:dyDescent="0.25">
      <c r="A8817">
        <v>487.7</v>
      </c>
      <c r="B8817">
        <v>0.35</v>
      </c>
      <c r="C8817">
        <v>5</v>
      </c>
    </row>
    <row r="8818" spans="1:3" x14ac:dyDescent="0.25">
      <c r="A8818">
        <v>4751.74</v>
      </c>
      <c r="B8818">
        <v>0.15</v>
      </c>
      <c r="C8818">
        <v>7</v>
      </c>
    </row>
    <row r="8819" spans="1:3" x14ac:dyDescent="0.25">
      <c r="A8819">
        <v>2724.33</v>
      </c>
      <c r="B8819">
        <v>0.04</v>
      </c>
      <c r="C8819">
        <v>1</v>
      </c>
    </row>
    <row r="8820" spans="1:3" x14ac:dyDescent="0.25">
      <c r="A8820">
        <v>2940.81</v>
      </c>
      <c r="B8820">
        <v>0.1</v>
      </c>
      <c r="C8820">
        <v>7</v>
      </c>
    </row>
    <row r="8821" spans="1:3" x14ac:dyDescent="0.25">
      <c r="A8821">
        <v>3113.6</v>
      </c>
      <c r="B8821">
        <v>0.08</v>
      </c>
      <c r="C8821">
        <v>2</v>
      </c>
    </row>
    <row r="8822" spans="1:3" x14ac:dyDescent="0.25">
      <c r="A8822">
        <v>4466.13</v>
      </c>
      <c r="B8822">
        <v>0.32</v>
      </c>
      <c r="C8822">
        <v>2</v>
      </c>
    </row>
    <row r="8823" spans="1:3" x14ac:dyDescent="0.25">
      <c r="A8823">
        <v>395.25</v>
      </c>
      <c r="B8823">
        <v>0.03</v>
      </c>
      <c r="C8823">
        <v>9</v>
      </c>
    </row>
    <row r="8824" spans="1:3" x14ac:dyDescent="0.25">
      <c r="A8824">
        <v>4477.1099999999997</v>
      </c>
      <c r="B8824">
        <v>0.44</v>
      </c>
      <c r="C8824">
        <v>8</v>
      </c>
    </row>
    <row r="8825" spans="1:3" x14ac:dyDescent="0.25">
      <c r="A8825">
        <v>1274.4100000000001</v>
      </c>
      <c r="B8825">
        <v>0.04</v>
      </c>
      <c r="C8825">
        <v>4</v>
      </c>
    </row>
    <row r="8826" spans="1:3" x14ac:dyDescent="0.25">
      <c r="A8826">
        <v>481.96</v>
      </c>
      <c r="B8826">
        <v>0.3</v>
      </c>
      <c r="C8826">
        <v>5</v>
      </c>
    </row>
    <row r="8827" spans="1:3" x14ac:dyDescent="0.25">
      <c r="A8827">
        <v>3320.6</v>
      </c>
      <c r="B8827">
        <v>0.46</v>
      </c>
      <c r="C8827">
        <v>9</v>
      </c>
    </row>
    <row r="8828" spans="1:3" x14ac:dyDescent="0.25">
      <c r="A8828">
        <v>4887.18</v>
      </c>
      <c r="B8828">
        <v>0.03</v>
      </c>
      <c r="C8828">
        <v>4</v>
      </c>
    </row>
    <row r="8829" spans="1:3" x14ac:dyDescent="0.25">
      <c r="A8829">
        <v>380.49</v>
      </c>
      <c r="B8829">
        <v>0.19</v>
      </c>
      <c r="C8829">
        <v>8</v>
      </c>
    </row>
    <row r="8830" spans="1:3" x14ac:dyDescent="0.25">
      <c r="A8830">
        <v>2188</v>
      </c>
      <c r="B8830">
        <v>0.16</v>
      </c>
      <c r="C8830">
        <v>5</v>
      </c>
    </row>
    <row r="8831" spans="1:3" x14ac:dyDescent="0.25">
      <c r="A8831">
        <v>2695.94</v>
      </c>
      <c r="B8831">
        <v>0.17</v>
      </c>
      <c r="C8831">
        <v>1</v>
      </c>
    </row>
    <row r="8832" spans="1:3" x14ac:dyDescent="0.25">
      <c r="A8832">
        <v>1335.38</v>
      </c>
      <c r="B8832">
        <v>0.3</v>
      </c>
      <c r="C8832">
        <v>7</v>
      </c>
    </row>
    <row r="8833" spans="1:3" x14ac:dyDescent="0.25">
      <c r="A8833">
        <v>4916.07</v>
      </c>
      <c r="B8833">
        <v>0.13</v>
      </c>
      <c r="C8833">
        <v>3</v>
      </c>
    </row>
    <row r="8834" spans="1:3" x14ac:dyDescent="0.25">
      <c r="A8834">
        <v>3240.72</v>
      </c>
      <c r="B8834">
        <v>0.01</v>
      </c>
      <c r="C8834">
        <v>7</v>
      </c>
    </row>
    <row r="8835" spans="1:3" x14ac:dyDescent="0.25">
      <c r="A8835">
        <v>4237.32</v>
      </c>
      <c r="B8835">
        <v>0.48</v>
      </c>
      <c r="C8835">
        <v>8</v>
      </c>
    </row>
    <row r="8836" spans="1:3" x14ac:dyDescent="0.25">
      <c r="A8836">
        <v>2137.31</v>
      </c>
      <c r="B8836">
        <v>0.37</v>
      </c>
      <c r="C8836">
        <v>4</v>
      </c>
    </row>
    <row r="8837" spans="1:3" x14ac:dyDescent="0.25">
      <c r="A8837">
        <v>1834.38</v>
      </c>
      <c r="B8837">
        <v>7.0000000000000007E-2</v>
      </c>
      <c r="C8837">
        <v>6</v>
      </c>
    </row>
    <row r="8838" spans="1:3" x14ac:dyDescent="0.25">
      <c r="A8838">
        <v>2810.47</v>
      </c>
      <c r="B8838">
        <v>0.23</v>
      </c>
      <c r="C8838">
        <v>7</v>
      </c>
    </row>
    <row r="8839" spans="1:3" x14ac:dyDescent="0.25">
      <c r="A8839">
        <v>2232.86</v>
      </c>
      <c r="B8839">
        <v>0.03</v>
      </c>
      <c r="C8839">
        <v>8</v>
      </c>
    </row>
    <row r="8840" spans="1:3" x14ac:dyDescent="0.25">
      <c r="A8840">
        <v>3603.25</v>
      </c>
      <c r="B8840">
        <v>0.01</v>
      </c>
      <c r="C8840">
        <v>3</v>
      </c>
    </row>
    <row r="8841" spans="1:3" x14ac:dyDescent="0.25">
      <c r="A8841">
        <v>1402.51</v>
      </c>
      <c r="B8841">
        <v>0.02</v>
      </c>
      <c r="C8841">
        <v>7</v>
      </c>
    </row>
    <row r="8842" spans="1:3" x14ac:dyDescent="0.25">
      <c r="A8842">
        <v>2303</v>
      </c>
      <c r="B8842">
        <v>0.38</v>
      </c>
      <c r="C8842">
        <v>5</v>
      </c>
    </row>
    <row r="8843" spans="1:3" x14ac:dyDescent="0.25">
      <c r="A8843">
        <v>4486.1499999999996</v>
      </c>
      <c r="B8843">
        <v>0.22</v>
      </c>
      <c r="C8843">
        <v>7</v>
      </c>
    </row>
    <row r="8844" spans="1:3" x14ac:dyDescent="0.25">
      <c r="A8844">
        <v>3804.93</v>
      </c>
      <c r="B8844">
        <v>0.42</v>
      </c>
      <c r="C8844">
        <v>6</v>
      </c>
    </row>
    <row r="8845" spans="1:3" x14ac:dyDescent="0.25">
      <c r="A8845">
        <v>923.54</v>
      </c>
      <c r="B8845">
        <v>0.15</v>
      </c>
      <c r="C8845">
        <v>5</v>
      </c>
    </row>
    <row r="8846" spans="1:3" x14ac:dyDescent="0.25">
      <c r="A8846">
        <v>4445.6400000000003</v>
      </c>
      <c r="B8846">
        <v>0.39</v>
      </c>
      <c r="C8846">
        <v>3</v>
      </c>
    </row>
    <row r="8847" spans="1:3" x14ac:dyDescent="0.25">
      <c r="A8847">
        <v>2986.18</v>
      </c>
      <c r="B8847">
        <v>0.04</v>
      </c>
      <c r="C8847">
        <v>2</v>
      </c>
    </row>
    <row r="8848" spans="1:3" x14ac:dyDescent="0.25">
      <c r="A8848">
        <v>3428.51</v>
      </c>
      <c r="B8848">
        <v>0.32</v>
      </c>
      <c r="C8848">
        <v>3</v>
      </c>
    </row>
    <row r="8849" spans="1:3" x14ac:dyDescent="0.25">
      <c r="A8849">
        <v>1541.86</v>
      </c>
      <c r="B8849">
        <v>0.18</v>
      </c>
      <c r="C8849">
        <v>2</v>
      </c>
    </row>
    <row r="8850" spans="1:3" x14ac:dyDescent="0.25">
      <c r="A8850">
        <v>2263.5700000000002</v>
      </c>
      <c r="B8850">
        <v>0.14000000000000001</v>
      </c>
      <c r="C8850">
        <v>3</v>
      </c>
    </row>
    <row r="8851" spans="1:3" x14ac:dyDescent="0.25">
      <c r="A8851">
        <v>4053.38</v>
      </c>
      <c r="B8851">
        <v>0.41</v>
      </c>
      <c r="C8851">
        <v>2</v>
      </c>
    </row>
    <row r="8852" spans="1:3" x14ac:dyDescent="0.25">
      <c r="A8852">
        <v>1720.31</v>
      </c>
      <c r="B8852">
        <v>0.03</v>
      </c>
      <c r="C8852">
        <v>1</v>
      </c>
    </row>
    <row r="8853" spans="1:3" x14ac:dyDescent="0.25">
      <c r="A8853">
        <v>908.8</v>
      </c>
      <c r="B8853">
        <v>0.47</v>
      </c>
      <c r="C8853">
        <v>9</v>
      </c>
    </row>
    <row r="8854" spans="1:3" x14ac:dyDescent="0.25">
      <c r="A8854">
        <v>1953.69</v>
      </c>
      <c r="B8854">
        <v>0.39</v>
      </c>
      <c r="C8854">
        <v>5</v>
      </c>
    </row>
    <row r="8855" spans="1:3" x14ac:dyDescent="0.25">
      <c r="A8855">
        <v>439.17</v>
      </c>
      <c r="B8855">
        <v>0.18</v>
      </c>
      <c r="C8855">
        <v>9</v>
      </c>
    </row>
    <row r="8856" spans="1:3" x14ac:dyDescent="0.25">
      <c r="A8856">
        <v>3617.5</v>
      </c>
      <c r="B8856">
        <v>0.5</v>
      </c>
      <c r="C8856">
        <v>8</v>
      </c>
    </row>
    <row r="8857" spans="1:3" x14ac:dyDescent="0.25">
      <c r="A8857">
        <v>823.95</v>
      </c>
      <c r="B8857">
        <v>0.1</v>
      </c>
      <c r="C8857">
        <v>7</v>
      </c>
    </row>
    <row r="8858" spans="1:3" x14ac:dyDescent="0.25">
      <c r="A8858">
        <v>1497.12</v>
      </c>
      <c r="B8858">
        <v>0.2</v>
      </c>
      <c r="C8858">
        <v>6</v>
      </c>
    </row>
    <row r="8859" spans="1:3" x14ac:dyDescent="0.25">
      <c r="A8859">
        <v>4417.3</v>
      </c>
      <c r="B8859">
        <v>0.44</v>
      </c>
      <c r="C8859">
        <v>4</v>
      </c>
    </row>
    <row r="8860" spans="1:3" x14ac:dyDescent="0.25">
      <c r="A8860">
        <v>2748.44</v>
      </c>
      <c r="B8860">
        <v>0.5</v>
      </c>
      <c r="C8860">
        <v>7</v>
      </c>
    </row>
    <row r="8861" spans="1:3" x14ac:dyDescent="0.25">
      <c r="A8861">
        <v>1674.56</v>
      </c>
      <c r="B8861">
        <v>0.12</v>
      </c>
      <c r="C8861">
        <v>7</v>
      </c>
    </row>
    <row r="8862" spans="1:3" x14ac:dyDescent="0.25">
      <c r="A8862">
        <v>2783.57</v>
      </c>
      <c r="B8862">
        <v>0.37</v>
      </c>
      <c r="C8862">
        <v>1</v>
      </c>
    </row>
    <row r="8863" spans="1:3" x14ac:dyDescent="0.25">
      <c r="A8863">
        <v>1169.56</v>
      </c>
      <c r="B8863">
        <v>0.15</v>
      </c>
      <c r="C8863">
        <v>9</v>
      </c>
    </row>
    <row r="8864" spans="1:3" x14ac:dyDescent="0.25">
      <c r="A8864">
        <v>223.35</v>
      </c>
      <c r="B8864">
        <v>0.38</v>
      </c>
      <c r="C8864">
        <v>4</v>
      </c>
    </row>
    <row r="8865" spans="1:3" x14ac:dyDescent="0.25">
      <c r="A8865">
        <v>3058.29</v>
      </c>
      <c r="B8865">
        <v>0.06</v>
      </c>
      <c r="C8865">
        <v>7</v>
      </c>
    </row>
    <row r="8866" spans="1:3" x14ac:dyDescent="0.25">
      <c r="A8866">
        <v>3599.22</v>
      </c>
      <c r="B8866">
        <v>0.17</v>
      </c>
      <c r="C8866">
        <v>9</v>
      </c>
    </row>
    <row r="8867" spans="1:3" x14ac:dyDescent="0.25">
      <c r="A8867">
        <v>4410.93</v>
      </c>
      <c r="B8867">
        <v>0.04</v>
      </c>
      <c r="C8867">
        <v>2</v>
      </c>
    </row>
    <row r="8868" spans="1:3" x14ac:dyDescent="0.25">
      <c r="A8868">
        <v>3882.23</v>
      </c>
      <c r="B8868">
        <v>0.25</v>
      </c>
      <c r="C8868">
        <v>8</v>
      </c>
    </row>
    <row r="8869" spans="1:3" x14ac:dyDescent="0.25">
      <c r="A8869">
        <v>4640.72</v>
      </c>
      <c r="B8869">
        <v>0.35</v>
      </c>
      <c r="C8869">
        <v>4</v>
      </c>
    </row>
    <row r="8870" spans="1:3" x14ac:dyDescent="0.25">
      <c r="A8870">
        <v>4931.17</v>
      </c>
      <c r="B8870">
        <v>0.19</v>
      </c>
      <c r="C8870">
        <v>4</v>
      </c>
    </row>
    <row r="8871" spans="1:3" x14ac:dyDescent="0.25">
      <c r="A8871">
        <v>3750.18</v>
      </c>
      <c r="B8871">
        <v>0.31</v>
      </c>
      <c r="C8871">
        <v>3</v>
      </c>
    </row>
    <row r="8872" spans="1:3" x14ac:dyDescent="0.25">
      <c r="A8872">
        <v>4352.82</v>
      </c>
      <c r="B8872">
        <v>0.28000000000000003</v>
      </c>
      <c r="C8872">
        <v>4</v>
      </c>
    </row>
    <row r="8873" spans="1:3" x14ac:dyDescent="0.25">
      <c r="A8873">
        <v>3401.28</v>
      </c>
      <c r="B8873">
        <v>0.15</v>
      </c>
      <c r="C8873">
        <v>9</v>
      </c>
    </row>
    <row r="8874" spans="1:3" x14ac:dyDescent="0.25">
      <c r="A8874">
        <v>937.6</v>
      </c>
      <c r="B8874">
        <v>0.24</v>
      </c>
      <c r="C8874">
        <v>1</v>
      </c>
    </row>
    <row r="8875" spans="1:3" x14ac:dyDescent="0.25">
      <c r="A8875">
        <v>990.34</v>
      </c>
      <c r="B8875">
        <v>0.03</v>
      </c>
      <c r="C8875">
        <v>9</v>
      </c>
    </row>
    <row r="8876" spans="1:3" x14ac:dyDescent="0.25">
      <c r="A8876">
        <v>640.27</v>
      </c>
      <c r="B8876">
        <v>0.23</v>
      </c>
      <c r="C8876">
        <v>9</v>
      </c>
    </row>
    <row r="8877" spans="1:3" x14ac:dyDescent="0.25">
      <c r="A8877">
        <v>4720.58</v>
      </c>
      <c r="B8877">
        <v>0.23</v>
      </c>
      <c r="C8877">
        <v>1</v>
      </c>
    </row>
    <row r="8878" spans="1:3" x14ac:dyDescent="0.25">
      <c r="A8878">
        <v>3396.48</v>
      </c>
      <c r="B8878">
        <v>0.01</v>
      </c>
      <c r="C8878">
        <v>9</v>
      </c>
    </row>
    <row r="8879" spans="1:3" x14ac:dyDescent="0.25">
      <c r="A8879">
        <v>3970.56</v>
      </c>
      <c r="B8879">
        <v>0.26</v>
      </c>
      <c r="C8879">
        <v>6</v>
      </c>
    </row>
    <row r="8880" spans="1:3" x14ac:dyDescent="0.25">
      <c r="A8880">
        <v>1722.67</v>
      </c>
      <c r="B8880">
        <v>0.37</v>
      </c>
      <c r="C8880">
        <v>8</v>
      </c>
    </row>
    <row r="8881" spans="1:3" x14ac:dyDescent="0.25">
      <c r="A8881">
        <v>2356.0700000000002</v>
      </c>
      <c r="B8881">
        <v>0.23</v>
      </c>
      <c r="C8881">
        <v>8</v>
      </c>
    </row>
    <row r="8882" spans="1:3" x14ac:dyDescent="0.25">
      <c r="A8882">
        <v>294.92</v>
      </c>
      <c r="B8882">
        <v>0.32</v>
      </c>
      <c r="C8882">
        <v>8</v>
      </c>
    </row>
    <row r="8883" spans="1:3" x14ac:dyDescent="0.25">
      <c r="A8883">
        <v>4456.1400000000003</v>
      </c>
      <c r="B8883">
        <v>0.27</v>
      </c>
      <c r="C8883">
        <v>8</v>
      </c>
    </row>
    <row r="8884" spans="1:3" x14ac:dyDescent="0.25">
      <c r="A8884">
        <v>4279.72</v>
      </c>
      <c r="B8884">
        <v>0.39</v>
      </c>
      <c r="C8884">
        <v>1</v>
      </c>
    </row>
    <row r="8885" spans="1:3" x14ac:dyDescent="0.25">
      <c r="A8885">
        <v>3945.58</v>
      </c>
      <c r="B8885">
        <v>0.26</v>
      </c>
      <c r="C8885">
        <v>1</v>
      </c>
    </row>
    <row r="8886" spans="1:3" x14ac:dyDescent="0.25">
      <c r="A8886">
        <v>385.68</v>
      </c>
      <c r="B8886">
        <v>0.17</v>
      </c>
      <c r="C8886">
        <v>7</v>
      </c>
    </row>
    <row r="8887" spans="1:3" x14ac:dyDescent="0.25">
      <c r="A8887">
        <v>953.82</v>
      </c>
      <c r="B8887">
        <v>0.41</v>
      </c>
      <c r="C8887">
        <v>9</v>
      </c>
    </row>
    <row r="8888" spans="1:3" x14ac:dyDescent="0.25">
      <c r="A8888">
        <v>1737.44</v>
      </c>
      <c r="B8888">
        <v>0.03</v>
      </c>
      <c r="C8888">
        <v>8</v>
      </c>
    </row>
    <row r="8889" spans="1:3" x14ac:dyDescent="0.25">
      <c r="A8889">
        <v>1389.01</v>
      </c>
      <c r="B8889">
        <v>0.14000000000000001</v>
      </c>
      <c r="C8889">
        <v>5</v>
      </c>
    </row>
    <row r="8890" spans="1:3" x14ac:dyDescent="0.25">
      <c r="A8890">
        <v>4208.45</v>
      </c>
      <c r="B8890">
        <v>0.3</v>
      </c>
      <c r="C8890">
        <v>8</v>
      </c>
    </row>
    <row r="8891" spans="1:3" x14ac:dyDescent="0.25">
      <c r="A8891">
        <v>1054.7</v>
      </c>
      <c r="B8891">
        <v>0.43</v>
      </c>
      <c r="C8891">
        <v>9</v>
      </c>
    </row>
    <row r="8892" spans="1:3" x14ac:dyDescent="0.25">
      <c r="A8892">
        <v>2707.41</v>
      </c>
      <c r="B8892">
        <v>0.04</v>
      </c>
      <c r="C8892">
        <v>7</v>
      </c>
    </row>
    <row r="8893" spans="1:3" x14ac:dyDescent="0.25">
      <c r="A8893">
        <v>2899.77</v>
      </c>
      <c r="B8893">
        <v>0.05</v>
      </c>
      <c r="C8893">
        <v>3</v>
      </c>
    </row>
    <row r="8894" spans="1:3" x14ac:dyDescent="0.25">
      <c r="A8894">
        <v>2182.56</v>
      </c>
      <c r="B8894">
        <v>0.14000000000000001</v>
      </c>
      <c r="C8894">
        <v>9</v>
      </c>
    </row>
    <row r="8895" spans="1:3" x14ac:dyDescent="0.25">
      <c r="A8895">
        <v>1279.3699999999999</v>
      </c>
      <c r="B8895">
        <v>0.17</v>
      </c>
      <c r="C8895">
        <v>5</v>
      </c>
    </row>
    <row r="8896" spans="1:3" x14ac:dyDescent="0.25">
      <c r="A8896">
        <v>4805.4399999999996</v>
      </c>
      <c r="B8896">
        <v>0.42</v>
      </c>
      <c r="C8896">
        <v>8</v>
      </c>
    </row>
    <row r="8897" spans="1:3" x14ac:dyDescent="0.25">
      <c r="A8897">
        <v>2125.66</v>
      </c>
      <c r="B8897">
        <v>0.48</v>
      </c>
      <c r="C8897">
        <v>1</v>
      </c>
    </row>
    <row r="8898" spans="1:3" x14ac:dyDescent="0.25">
      <c r="A8898">
        <v>3663.82</v>
      </c>
      <c r="B8898">
        <v>0.01</v>
      </c>
      <c r="C8898">
        <v>1</v>
      </c>
    </row>
    <row r="8899" spans="1:3" x14ac:dyDescent="0.25">
      <c r="A8899">
        <v>1001.83</v>
      </c>
      <c r="B8899">
        <v>0.01</v>
      </c>
      <c r="C8899">
        <v>3</v>
      </c>
    </row>
    <row r="8900" spans="1:3" x14ac:dyDescent="0.25">
      <c r="A8900">
        <v>4131.7700000000004</v>
      </c>
      <c r="B8900">
        <v>0.43</v>
      </c>
      <c r="C8900">
        <v>2</v>
      </c>
    </row>
    <row r="8901" spans="1:3" x14ac:dyDescent="0.25">
      <c r="A8901">
        <v>1157.8699999999999</v>
      </c>
      <c r="B8901">
        <v>7.0000000000000007E-2</v>
      </c>
      <c r="C8901">
        <v>5</v>
      </c>
    </row>
    <row r="8902" spans="1:3" x14ac:dyDescent="0.25">
      <c r="A8902">
        <v>3409</v>
      </c>
      <c r="B8902">
        <v>0.17</v>
      </c>
      <c r="C8902">
        <v>9</v>
      </c>
    </row>
    <row r="8903" spans="1:3" x14ac:dyDescent="0.25">
      <c r="A8903">
        <v>2581.83</v>
      </c>
      <c r="B8903">
        <v>0.14000000000000001</v>
      </c>
      <c r="C8903">
        <v>9</v>
      </c>
    </row>
    <row r="8904" spans="1:3" x14ac:dyDescent="0.25">
      <c r="A8904">
        <v>818.13</v>
      </c>
      <c r="B8904">
        <v>0.14000000000000001</v>
      </c>
      <c r="C8904">
        <v>8</v>
      </c>
    </row>
    <row r="8905" spans="1:3" x14ac:dyDescent="0.25">
      <c r="A8905">
        <v>222.25</v>
      </c>
      <c r="B8905">
        <v>0.16</v>
      </c>
      <c r="C8905">
        <v>5</v>
      </c>
    </row>
    <row r="8906" spans="1:3" x14ac:dyDescent="0.25">
      <c r="A8906">
        <v>4660.67</v>
      </c>
      <c r="B8906">
        <v>0.17</v>
      </c>
      <c r="C8906">
        <v>3</v>
      </c>
    </row>
    <row r="8907" spans="1:3" x14ac:dyDescent="0.25">
      <c r="A8907">
        <v>715.88</v>
      </c>
      <c r="B8907">
        <v>0.31</v>
      </c>
      <c r="C8907">
        <v>6</v>
      </c>
    </row>
    <row r="8908" spans="1:3" x14ac:dyDescent="0.25">
      <c r="A8908">
        <v>3554.26</v>
      </c>
      <c r="B8908">
        <v>0.31</v>
      </c>
      <c r="C8908">
        <v>8</v>
      </c>
    </row>
    <row r="8909" spans="1:3" x14ac:dyDescent="0.25">
      <c r="A8909">
        <v>3298.16</v>
      </c>
      <c r="B8909">
        <v>0.26</v>
      </c>
      <c r="C8909">
        <v>6</v>
      </c>
    </row>
    <row r="8910" spans="1:3" x14ac:dyDescent="0.25">
      <c r="A8910">
        <v>1774.43</v>
      </c>
      <c r="B8910">
        <v>0.43</v>
      </c>
      <c r="C8910">
        <v>7</v>
      </c>
    </row>
    <row r="8911" spans="1:3" x14ac:dyDescent="0.25">
      <c r="A8911">
        <v>1008.38</v>
      </c>
      <c r="B8911">
        <v>0.42</v>
      </c>
      <c r="C8911">
        <v>7</v>
      </c>
    </row>
    <row r="8912" spans="1:3" x14ac:dyDescent="0.25">
      <c r="A8912">
        <v>973.81</v>
      </c>
      <c r="B8912">
        <v>0.11</v>
      </c>
      <c r="C8912">
        <v>7</v>
      </c>
    </row>
    <row r="8913" spans="1:3" x14ac:dyDescent="0.25">
      <c r="A8913">
        <v>2968.11</v>
      </c>
      <c r="B8913">
        <v>0.27</v>
      </c>
      <c r="C8913">
        <v>9</v>
      </c>
    </row>
    <row r="8914" spans="1:3" x14ac:dyDescent="0.25">
      <c r="A8914">
        <v>2779.91</v>
      </c>
      <c r="B8914">
        <v>0.39</v>
      </c>
      <c r="C8914">
        <v>9</v>
      </c>
    </row>
    <row r="8915" spans="1:3" x14ac:dyDescent="0.25">
      <c r="A8915">
        <v>4392.08</v>
      </c>
      <c r="B8915">
        <v>0.43</v>
      </c>
      <c r="C8915">
        <v>1</v>
      </c>
    </row>
    <row r="8916" spans="1:3" x14ac:dyDescent="0.25">
      <c r="A8916">
        <v>3236.02</v>
      </c>
      <c r="B8916">
        <v>0.13</v>
      </c>
      <c r="C8916">
        <v>3</v>
      </c>
    </row>
    <row r="8917" spans="1:3" x14ac:dyDescent="0.25">
      <c r="A8917">
        <v>4114.45</v>
      </c>
      <c r="B8917">
        <v>0.25</v>
      </c>
      <c r="C8917">
        <v>5</v>
      </c>
    </row>
    <row r="8918" spans="1:3" x14ac:dyDescent="0.25">
      <c r="A8918">
        <v>258.82</v>
      </c>
      <c r="B8918">
        <v>0.26</v>
      </c>
      <c r="C8918">
        <v>4</v>
      </c>
    </row>
    <row r="8919" spans="1:3" x14ac:dyDescent="0.25">
      <c r="A8919">
        <v>3387.87</v>
      </c>
      <c r="B8919">
        <v>0.35</v>
      </c>
      <c r="C8919">
        <v>1</v>
      </c>
    </row>
    <row r="8920" spans="1:3" x14ac:dyDescent="0.25">
      <c r="A8920">
        <v>1245.17</v>
      </c>
      <c r="B8920">
        <v>0.17</v>
      </c>
      <c r="C8920">
        <v>1</v>
      </c>
    </row>
    <row r="8921" spans="1:3" x14ac:dyDescent="0.25">
      <c r="A8921">
        <v>1338.91</v>
      </c>
      <c r="B8921">
        <v>0.15</v>
      </c>
      <c r="C8921">
        <v>4</v>
      </c>
    </row>
    <row r="8922" spans="1:3" x14ac:dyDescent="0.25">
      <c r="A8922">
        <v>3630.82</v>
      </c>
      <c r="B8922">
        <v>0.35</v>
      </c>
      <c r="C8922">
        <v>5</v>
      </c>
    </row>
    <row r="8923" spans="1:3" x14ac:dyDescent="0.25">
      <c r="A8923">
        <v>3987.82</v>
      </c>
      <c r="B8923">
        <v>0.2</v>
      </c>
      <c r="C8923">
        <v>4</v>
      </c>
    </row>
    <row r="8924" spans="1:3" x14ac:dyDescent="0.25">
      <c r="A8924">
        <v>1921.5</v>
      </c>
      <c r="B8924">
        <v>0</v>
      </c>
      <c r="C8924">
        <v>2</v>
      </c>
    </row>
    <row r="8925" spans="1:3" x14ac:dyDescent="0.25">
      <c r="A8925">
        <v>3971.38</v>
      </c>
      <c r="B8925">
        <v>0.47</v>
      </c>
      <c r="C8925">
        <v>5</v>
      </c>
    </row>
    <row r="8926" spans="1:3" x14ac:dyDescent="0.25">
      <c r="A8926">
        <v>2274.35</v>
      </c>
      <c r="B8926">
        <v>7.0000000000000007E-2</v>
      </c>
      <c r="C8926">
        <v>3</v>
      </c>
    </row>
    <row r="8927" spans="1:3" x14ac:dyDescent="0.25">
      <c r="A8927">
        <v>4302.46</v>
      </c>
      <c r="B8927">
        <v>7.0000000000000007E-2</v>
      </c>
      <c r="C8927">
        <v>7</v>
      </c>
    </row>
    <row r="8928" spans="1:3" x14ac:dyDescent="0.25">
      <c r="A8928">
        <v>222.03</v>
      </c>
      <c r="B8928">
        <v>0.41</v>
      </c>
      <c r="C8928">
        <v>4</v>
      </c>
    </row>
    <row r="8929" spans="1:3" x14ac:dyDescent="0.25">
      <c r="A8929">
        <v>509.13</v>
      </c>
      <c r="B8929">
        <v>0.17</v>
      </c>
      <c r="C8929">
        <v>2</v>
      </c>
    </row>
    <row r="8930" spans="1:3" x14ac:dyDescent="0.25">
      <c r="A8930">
        <v>3904.12</v>
      </c>
      <c r="B8930">
        <v>0.16</v>
      </c>
      <c r="C8930">
        <v>8</v>
      </c>
    </row>
    <row r="8931" spans="1:3" x14ac:dyDescent="0.25">
      <c r="A8931">
        <v>3158.04</v>
      </c>
      <c r="B8931">
        <v>0.31</v>
      </c>
      <c r="C8931">
        <v>2</v>
      </c>
    </row>
    <row r="8932" spans="1:3" x14ac:dyDescent="0.25">
      <c r="A8932">
        <v>2839.2</v>
      </c>
      <c r="B8932">
        <v>0.03</v>
      </c>
      <c r="C8932">
        <v>7</v>
      </c>
    </row>
    <row r="8933" spans="1:3" x14ac:dyDescent="0.25">
      <c r="A8933">
        <v>3108.5</v>
      </c>
      <c r="B8933">
        <v>0.12</v>
      </c>
      <c r="C8933">
        <v>8</v>
      </c>
    </row>
    <row r="8934" spans="1:3" x14ac:dyDescent="0.25">
      <c r="A8934">
        <v>4657.93</v>
      </c>
      <c r="B8934">
        <v>0.03</v>
      </c>
      <c r="C8934">
        <v>3</v>
      </c>
    </row>
    <row r="8935" spans="1:3" x14ac:dyDescent="0.25">
      <c r="A8935">
        <v>3312.13</v>
      </c>
      <c r="B8935">
        <v>0.15</v>
      </c>
      <c r="C8935">
        <v>6</v>
      </c>
    </row>
    <row r="8936" spans="1:3" x14ac:dyDescent="0.25">
      <c r="A8936">
        <v>3272.63</v>
      </c>
      <c r="B8936">
        <v>0.43</v>
      </c>
      <c r="C8936">
        <v>4</v>
      </c>
    </row>
    <row r="8937" spans="1:3" x14ac:dyDescent="0.25">
      <c r="A8937">
        <v>3821.41</v>
      </c>
      <c r="B8937">
        <v>0.45</v>
      </c>
      <c r="C8937">
        <v>2</v>
      </c>
    </row>
    <row r="8938" spans="1:3" x14ac:dyDescent="0.25">
      <c r="A8938">
        <v>4346.4399999999996</v>
      </c>
      <c r="B8938">
        <v>0.15</v>
      </c>
      <c r="C8938">
        <v>8</v>
      </c>
    </row>
    <row r="8939" spans="1:3" x14ac:dyDescent="0.25">
      <c r="A8939">
        <v>1383.37</v>
      </c>
      <c r="B8939">
        <v>0.09</v>
      </c>
      <c r="C8939">
        <v>2</v>
      </c>
    </row>
    <row r="8940" spans="1:3" x14ac:dyDescent="0.25">
      <c r="A8940">
        <v>3122.07</v>
      </c>
      <c r="B8940">
        <v>7.0000000000000007E-2</v>
      </c>
      <c r="C8940">
        <v>9</v>
      </c>
    </row>
    <row r="8941" spans="1:3" x14ac:dyDescent="0.25">
      <c r="A8941">
        <v>2961.48</v>
      </c>
      <c r="B8941">
        <v>0.2</v>
      </c>
      <c r="C8941">
        <v>9</v>
      </c>
    </row>
    <row r="8942" spans="1:3" x14ac:dyDescent="0.25">
      <c r="A8942">
        <v>760.76</v>
      </c>
      <c r="B8942">
        <v>0.41</v>
      </c>
      <c r="C8942">
        <v>8</v>
      </c>
    </row>
    <row r="8943" spans="1:3" x14ac:dyDescent="0.25">
      <c r="A8943">
        <v>2649.55</v>
      </c>
      <c r="B8943">
        <v>0.43</v>
      </c>
      <c r="C8943">
        <v>3</v>
      </c>
    </row>
    <row r="8944" spans="1:3" x14ac:dyDescent="0.25">
      <c r="A8944">
        <v>440.8</v>
      </c>
      <c r="B8944">
        <v>0.02</v>
      </c>
      <c r="C8944">
        <v>8</v>
      </c>
    </row>
    <row r="8945" spans="1:3" x14ac:dyDescent="0.25">
      <c r="A8945">
        <v>1006.3</v>
      </c>
      <c r="B8945">
        <v>0.1</v>
      </c>
      <c r="C8945">
        <v>5</v>
      </c>
    </row>
    <row r="8946" spans="1:3" x14ac:dyDescent="0.25">
      <c r="A8946">
        <v>4573.5200000000004</v>
      </c>
      <c r="B8946">
        <v>0.1</v>
      </c>
      <c r="C8946">
        <v>5</v>
      </c>
    </row>
    <row r="8947" spans="1:3" x14ac:dyDescent="0.25">
      <c r="A8947">
        <v>684.29</v>
      </c>
      <c r="B8947">
        <v>0.41</v>
      </c>
      <c r="C8947">
        <v>2</v>
      </c>
    </row>
    <row r="8948" spans="1:3" x14ac:dyDescent="0.25">
      <c r="A8948">
        <v>2936.69</v>
      </c>
      <c r="B8948">
        <v>0.23</v>
      </c>
      <c r="C8948">
        <v>3</v>
      </c>
    </row>
    <row r="8949" spans="1:3" x14ac:dyDescent="0.25">
      <c r="A8949">
        <v>1685.06</v>
      </c>
      <c r="B8949">
        <v>0.18</v>
      </c>
      <c r="C8949">
        <v>8</v>
      </c>
    </row>
    <row r="8950" spans="1:3" x14ac:dyDescent="0.25">
      <c r="A8950">
        <v>2821.04</v>
      </c>
      <c r="B8950">
        <v>0.48</v>
      </c>
      <c r="C8950">
        <v>1</v>
      </c>
    </row>
    <row r="8951" spans="1:3" x14ac:dyDescent="0.25">
      <c r="A8951">
        <v>1251.3699999999999</v>
      </c>
      <c r="B8951">
        <v>0.46</v>
      </c>
      <c r="C8951">
        <v>4</v>
      </c>
    </row>
    <row r="8952" spans="1:3" x14ac:dyDescent="0.25">
      <c r="A8952">
        <v>2277.46</v>
      </c>
      <c r="B8952">
        <v>0.22</v>
      </c>
      <c r="C8952">
        <v>6</v>
      </c>
    </row>
    <row r="8953" spans="1:3" x14ac:dyDescent="0.25">
      <c r="A8953">
        <v>4349.93</v>
      </c>
      <c r="B8953">
        <v>0.06</v>
      </c>
      <c r="C8953">
        <v>9</v>
      </c>
    </row>
    <row r="8954" spans="1:3" x14ac:dyDescent="0.25">
      <c r="A8954">
        <v>1943.46</v>
      </c>
      <c r="B8954">
        <v>0.09</v>
      </c>
      <c r="C8954">
        <v>8</v>
      </c>
    </row>
    <row r="8955" spans="1:3" x14ac:dyDescent="0.25">
      <c r="A8955">
        <v>1829.85</v>
      </c>
      <c r="B8955">
        <v>0.06</v>
      </c>
      <c r="C8955">
        <v>5</v>
      </c>
    </row>
    <row r="8956" spans="1:3" x14ac:dyDescent="0.25">
      <c r="A8956">
        <v>2285.98</v>
      </c>
      <c r="B8956">
        <v>0.34</v>
      </c>
      <c r="C8956">
        <v>7</v>
      </c>
    </row>
    <row r="8957" spans="1:3" x14ac:dyDescent="0.25">
      <c r="A8957">
        <v>592.41</v>
      </c>
      <c r="B8957">
        <v>0.28000000000000003</v>
      </c>
      <c r="C8957">
        <v>8</v>
      </c>
    </row>
    <row r="8958" spans="1:3" x14ac:dyDescent="0.25">
      <c r="A8958">
        <v>1998</v>
      </c>
      <c r="B8958">
        <v>0.28000000000000003</v>
      </c>
      <c r="C8958">
        <v>9</v>
      </c>
    </row>
    <row r="8959" spans="1:3" x14ac:dyDescent="0.25">
      <c r="A8959">
        <v>133.81</v>
      </c>
      <c r="B8959">
        <v>0.05</v>
      </c>
      <c r="C8959">
        <v>3</v>
      </c>
    </row>
    <row r="8960" spans="1:3" x14ac:dyDescent="0.25">
      <c r="A8960">
        <v>2566.65</v>
      </c>
      <c r="B8960">
        <v>0.4</v>
      </c>
      <c r="C8960">
        <v>8</v>
      </c>
    </row>
    <row r="8961" spans="1:3" x14ac:dyDescent="0.25">
      <c r="A8961">
        <v>4254.91</v>
      </c>
      <c r="B8961">
        <v>0.27</v>
      </c>
      <c r="C8961">
        <v>3</v>
      </c>
    </row>
    <row r="8962" spans="1:3" x14ac:dyDescent="0.25">
      <c r="A8962">
        <v>2805.16</v>
      </c>
      <c r="B8962">
        <v>0.05</v>
      </c>
      <c r="C8962">
        <v>1</v>
      </c>
    </row>
    <row r="8963" spans="1:3" x14ac:dyDescent="0.25">
      <c r="A8963">
        <v>3077.85</v>
      </c>
      <c r="B8963">
        <v>0.37</v>
      </c>
      <c r="C8963">
        <v>4</v>
      </c>
    </row>
    <row r="8964" spans="1:3" x14ac:dyDescent="0.25">
      <c r="A8964">
        <v>249.76</v>
      </c>
      <c r="B8964">
        <v>0.49</v>
      </c>
      <c r="C8964">
        <v>7</v>
      </c>
    </row>
    <row r="8965" spans="1:3" x14ac:dyDescent="0.25">
      <c r="A8965">
        <v>4311.62</v>
      </c>
      <c r="B8965">
        <v>0.22</v>
      </c>
      <c r="C8965">
        <v>9</v>
      </c>
    </row>
    <row r="8966" spans="1:3" x14ac:dyDescent="0.25">
      <c r="A8966">
        <v>1986.52</v>
      </c>
      <c r="B8966">
        <v>0.06</v>
      </c>
      <c r="C8966">
        <v>7</v>
      </c>
    </row>
    <row r="8967" spans="1:3" x14ac:dyDescent="0.25">
      <c r="A8967">
        <v>4876.78</v>
      </c>
      <c r="B8967">
        <v>0.05</v>
      </c>
      <c r="C8967">
        <v>5</v>
      </c>
    </row>
    <row r="8968" spans="1:3" x14ac:dyDescent="0.25">
      <c r="A8968">
        <v>690.28</v>
      </c>
      <c r="B8968">
        <v>0.01</v>
      </c>
      <c r="C8968">
        <v>1</v>
      </c>
    </row>
    <row r="8969" spans="1:3" x14ac:dyDescent="0.25">
      <c r="A8969">
        <v>4728.8900000000003</v>
      </c>
      <c r="B8969">
        <v>0.39</v>
      </c>
      <c r="C8969">
        <v>1</v>
      </c>
    </row>
    <row r="8970" spans="1:3" x14ac:dyDescent="0.25">
      <c r="A8970">
        <v>3208.03</v>
      </c>
      <c r="B8970">
        <v>0.35</v>
      </c>
      <c r="C8970">
        <v>9</v>
      </c>
    </row>
    <row r="8971" spans="1:3" x14ac:dyDescent="0.25">
      <c r="A8971">
        <v>356.47</v>
      </c>
      <c r="B8971">
        <v>0.28999999999999998</v>
      </c>
      <c r="C8971">
        <v>4</v>
      </c>
    </row>
    <row r="8972" spans="1:3" x14ac:dyDescent="0.25">
      <c r="A8972">
        <v>4861.33</v>
      </c>
      <c r="B8972">
        <v>0.38</v>
      </c>
      <c r="C8972">
        <v>3</v>
      </c>
    </row>
    <row r="8973" spans="1:3" x14ac:dyDescent="0.25">
      <c r="A8973">
        <v>167.98</v>
      </c>
      <c r="B8973">
        <v>0.5</v>
      </c>
      <c r="C8973">
        <v>5</v>
      </c>
    </row>
    <row r="8974" spans="1:3" x14ac:dyDescent="0.25">
      <c r="A8974">
        <v>3680.43</v>
      </c>
      <c r="B8974">
        <v>0.2</v>
      </c>
      <c r="C8974">
        <v>7</v>
      </c>
    </row>
    <row r="8975" spans="1:3" x14ac:dyDescent="0.25">
      <c r="A8975">
        <v>4458.7</v>
      </c>
      <c r="B8975">
        <v>0.35</v>
      </c>
      <c r="C8975">
        <v>7</v>
      </c>
    </row>
    <row r="8976" spans="1:3" x14ac:dyDescent="0.25">
      <c r="A8976">
        <v>961.48</v>
      </c>
      <c r="B8976">
        <v>0.19</v>
      </c>
      <c r="C8976">
        <v>5</v>
      </c>
    </row>
    <row r="8977" spans="1:3" x14ac:dyDescent="0.25">
      <c r="A8977">
        <v>1782.45</v>
      </c>
      <c r="B8977">
        <v>0.18</v>
      </c>
      <c r="C8977">
        <v>8</v>
      </c>
    </row>
    <row r="8978" spans="1:3" x14ac:dyDescent="0.25">
      <c r="A8978">
        <v>2850.02</v>
      </c>
      <c r="B8978">
        <v>0.43</v>
      </c>
      <c r="C8978">
        <v>5</v>
      </c>
    </row>
    <row r="8979" spans="1:3" x14ac:dyDescent="0.25">
      <c r="A8979">
        <v>3431.07</v>
      </c>
      <c r="B8979">
        <v>0.28999999999999998</v>
      </c>
      <c r="C8979">
        <v>4</v>
      </c>
    </row>
    <row r="8980" spans="1:3" x14ac:dyDescent="0.25">
      <c r="A8980">
        <v>4372.1899999999996</v>
      </c>
      <c r="B8980">
        <v>0.06</v>
      </c>
      <c r="C8980">
        <v>6</v>
      </c>
    </row>
    <row r="8981" spans="1:3" x14ac:dyDescent="0.25">
      <c r="A8981">
        <v>3829.25</v>
      </c>
      <c r="B8981">
        <v>0.2</v>
      </c>
      <c r="C8981">
        <v>3</v>
      </c>
    </row>
    <row r="8982" spans="1:3" x14ac:dyDescent="0.25">
      <c r="A8982">
        <v>1880.32</v>
      </c>
      <c r="B8982">
        <v>0.4</v>
      </c>
      <c r="C8982">
        <v>4</v>
      </c>
    </row>
    <row r="8983" spans="1:3" x14ac:dyDescent="0.25">
      <c r="A8983">
        <v>4126.43</v>
      </c>
      <c r="B8983">
        <v>0.47</v>
      </c>
      <c r="C8983">
        <v>8</v>
      </c>
    </row>
    <row r="8984" spans="1:3" x14ac:dyDescent="0.25">
      <c r="A8984">
        <v>4833.78</v>
      </c>
      <c r="B8984">
        <v>0.31</v>
      </c>
      <c r="C8984">
        <v>3</v>
      </c>
    </row>
    <row r="8985" spans="1:3" x14ac:dyDescent="0.25">
      <c r="A8985">
        <v>1212.23</v>
      </c>
      <c r="B8985">
        <v>0.2</v>
      </c>
      <c r="C8985">
        <v>3</v>
      </c>
    </row>
    <row r="8986" spans="1:3" x14ac:dyDescent="0.25">
      <c r="A8986">
        <v>463.07</v>
      </c>
      <c r="B8986">
        <v>0.13</v>
      </c>
      <c r="C8986">
        <v>6</v>
      </c>
    </row>
    <row r="8987" spans="1:3" x14ac:dyDescent="0.25">
      <c r="A8987">
        <v>2190.44</v>
      </c>
      <c r="B8987">
        <v>0.21</v>
      </c>
      <c r="C8987">
        <v>8</v>
      </c>
    </row>
    <row r="8988" spans="1:3" x14ac:dyDescent="0.25">
      <c r="A8988">
        <v>4418.8500000000004</v>
      </c>
      <c r="B8988">
        <v>0.28000000000000003</v>
      </c>
      <c r="C8988">
        <v>2</v>
      </c>
    </row>
    <row r="8989" spans="1:3" x14ac:dyDescent="0.25">
      <c r="A8989">
        <v>836.43</v>
      </c>
      <c r="B8989">
        <v>0</v>
      </c>
      <c r="C8989">
        <v>1</v>
      </c>
    </row>
    <row r="8990" spans="1:3" x14ac:dyDescent="0.25">
      <c r="A8990">
        <v>4440.41</v>
      </c>
      <c r="B8990">
        <v>0.13</v>
      </c>
      <c r="C8990">
        <v>1</v>
      </c>
    </row>
    <row r="8991" spans="1:3" x14ac:dyDescent="0.25">
      <c r="A8991">
        <v>4961.84</v>
      </c>
      <c r="B8991">
        <v>0.34</v>
      </c>
      <c r="C8991">
        <v>7</v>
      </c>
    </row>
    <row r="8992" spans="1:3" x14ac:dyDescent="0.25">
      <c r="A8992">
        <v>364.61</v>
      </c>
      <c r="B8992">
        <v>0.34</v>
      </c>
      <c r="C8992">
        <v>2</v>
      </c>
    </row>
    <row r="8993" spans="1:3" x14ac:dyDescent="0.25">
      <c r="A8993">
        <v>2526.7600000000002</v>
      </c>
      <c r="B8993">
        <v>0.33</v>
      </c>
      <c r="C8993">
        <v>9</v>
      </c>
    </row>
    <row r="8994" spans="1:3" x14ac:dyDescent="0.25">
      <c r="A8994">
        <v>1711.54</v>
      </c>
      <c r="B8994">
        <v>0.47</v>
      </c>
      <c r="C8994">
        <v>4</v>
      </c>
    </row>
    <row r="8995" spans="1:3" x14ac:dyDescent="0.25">
      <c r="A8995">
        <v>2029.03</v>
      </c>
      <c r="B8995">
        <v>0.28000000000000003</v>
      </c>
      <c r="C8995">
        <v>7</v>
      </c>
    </row>
    <row r="8996" spans="1:3" x14ac:dyDescent="0.25">
      <c r="A8996">
        <v>2313.0100000000002</v>
      </c>
      <c r="B8996">
        <v>0.13</v>
      </c>
      <c r="C8996">
        <v>5</v>
      </c>
    </row>
    <row r="8997" spans="1:3" x14ac:dyDescent="0.25">
      <c r="A8997">
        <v>3724.55</v>
      </c>
      <c r="B8997">
        <v>0.41</v>
      </c>
      <c r="C8997">
        <v>5</v>
      </c>
    </row>
    <row r="8998" spans="1:3" x14ac:dyDescent="0.25">
      <c r="A8998">
        <v>2997.37</v>
      </c>
      <c r="B8998">
        <v>0.19</v>
      </c>
      <c r="C8998">
        <v>7</v>
      </c>
    </row>
    <row r="8999" spans="1:3" x14ac:dyDescent="0.25">
      <c r="A8999">
        <v>4809.8900000000003</v>
      </c>
      <c r="B8999">
        <v>0.12</v>
      </c>
      <c r="C8999">
        <v>9</v>
      </c>
    </row>
    <row r="9000" spans="1:3" x14ac:dyDescent="0.25">
      <c r="A9000">
        <v>1730.55</v>
      </c>
      <c r="B9000">
        <v>0.28000000000000003</v>
      </c>
      <c r="C9000">
        <v>4</v>
      </c>
    </row>
    <row r="9001" spans="1:3" x14ac:dyDescent="0.25">
      <c r="A9001">
        <v>2753.37</v>
      </c>
      <c r="B9001">
        <v>0.14000000000000001</v>
      </c>
      <c r="C9001">
        <v>9</v>
      </c>
    </row>
    <row r="9002" spans="1:3" x14ac:dyDescent="0.25">
      <c r="A9002">
        <v>4085.31</v>
      </c>
      <c r="B9002">
        <v>0.2</v>
      </c>
      <c r="C9002">
        <v>9</v>
      </c>
    </row>
    <row r="9003" spans="1:3" x14ac:dyDescent="0.25">
      <c r="A9003">
        <v>1927.84</v>
      </c>
      <c r="B9003">
        <v>0.35</v>
      </c>
      <c r="C9003">
        <v>8</v>
      </c>
    </row>
    <row r="9004" spans="1:3" x14ac:dyDescent="0.25">
      <c r="A9004">
        <v>2379.9699999999998</v>
      </c>
      <c r="B9004">
        <v>0.5</v>
      </c>
      <c r="C9004">
        <v>1</v>
      </c>
    </row>
    <row r="9005" spans="1:3" x14ac:dyDescent="0.25">
      <c r="A9005">
        <v>3456.38</v>
      </c>
      <c r="B9005">
        <v>0.32</v>
      </c>
      <c r="C9005">
        <v>9</v>
      </c>
    </row>
    <row r="9006" spans="1:3" x14ac:dyDescent="0.25">
      <c r="A9006">
        <v>4317.6499999999996</v>
      </c>
      <c r="B9006">
        <v>0.14000000000000001</v>
      </c>
      <c r="C9006">
        <v>3</v>
      </c>
    </row>
    <row r="9007" spans="1:3" x14ac:dyDescent="0.25">
      <c r="A9007">
        <v>2136.84</v>
      </c>
      <c r="B9007">
        <v>0.05</v>
      </c>
      <c r="C9007">
        <v>8</v>
      </c>
    </row>
    <row r="9008" spans="1:3" x14ac:dyDescent="0.25">
      <c r="A9008">
        <v>2706.56</v>
      </c>
      <c r="B9008">
        <v>0.18</v>
      </c>
      <c r="C9008">
        <v>5</v>
      </c>
    </row>
    <row r="9009" spans="1:3" x14ac:dyDescent="0.25">
      <c r="A9009">
        <v>4878.1000000000004</v>
      </c>
      <c r="B9009">
        <v>0.01</v>
      </c>
      <c r="C9009">
        <v>6</v>
      </c>
    </row>
    <row r="9010" spans="1:3" x14ac:dyDescent="0.25">
      <c r="A9010">
        <v>308.10000000000002</v>
      </c>
      <c r="B9010">
        <v>0.23</v>
      </c>
      <c r="C9010">
        <v>3</v>
      </c>
    </row>
    <row r="9011" spans="1:3" x14ac:dyDescent="0.25">
      <c r="A9011">
        <v>2296.3200000000002</v>
      </c>
      <c r="B9011">
        <v>0.33</v>
      </c>
      <c r="C9011">
        <v>7</v>
      </c>
    </row>
    <row r="9012" spans="1:3" x14ac:dyDescent="0.25">
      <c r="A9012">
        <v>3216.31</v>
      </c>
      <c r="B9012">
        <v>0.26</v>
      </c>
      <c r="C9012">
        <v>2</v>
      </c>
    </row>
    <row r="9013" spans="1:3" x14ac:dyDescent="0.25">
      <c r="A9013">
        <v>141.29</v>
      </c>
      <c r="B9013">
        <v>0.43</v>
      </c>
      <c r="C9013">
        <v>3</v>
      </c>
    </row>
    <row r="9014" spans="1:3" x14ac:dyDescent="0.25">
      <c r="A9014">
        <v>3024.25</v>
      </c>
      <c r="B9014">
        <v>0.25</v>
      </c>
      <c r="C9014">
        <v>2</v>
      </c>
    </row>
    <row r="9015" spans="1:3" x14ac:dyDescent="0.25">
      <c r="A9015">
        <v>375.38</v>
      </c>
      <c r="B9015">
        <v>0.23</v>
      </c>
      <c r="C9015">
        <v>9</v>
      </c>
    </row>
    <row r="9016" spans="1:3" x14ac:dyDescent="0.25">
      <c r="A9016">
        <v>4302.04</v>
      </c>
      <c r="B9016">
        <v>0.15</v>
      </c>
      <c r="C9016">
        <v>3</v>
      </c>
    </row>
    <row r="9017" spans="1:3" x14ac:dyDescent="0.25">
      <c r="A9017">
        <v>4054.72</v>
      </c>
      <c r="B9017">
        <v>0.42</v>
      </c>
      <c r="C9017">
        <v>8</v>
      </c>
    </row>
    <row r="9018" spans="1:3" x14ac:dyDescent="0.25">
      <c r="A9018">
        <v>258.05</v>
      </c>
      <c r="B9018">
        <v>0.45</v>
      </c>
      <c r="C9018">
        <v>6</v>
      </c>
    </row>
    <row r="9019" spans="1:3" x14ac:dyDescent="0.25">
      <c r="A9019">
        <v>339.14</v>
      </c>
      <c r="B9019">
        <v>0.49</v>
      </c>
      <c r="C9019">
        <v>1</v>
      </c>
    </row>
    <row r="9020" spans="1:3" x14ac:dyDescent="0.25">
      <c r="A9020">
        <v>3792.71</v>
      </c>
      <c r="B9020">
        <v>0.49</v>
      </c>
      <c r="C9020">
        <v>6</v>
      </c>
    </row>
    <row r="9021" spans="1:3" x14ac:dyDescent="0.25">
      <c r="A9021">
        <v>1910.77</v>
      </c>
      <c r="B9021">
        <v>0.49</v>
      </c>
      <c r="C9021">
        <v>8</v>
      </c>
    </row>
    <row r="9022" spans="1:3" x14ac:dyDescent="0.25">
      <c r="A9022">
        <v>2917.63</v>
      </c>
      <c r="B9022">
        <v>0.36</v>
      </c>
      <c r="C9022">
        <v>3</v>
      </c>
    </row>
    <row r="9023" spans="1:3" x14ac:dyDescent="0.25">
      <c r="A9023">
        <v>1424.61</v>
      </c>
      <c r="B9023">
        <v>0.28000000000000003</v>
      </c>
      <c r="C9023">
        <v>7</v>
      </c>
    </row>
    <row r="9024" spans="1:3" x14ac:dyDescent="0.25">
      <c r="A9024">
        <v>947.55</v>
      </c>
      <c r="B9024">
        <v>0.09</v>
      </c>
      <c r="C9024">
        <v>6</v>
      </c>
    </row>
    <row r="9025" spans="1:3" x14ac:dyDescent="0.25">
      <c r="A9025">
        <v>1550.78</v>
      </c>
      <c r="B9025">
        <v>0.38</v>
      </c>
      <c r="C9025">
        <v>1</v>
      </c>
    </row>
    <row r="9026" spans="1:3" x14ac:dyDescent="0.25">
      <c r="A9026">
        <v>1308.9000000000001</v>
      </c>
      <c r="B9026">
        <v>0.37</v>
      </c>
      <c r="C9026">
        <v>2</v>
      </c>
    </row>
    <row r="9027" spans="1:3" x14ac:dyDescent="0.25">
      <c r="A9027">
        <v>2296.71</v>
      </c>
      <c r="B9027">
        <v>0.42</v>
      </c>
      <c r="C9027">
        <v>5</v>
      </c>
    </row>
    <row r="9028" spans="1:3" x14ac:dyDescent="0.25">
      <c r="A9028">
        <v>3758.71</v>
      </c>
      <c r="B9028">
        <v>0.23</v>
      </c>
      <c r="C9028">
        <v>7</v>
      </c>
    </row>
    <row r="9029" spans="1:3" x14ac:dyDescent="0.25">
      <c r="A9029">
        <v>2815.23</v>
      </c>
      <c r="B9029">
        <v>0.45</v>
      </c>
      <c r="C9029">
        <v>4</v>
      </c>
    </row>
    <row r="9030" spans="1:3" x14ac:dyDescent="0.25">
      <c r="A9030">
        <v>3084.97</v>
      </c>
      <c r="B9030">
        <v>0.36</v>
      </c>
      <c r="C9030">
        <v>6</v>
      </c>
    </row>
    <row r="9031" spans="1:3" x14ac:dyDescent="0.25">
      <c r="A9031">
        <v>2403.39</v>
      </c>
      <c r="B9031">
        <v>0.09</v>
      </c>
      <c r="C9031">
        <v>2</v>
      </c>
    </row>
    <row r="9032" spans="1:3" x14ac:dyDescent="0.25">
      <c r="A9032">
        <v>1691.19</v>
      </c>
      <c r="B9032">
        <v>0.1</v>
      </c>
      <c r="C9032">
        <v>5</v>
      </c>
    </row>
    <row r="9033" spans="1:3" x14ac:dyDescent="0.25">
      <c r="A9033">
        <v>803.19</v>
      </c>
      <c r="B9033">
        <v>0.41</v>
      </c>
      <c r="C9033">
        <v>3</v>
      </c>
    </row>
    <row r="9034" spans="1:3" x14ac:dyDescent="0.25">
      <c r="A9034">
        <v>1837.37</v>
      </c>
      <c r="B9034">
        <v>0.21</v>
      </c>
      <c r="C9034">
        <v>1</v>
      </c>
    </row>
    <row r="9035" spans="1:3" x14ac:dyDescent="0.25">
      <c r="A9035">
        <v>3359.47</v>
      </c>
      <c r="B9035">
        <v>0.12</v>
      </c>
      <c r="C9035">
        <v>6</v>
      </c>
    </row>
    <row r="9036" spans="1:3" x14ac:dyDescent="0.25">
      <c r="A9036">
        <v>3695.51</v>
      </c>
      <c r="B9036">
        <v>0.21</v>
      </c>
      <c r="C9036">
        <v>9</v>
      </c>
    </row>
    <row r="9037" spans="1:3" x14ac:dyDescent="0.25">
      <c r="A9037">
        <v>2398.9899999999998</v>
      </c>
      <c r="B9037">
        <v>0.08</v>
      </c>
      <c r="C9037">
        <v>8</v>
      </c>
    </row>
    <row r="9038" spans="1:3" x14ac:dyDescent="0.25">
      <c r="A9038">
        <v>3260.49</v>
      </c>
      <c r="B9038">
        <v>0.45</v>
      </c>
      <c r="C9038">
        <v>4</v>
      </c>
    </row>
    <row r="9039" spans="1:3" x14ac:dyDescent="0.25">
      <c r="A9039">
        <v>1131.6500000000001</v>
      </c>
      <c r="B9039">
        <v>0.04</v>
      </c>
      <c r="C9039">
        <v>8</v>
      </c>
    </row>
    <row r="9040" spans="1:3" x14ac:dyDescent="0.25">
      <c r="A9040">
        <v>4314.32</v>
      </c>
      <c r="B9040">
        <v>0.18</v>
      </c>
      <c r="C9040">
        <v>5</v>
      </c>
    </row>
    <row r="9041" spans="1:3" x14ac:dyDescent="0.25">
      <c r="A9041">
        <v>4343.09</v>
      </c>
      <c r="B9041">
        <v>0.28000000000000003</v>
      </c>
      <c r="C9041">
        <v>3</v>
      </c>
    </row>
    <row r="9042" spans="1:3" x14ac:dyDescent="0.25">
      <c r="A9042">
        <v>1669.61</v>
      </c>
      <c r="B9042">
        <v>0.44</v>
      </c>
      <c r="C9042">
        <v>4</v>
      </c>
    </row>
    <row r="9043" spans="1:3" x14ac:dyDescent="0.25">
      <c r="A9043">
        <v>2783.79</v>
      </c>
      <c r="B9043">
        <v>0.39</v>
      </c>
      <c r="C9043">
        <v>7</v>
      </c>
    </row>
    <row r="9044" spans="1:3" x14ac:dyDescent="0.25">
      <c r="A9044">
        <v>3072.64</v>
      </c>
      <c r="B9044">
        <v>0.01</v>
      </c>
      <c r="C9044">
        <v>5</v>
      </c>
    </row>
    <row r="9045" spans="1:3" x14ac:dyDescent="0.25">
      <c r="A9045">
        <v>2414.91</v>
      </c>
      <c r="B9045">
        <v>0.41</v>
      </c>
      <c r="C9045">
        <v>4</v>
      </c>
    </row>
    <row r="9046" spans="1:3" x14ac:dyDescent="0.25">
      <c r="A9046">
        <v>4564.6000000000004</v>
      </c>
      <c r="B9046">
        <v>0.32</v>
      </c>
      <c r="C9046">
        <v>3</v>
      </c>
    </row>
    <row r="9047" spans="1:3" x14ac:dyDescent="0.25">
      <c r="A9047">
        <v>3724.61</v>
      </c>
      <c r="B9047">
        <v>7.0000000000000007E-2</v>
      </c>
      <c r="C9047">
        <v>3</v>
      </c>
    </row>
    <row r="9048" spans="1:3" x14ac:dyDescent="0.25">
      <c r="A9048">
        <v>3395.3</v>
      </c>
      <c r="B9048">
        <v>0.31</v>
      </c>
      <c r="C9048">
        <v>6</v>
      </c>
    </row>
    <row r="9049" spans="1:3" x14ac:dyDescent="0.25">
      <c r="A9049">
        <v>2648.46</v>
      </c>
      <c r="B9049">
        <v>0.41</v>
      </c>
      <c r="C9049">
        <v>8</v>
      </c>
    </row>
    <row r="9050" spans="1:3" x14ac:dyDescent="0.25">
      <c r="A9050">
        <v>515.75</v>
      </c>
      <c r="B9050">
        <v>0.3</v>
      </c>
      <c r="C9050">
        <v>4</v>
      </c>
    </row>
    <row r="9051" spans="1:3" x14ac:dyDescent="0.25">
      <c r="A9051">
        <v>628.32000000000005</v>
      </c>
      <c r="B9051">
        <v>0.5</v>
      </c>
      <c r="C9051">
        <v>1</v>
      </c>
    </row>
    <row r="9052" spans="1:3" x14ac:dyDescent="0.25">
      <c r="A9052">
        <v>1565.14</v>
      </c>
      <c r="B9052">
        <v>0.25</v>
      </c>
      <c r="C9052">
        <v>4</v>
      </c>
    </row>
    <row r="9053" spans="1:3" x14ac:dyDescent="0.25">
      <c r="A9053">
        <v>1136.46</v>
      </c>
      <c r="B9053">
        <v>0.34</v>
      </c>
      <c r="C9053">
        <v>5</v>
      </c>
    </row>
    <row r="9054" spans="1:3" x14ac:dyDescent="0.25">
      <c r="A9054">
        <v>4767.3999999999996</v>
      </c>
      <c r="B9054">
        <v>0.04</v>
      </c>
      <c r="C9054">
        <v>8</v>
      </c>
    </row>
    <row r="9055" spans="1:3" x14ac:dyDescent="0.25">
      <c r="A9055">
        <v>2108.08</v>
      </c>
      <c r="B9055">
        <v>0.41</v>
      </c>
      <c r="C9055">
        <v>7</v>
      </c>
    </row>
    <row r="9056" spans="1:3" x14ac:dyDescent="0.25">
      <c r="A9056">
        <v>4395.37</v>
      </c>
      <c r="B9056">
        <v>0.31</v>
      </c>
      <c r="C9056">
        <v>2</v>
      </c>
    </row>
    <row r="9057" spans="1:3" x14ac:dyDescent="0.25">
      <c r="A9057">
        <v>4108.59</v>
      </c>
      <c r="B9057">
        <v>0.28000000000000003</v>
      </c>
      <c r="C9057">
        <v>9</v>
      </c>
    </row>
    <row r="9058" spans="1:3" x14ac:dyDescent="0.25">
      <c r="A9058">
        <v>4081.59</v>
      </c>
      <c r="B9058">
        <v>0.35</v>
      </c>
      <c r="C9058">
        <v>3</v>
      </c>
    </row>
    <row r="9059" spans="1:3" x14ac:dyDescent="0.25">
      <c r="A9059">
        <v>1156.97</v>
      </c>
      <c r="B9059">
        <v>0.28000000000000003</v>
      </c>
      <c r="C9059">
        <v>9</v>
      </c>
    </row>
    <row r="9060" spans="1:3" x14ac:dyDescent="0.25">
      <c r="A9060">
        <v>2291.88</v>
      </c>
      <c r="B9060">
        <v>0.38</v>
      </c>
      <c r="C9060">
        <v>1</v>
      </c>
    </row>
    <row r="9061" spans="1:3" x14ac:dyDescent="0.25">
      <c r="A9061">
        <v>1657.96</v>
      </c>
      <c r="B9061">
        <v>0.28999999999999998</v>
      </c>
      <c r="C9061">
        <v>9</v>
      </c>
    </row>
    <row r="9062" spans="1:3" x14ac:dyDescent="0.25">
      <c r="A9062">
        <v>4855.01</v>
      </c>
      <c r="B9062">
        <v>0.26</v>
      </c>
      <c r="C9062">
        <v>7</v>
      </c>
    </row>
    <row r="9063" spans="1:3" x14ac:dyDescent="0.25">
      <c r="A9063">
        <v>4396.05</v>
      </c>
      <c r="B9063">
        <v>7.0000000000000007E-2</v>
      </c>
      <c r="C9063">
        <v>2</v>
      </c>
    </row>
    <row r="9064" spans="1:3" x14ac:dyDescent="0.25">
      <c r="A9064">
        <v>1324.63</v>
      </c>
      <c r="B9064">
        <v>0.24</v>
      </c>
      <c r="C9064">
        <v>7</v>
      </c>
    </row>
    <row r="9065" spans="1:3" x14ac:dyDescent="0.25">
      <c r="A9065">
        <v>1636.25</v>
      </c>
      <c r="B9065">
        <v>0.27</v>
      </c>
      <c r="C9065">
        <v>1</v>
      </c>
    </row>
    <row r="9066" spans="1:3" x14ac:dyDescent="0.25">
      <c r="A9066">
        <v>2691.66</v>
      </c>
      <c r="B9066">
        <v>0.31</v>
      </c>
      <c r="C9066">
        <v>3</v>
      </c>
    </row>
    <row r="9067" spans="1:3" x14ac:dyDescent="0.25">
      <c r="A9067">
        <v>1465.17</v>
      </c>
      <c r="B9067">
        <v>0.23</v>
      </c>
      <c r="C9067">
        <v>7</v>
      </c>
    </row>
    <row r="9068" spans="1:3" x14ac:dyDescent="0.25">
      <c r="A9068">
        <v>4140.2</v>
      </c>
      <c r="B9068">
        <v>7.0000000000000007E-2</v>
      </c>
      <c r="C9068">
        <v>3</v>
      </c>
    </row>
    <row r="9069" spans="1:3" x14ac:dyDescent="0.25">
      <c r="A9069">
        <v>4114.2299999999996</v>
      </c>
      <c r="B9069">
        <v>0.08</v>
      </c>
      <c r="C9069">
        <v>2</v>
      </c>
    </row>
    <row r="9070" spans="1:3" x14ac:dyDescent="0.25">
      <c r="A9070">
        <v>3649.27</v>
      </c>
      <c r="B9070">
        <v>0.36</v>
      </c>
      <c r="C9070">
        <v>5</v>
      </c>
    </row>
    <row r="9071" spans="1:3" x14ac:dyDescent="0.25">
      <c r="A9071">
        <v>3477.62</v>
      </c>
      <c r="B9071">
        <v>0.33</v>
      </c>
      <c r="C9071">
        <v>3</v>
      </c>
    </row>
    <row r="9072" spans="1:3" x14ac:dyDescent="0.25">
      <c r="A9072">
        <v>2781.78</v>
      </c>
      <c r="B9072">
        <v>0.13</v>
      </c>
      <c r="C9072">
        <v>9</v>
      </c>
    </row>
    <row r="9073" spans="1:3" x14ac:dyDescent="0.25">
      <c r="A9073">
        <v>1800.85</v>
      </c>
      <c r="B9073">
        <v>0.22</v>
      </c>
      <c r="C9073">
        <v>7</v>
      </c>
    </row>
    <row r="9074" spans="1:3" x14ac:dyDescent="0.25">
      <c r="A9074">
        <v>4201</v>
      </c>
      <c r="B9074">
        <v>0.15</v>
      </c>
      <c r="C9074">
        <v>1</v>
      </c>
    </row>
    <row r="9075" spans="1:3" x14ac:dyDescent="0.25">
      <c r="A9075">
        <v>4308.28</v>
      </c>
      <c r="B9075">
        <v>0.09</v>
      </c>
      <c r="C9075">
        <v>1</v>
      </c>
    </row>
    <row r="9076" spans="1:3" x14ac:dyDescent="0.25">
      <c r="A9076">
        <v>342.6</v>
      </c>
      <c r="B9076">
        <v>0.16</v>
      </c>
      <c r="C9076">
        <v>6</v>
      </c>
    </row>
    <row r="9077" spans="1:3" x14ac:dyDescent="0.25">
      <c r="A9077">
        <v>2053.2399999999998</v>
      </c>
      <c r="B9077">
        <v>0.13</v>
      </c>
      <c r="C9077">
        <v>4</v>
      </c>
    </row>
    <row r="9078" spans="1:3" x14ac:dyDescent="0.25">
      <c r="A9078">
        <v>230.48</v>
      </c>
      <c r="B9078">
        <v>0.04</v>
      </c>
      <c r="C9078">
        <v>1</v>
      </c>
    </row>
    <row r="9079" spans="1:3" x14ac:dyDescent="0.25">
      <c r="A9079">
        <v>4213.4399999999996</v>
      </c>
      <c r="B9079">
        <v>0.25</v>
      </c>
      <c r="C9079">
        <v>9</v>
      </c>
    </row>
    <row r="9080" spans="1:3" x14ac:dyDescent="0.25">
      <c r="A9080">
        <v>967.76</v>
      </c>
      <c r="B9080">
        <v>0.23</v>
      </c>
      <c r="C9080">
        <v>2</v>
      </c>
    </row>
    <row r="9081" spans="1:3" x14ac:dyDescent="0.25">
      <c r="A9081">
        <v>3401.95</v>
      </c>
      <c r="B9081">
        <v>0.36</v>
      </c>
      <c r="C9081">
        <v>1</v>
      </c>
    </row>
    <row r="9082" spans="1:3" x14ac:dyDescent="0.25">
      <c r="A9082">
        <v>1851.14</v>
      </c>
      <c r="B9082">
        <v>0.31</v>
      </c>
      <c r="C9082">
        <v>3</v>
      </c>
    </row>
    <row r="9083" spans="1:3" x14ac:dyDescent="0.25">
      <c r="A9083">
        <v>4098.72</v>
      </c>
      <c r="B9083">
        <v>0.17</v>
      </c>
      <c r="C9083">
        <v>1</v>
      </c>
    </row>
    <row r="9084" spans="1:3" x14ac:dyDescent="0.25">
      <c r="A9084">
        <v>2597.4699999999998</v>
      </c>
      <c r="B9084">
        <v>0.25</v>
      </c>
      <c r="C9084">
        <v>4</v>
      </c>
    </row>
    <row r="9085" spans="1:3" x14ac:dyDescent="0.25">
      <c r="A9085">
        <v>1689.57</v>
      </c>
      <c r="B9085">
        <v>0.27</v>
      </c>
      <c r="C9085">
        <v>4</v>
      </c>
    </row>
    <row r="9086" spans="1:3" x14ac:dyDescent="0.25">
      <c r="A9086">
        <v>1686.97</v>
      </c>
      <c r="B9086">
        <v>0.46</v>
      </c>
      <c r="C9086">
        <v>6</v>
      </c>
    </row>
    <row r="9087" spans="1:3" x14ac:dyDescent="0.25">
      <c r="A9087">
        <v>1701.94</v>
      </c>
      <c r="B9087">
        <v>0.49</v>
      </c>
      <c r="C9087">
        <v>3</v>
      </c>
    </row>
    <row r="9088" spans="1:3" x14ac:dyDescent="0.25">
      <c r="A9088">
        <v>3964.04</v>
      </c>
      <c r="B9088">
        <v>0.41</v>
      </c>
      <c r="C9088">
        <v>9</v>
      </c>
    </row>
    <row r="9089" spans="1:3" x14ac:dyDescent="0.25">
      <c r="A9089">
        <v>3584.47</v>
      </c>
      <c r="B9089">
        <v>0.28000000000000003</v>
      </c>
      <c r="C9089">
        <v>6</v>
      </c>
    </row>
    <row r="9090" spans="1:3" x14ac:dyDescent="0.25">
      <c r="A9090">
        <v>1664.15</v>
      </c>
      <c r="B9090">
        <v>0.46</v>
      </c>
      <c r="C9090">
        <v>7</v>
      </c>
    </row>
    <row r="9091" spans="1:3" x14ac:dyDescent="0.25">
      <c r="A9091">
        <v>2502.02</v>
      </c>
      <c r="B9091">
        <v>0.09</v>
      </c>
      <c r="C9091">
        <v>6</v>
      </c>
    </row>
    <row r="9092" spans="1:3" x14ac:dyDescent="0.25">
      <c r="A9092">
        <v>473.15</v>
      </c>
      <c r="B9092">
        <v>0.35</v>
      </c>
      <c r="C9092">
        <v>9</v>
      </c>
    </row>
    <row r="9093" spans="1:3" x14ac:dyDescent="0.25">
      <c r="A9093">
        <v>4154.75</v>
      </c>
      <c r="B9093">
        <v>0.23</v>
      </c>
      <c r="C9093">
        <v>2</v>
      </c>
    </row>
    <row r="9094" spans="1:3" x14ac:dyDescent="0.25">
      <c r="A9094">
        <v>1403.18</v>
      </c>
      <c r="B9094">
        <v>7.0000000000000007E-2</v>
      </c>
      <c r="C9094">
        <v>8</v>
      </c>
    </row>
    <row r="9095" spans="1:3" x14ac:dyDescent="0.25">
      <c r="A9095">
        <v>4457.2</v>
      </c>
      <c r="B9095">
        <v>0.04</v>
      </c>
      <c r="C9095">
        <v>5</v>
      </c>
    </row>
    <row r="9096" spans="1:3" x14ac:dyDescent="0.25">
      <c r="A9096">
        <v>3024.3</v>
      </c>
      <c r="B9096">
        <v>0.24</v>
      </c>
      <c r="C9096">
        <v>2</v>
      </c>
    </row>
    <row r="9097" spans="1:3" x14ac:dyDescent="0.25">
      <c r="A9097">
        <v>2882.32</v>
      </c>
      <c r="B9097">
        <v>0.12</v>
      </c>
      <c r="C9097">
        <v>7</v>
      </c>
    </row>
    <row r="9098" spans="1:3" x14ac:dyDescent="0.25">
      <c r="A9098">
        <v>897.32</v>
      </c>
      <c r="B9098">
        <v>0.13</v>
      </c>
      <c r="C9098">
        <v>5</v>
      </c>
    </row>
    <row r="9099" spans="1:3" x14ac:dyDescent="0.25">
      <c r="A9099">
        <v>440.72</v>
      </c>
      <c r="B9099">
        <v>0.16</v>
      </c>
      <c r="C9099">
        <v>8</v>
      </c>
    </row>
    <row r="9100" spans="1:3" x14ac:dyDescent="0.25">
      <c r="A9100">
        <v>2807.82</v>
      </c>
      <c r="B9100">
        <v>0.36</v>
      </c>
      <c r="C9100">
        <v>6</v>
      </c>
    </row>
    <row r="9101" spans="1:3" x14ac:dyDescent="0.25">
      <c r="A9101">
        <v>2393.15</v>
      </c>
      <c r="B9101">
        <v>0.08</v>
      </c>
      <c r="C9101">
        <v>7</v>
      </c>
    </row>
    <row r="9102" spans="1:3" x14ac:dyDescent="0.25">
      <c r="A9102">
        <v>686.45</v>
      </c>
      <c r="B9102">
        <v>0.36</v>
      </c>
      <c r="C9102">
        <v>1</v>
      </c>
    </row>
    <row r="9103" spans="1:3" x14ac:dyDescent="0.25">
      <c r="A9103">
        <v>4194.38</v>
      </c>
      <c r="B9103">
        <v>0.39</v>
      </c>
      <c r="C9103">
        <v>2</v>
      </c>
    </row>
    <row r="9104" spans="1:3" x14ac:dyDescent="0.25">
      <c r="A9104">
        <v>2144.48</v>
      </c>
      <c r="B9104">
        <v>0.3</v>
      </c>
      <c r="C9104">
        <v>9</v>
      </c>
    </row>
    <row r="9105" spans="1:3" x14ac:dyDescent="0.25">
      <c r="A9105">
        <v>1376.24</v>
      </c>
      <c r="B9105">
        <v>0.12</v>
      </c>
      <c r="C9105">
        <v>7</v>
      </c>
    </row>
    <row r="9106" spans="1:3" x14ac:dyDescent="0.25">
      <c r="A9106">
        <v>3962.53</v>
      </c>
      <c r="B9106">
        <v>0.03</v>
      </c>
      <c r="C9106">
        <v>7</v>
      </c>
    </row>
    <row r="9107" spans="1:3" x14ac:dyDescent="0.25">
      <c r="A9107">
        <v>4574.01</v>
      </c>
      <c r="B9107">
        <v>0.2</v>
      </c>
      <c r="C9107">
        <v>4</v>
      </c>
    </row>
    <row r="9108" spans="1:3" x14ac:dyDescent="0.25">
      <c r="A9108">
        <v>1599.22</v>
      </c>
      <c r="B9108">
        <v>0.42</v>
      </c>
      <c r="C9108">
        <v>4</v>
      </c>
    </row>
    <row r="9109" spans="1:3" x14ac:dyDescent="0.25">
      <c r="A9109">
        <v>3902.15</v>
      </c>
      <c r="B9109">
        <v>0.05</v>
      </c>
      <c r="C9109">
        <v>3</v>
      </c>
    </row>
    <row r="9110" spans="1:3" x14ac:dyDescent="0.25">
      <c r="A9110">
        <v>3297.35</v>
      </c>
      <c r="B9110">
        <v>0.37</v>
      </c>
      <c r="C9110">
        <v>4</v>
      </c>
    </row>
    <row r="9111" spans="1:3" x14ac:dyDescent="0.25">
      <c r="A9111">
        <v>4949.67</v>
      </c>
      <c r="B9111">
        <v>0.23</v>
      </c>
      <c r="C9111">
        <v>6</v>
      </c>
    </row>
    <row r="9112" spans="1:3" x14ac:dyDescent="0.25">
      <c r="A9112">
        <v>1099.56</v>
      </c>
      <c r="B9112">
        <v>0.45</v>
      </c>
      <c r="C9112">
        <v>3</v>
      </c>
    </row>
    <row r="9113" spans="1:3" x14ac:dyDescent="0.25">
      <c r="A9113">
        <v>4807.33</v>
      </c>
      <c r="B9113">
        <v>0.18</v>
      </c>
      <c r="C9113">
        <v>8</v>
      </c>
    </row>
    <row r="9114" spans="1:3" x14ac:dyDescent="0.25">
      <c r="A9114">
        <v>1644.83</v>
      </c>
      <c r="B9114">
        <v>0.35</v>
      </c>
      <c r="C9114">
        <v>1</v>
      </c>
    </row>
    <row r="9115" spans="1:3" x14ac:dyDescent="0.25">
      <c r="A9115">
        <v>2118.58</v>
      </c>
      <c r="B9115">
        <v>0.37</v>
      </c>
      <c r="C9115">
        <v>6</v>
      </c>
    </row>
    <row r="9116" spans="1:3" x14ac:dyDescent="0.25">
      <c r="A9116">
        <v>1858.25</v>
      </c>
      <c r="B9116">
        <v>0.1</v>
      </c>
      <c r="C9116">
        <v>2</v>
      </c>
    </row>
    <row r="9117" spans="1:3" x14ac:dyDescent="0.25">
      <c r="A9117">
        <v>1415.41</v>
      </c>
      <c r="B9117">
        <v>0.08</v>
      </c>
      <c r="C9117">
        <v>1</v>
      </c>
    </row>
    <row r="9118" spans="1:3" x14ac:dyDescent="0.25">
      <c r="A9118">
        <v>3496.79</v>
      </c>
      <c r="B9118">
        <v>0.05</v>
      </c>
      <c r="C9118">
        <v>4</v>
      </c>
    </row>
    <row r="9119" spans="1:3" x14ac:dyDescent="0.25">
      <c r="A9119">
        <v>2986.81</v>
      </c>
      <c r="B9119">
        <v>0.35</v>
      </c>
      <c r="C9119">
        <v>6</v>
      </c>
    </row>
    <row r="9120" spans="1:3" x14ac:dyDescent="0.25">
      <c r="A9120">
        <v>1597.89</v>
      </c>
      <c r="B9120">
        <v>0.27</v>
      </c>
      <c r="C9120">
        <v>7</v>
      </c>
    </row>
    <row r="9121" spans="1:3" x14ac:dyDescent="0.25">
      <c r="A9121">
        <v>747.84</v>
      </c>
      <c r="B9121">
        <v>0.04</v>
      </c>
      <c r="C9121">
        <v>1</v>
      </c>
    </row>
    <row r="9122" spans="1:3" x14ac:dyDescent="0.25">
      <c r="A9122">
        <v>1655.14</v>
      </c>
      <c r="B9122">
        <v>0.15</v>
      </c>
      <c r="C9122">
        <v>3</v>
      </c>
    </row>
    <row r="9123" spans="1:3" x14ac:dyDescent="0.25">
      <c r="A9123">
        <v>1968.03</v>
      </c>
      <c r="B9123">
        <v>7.0000000000000007E-2</v>
      </c>
      <c r="C9123">
        <v>6</v>
      </c>
    </row>
    <row r="9124" spans="1:3" x14ac:dyDescent="0.25">
      <c r="A9124">
        <v>1965.2</v>
      </c>
      <c r="B9124">
        <v>0.05</v>
      </c>
      <c r="C9124">
        <v>6</v>
      </c>
    </row>
    <row r="9125" spans="1:3" x14ac:dyDescent="0.25">
      <c r="A9125">
        <v>1850.57</v>
      </c>
      <c r="B9125">
        <v>0.15</v>
      </c>
      <c r="C9125">
        <v>6</v>
      </c>
    </row>
    <row r="9126" spans="1:3" x14ac:dyDescent="0.25">
      <c r="A9126">
        <v>338.74</v>
      </c>
      <c r="B9126">
        <v>0.05</v>
      </c>
      <c r="C9126">
        <v>7</v>
      </c>
    </row>
    <row r="9127" spans="1:3" x14ac:dyDescent="0.25">
      <c r="A9127">
        <v>2373.7600000000002</v>
      </c>
      <c r="B9127">
        <v>0.13</v>
      </c>
      <c r="C9127">
        <v>7</v>
      </c>
    </row>
    <row r="9128" spans="1:3" x14ac:dyDescent="0.25">
      <c r="A9128">
        <v>4197.42</v>
      </c>
      <c r="B9128">
        <v>0.28000000000000003</v>
      </c>
      <c r="C9128">
        <v>8</v>
      </c>
    </row>
    <row r="9129" spans="1:3" x14ac:dyDescent="0.25">
      <c r="A9129">
        <v>983.79</v>
      </c>
      <c r="B9129">
        <v>0.28000000000000003</v>
      </c>
      <c r="C9129">
        <v>2</v>
      </c>
    </row>
    <row r="9130" spans="1:3" x14ac:dyDescent="0.25">
      <c r="A9130">
        <v>813.72</v>
      </c>
      <c r="B9130">
        <v>0.08</v>
      </c>
      <c r="C9130">
        <v>1</v>
      </c>
    </row>
    <row r="9131" spans="1:3" x14ac:dyDescent="0.25">
      <c r="A9131">
        <v>2412.0700000000002</v>
      </c>
      <c r="B9131">
        <v>0.1</v>
      </c>
      <c r="C9131">
        <v>7</v>
      </c>
    </row>
    <row r="9132" spans="1:3" x14ac:dyDescent="0.25">
      <c r="A9132">
        <v>1915.95</v>
      </c>
      <c r="B9132">
        <v>0.43</v>
      </c>
      <c r="C9132">
        <v>1</v>
      </c>
    </row>
    <row r="9133" spans="1:3" x14ac:dyDescent="0.25">
      <c r="A9133">
        <v>2850.28</v>
      </c>
      <c r="B9133">
        <v>0.08</v>
      </c>
      <c r="C9133">
        <v>2</v>
      </c>
    </row>
    <row r="9134" spans="1:3" x14ac:dyDescent="0.25">
      <c r="A9134">
        <v>4740.66</v>
      </c>
      <c r="B9134">
        <v>0.02</v>
      </c>
      <c r="C9134">
        <v>1</v>
      </c>
    </row>
    <row r="9135" spans="1:3" x14ac:dyDescent="0.25">
      <c r="A9135">
        <v>3828.34</v>
      </c>
      <c r="B9135">
        <v>0.12</v>
      </c>
      <c r="C9135">
        <v>1</v>
      </c>
    </row>
    <row r="9136" spans="1:3" x14ac:dyDescent="0.25">
      <c r="A9136">
        <v>3466.58</v>
      </c>
      <c r="B9136">
        <v>0.28999999999999998</v>
      </c>
      <c r="C9136">
        <v>3</v>
      </c>
    </row>
    <row r="9137" spans="1:3" x14ac:dyDescent="0.25">
      <c r="A9137">
        <v>2138.09</v>
      </c>
      <c r="B9137">
        <v>0</v>
      </c>
      <c r="C9137">
        <v>4</v>
      </c>
    </row>
    <row r="9138" spans="1:3" x14ac:dyDescent="0.25">
      <c r="A9138">
        <v>1508.06</v>
      </c>
      <c r="B9138">
        <v>0.49</v>
      </c>
      <c r="C9138">
        <v>5</v>
      </c>
    </row>
    <row r="9139" spans="1:3" x14ac:dyDescent="0.25">
      <c r="A9139">
        <v>2747.29</v>
      </c>
      <c r="B9139">
        <v>0.12</v>
      </c>
      <c r="C9139">
        <v>5</v>
      </c>
    </row>
    <row r="9140" spans="1:3" x14ac:dyDescent="0.25">
      <c r="A9140">
        <v>4438.67</v>
      </c>
      <c r="B9140">
        <v>0.12</v>
      </c>
      <c r="C9140">
        <v>2</v>
      </c>
    </row>
    <row r="9141" spans="1:3" x14ac:dyDescent="0.25">
      <c r="A9141">
        <v>4396.04</v>
      </c>
      <c r="B9141">
        <v>0.37</v>
      </c>
      <c r="C9141">
        <v>3</v>
      </c>
    </row>
    <row r="9142" spans="1:3" x14ac:dyDescent="0.25">
      <c r="A9142">
        <v>2283.02</v>
      </c>
      <c r="B9142">
        <v>0.12</v>
      </c>
      <c r="C9142">
        <v>8</v>
      </c>
    </row>
    <row r="9143" spans="1:3" x14ac:dyDescent="0.25">
      <c r="A9143">
        <v>1306.48</v>
      </c>
      <c r="B9143">
        <v>0.2</v>
      </c>
      <c r="C9143">
        <v>2</v>
      </c>
    </row>
    <row r="9144" spans="1:3" x14ac:dyDescent="0.25">
      <c r="A9144">
        <v>1204.19</v>
      </c>
      <c r="B9144">
        <v>0.27</v>
      </c>
      <c r="C9144">
        <v>4</v>
      </c>
    </row>
    <row r="9145" spans="1:3" x14ac:dyDescent="0.25">
      <c r="A9145">
        <v>266.54000000000002</v>
      </c>
      <c r="B9145">
        <v>0.01</v>
      </c>
      <c r="C9145">
        <v>7</v>
      </c>
    </row>
    <row r="9146" spans="1:3" x14ac:dyDescent="0.25">
      <c r="A9146">
        <v>4229.05</v>
      </c>
      <c r="B9146">
        <v>0.42</v>
      </c>
      <c r="C9146">
        <v>9</v>
      </c>
    </row>
    <row r="9147" spans="1:3" x14ac:dyDescent="0.25">
      <c r="A9147">
        <v>1397.71</v>
      </c>
      <c r="B9147">
        <v>0.26</v>
      </c>
      <c r="C9147">
        <v>3</v>
      </c>
    </row>
    <row r="9148" spans="1:3" x14ac:dyDescent="0.25">
      <c r="A9148">
        <v>1859.1</v>
      </c>
      <c r="B9148">
        <v>0.16</v>
      </c>
      <c r="C9148">
        <v>3</v>
      </c>
    </row>
    <row r="9149" spans="1:3" x14ac:dyDescent="0.25">
      <c r="A9149">
        <v>4065.16</v>
      </c>
      <c r="B9149">
        <v>0.2</v>
      </c>
      <c r="C9149">
        <v>7</v>
      </c>
    </row>
    <row r="9150" spans="1:3" x14ac:dyDescent="0.25">
      <c r="A9150">
        <v>688.12</v>
      </c>
      <c r="B9150">
        <v>0.03</v>
      </c>
      <c r="C9150">
        <v>8</v>
      </c>
    </row>
    <row r="9151" spans="1:3" x14ac:dyDescent="0.25">
      <c r="A9151">
        <v>2360.0500000000002</v>
      </c>
      <c r="B9151">
        <v>0.36</v>
      </c>
      <c r="C9151">
        <v>4</v>
      </c>
    </row>
    <row r="9152" spans="1:3" x14ac:dyDescent="0.25">
      <c r="A9152">
        <v>699.47</v>
      </c>
      <c r="B9152">
        <v>0.27</v>
      </c>
      <c r="C9152">
        <v>1</v>
      </c>
    </row>
    <row r="9153" spans="1:3" x14ac:dyDescent="0.25">
      <c r="A9153">
        <v>2265.06</v>
      </c>
      <c r="B9153">
        <v>0.46</v>
      </c>
      <c r="C9153">
        <v>5</v>
      </c>
    </row>
    <row r="9154" spans="1:3" x14ac:dyDescent="0.25">
      <c r="A9154">
        <v>330.98</v>
      </c>
      <c r="B9154">
        <v>0.23</v>
      </c>
      <c r="C9154">
        <v>4</v>
      </c>
    </row>
    <row r="9155" spans="1:3" x14ac:dyDescent="0.25">
      <c r="A9155">
        <v>2636.35</v>
      </c>
      <c r="B9155">
        <v>0.41</v>
      </c>
      <c r="C9155">
        <v>8</v>
      </c>
    </row>
    <row r="9156" spans="1:3" x14ac:dyDescent="0.25">
      <c r="A9156">
        <v>3998.98</v>
      </c>
      <c r="B9156">
        <v>0.09</v>
      </c>
      <c r="C9156">
        <v>7</v>
      </c>
    </row>
    <row r="9157" spans="1:3" x14ac:dyDescent="0.25">
      <c r="A9157">
        <v>3413.85</v>
      </c>
      <c r="B9157">
        <v>0.03</v>
      </c>
      <c r="C9157">
        <v>2</v>
      </c>
    </row>
    <row r="9158" spans="1:3" x14ac:dyDescent="0.25">
      <c r="A9158">
        <v>2594.9299999999998</v>
      </c>
      <c r="B9158">
        <v>0.47</v>
      </c>
      <c r="C9158">
        <v>6</v>
      </c>
    </row>
    <row r="9159" spans="1:3" x14ac:dyDescent="0.25">
      <c r="A9159">
        <v>4160.92</v>
      </c>
      <c r="B9159">
        <v>0.13</v>
      </c>
      <c r="C9159">
        <v>4</v>
      </c>
    </row>
    <row r="9160" spans="1:3" x14ac:dyDescent="0.25">
      <c r="A9160">
        <v>1216.1600000000001</v>
      </c>
      <c r="B9160">
        <v>0.42</v>
      </c>
      <c r="C9160">
        <v>7</v>
      </c>
    </row>
    <row r="9161" spans="1:3" x14ac:dyDescent="0.25">
      <c r="A9161">
        <v>4170.8999999999996</v>
      </c>
      <c r="B9161">
        <v>0.13</v>
      </c>
      <c r="C9161">
        <v>9</v>
      </c>
    </row>
    <row r="9162" spans="1:3" x14ac:dyDescent="0.25">
      <c r="A9162">
        <v>1454.18</v>
      </c>
      <c r="B9162">
        <v>0.08</v>
      </c>
      <c r="C9162">
        <v>7</v>
      </c>
    </row>
    <row r="9163" spans="1:3" x14ac:dyDescent="0.25">
      <c r="A9163">
        <v>1876.18</v>
      </c>
      <c r="B9163">
        <v>0.37</v>
      </c>
      <c r="C9163">
        <v>2</v>
      </c>
    </row>
    <row r="9164" spans="1:3" x14ac:dyDescent="0.25">
      <c r="A9164">
        <v>729.31</v>
      </c>
      <c r="B9164">
        <v>0.39</v>
      </c>
      <c r="C9164">
        <v>8</v>
      </c>
    </row>
    <row r="9165" spans="1:3" x14ac:dyDescent="0.25">
      <c r="A9165">
        <v>598.6</v>
      </c>
      <c r="B9165">
        <v>0.42</v>
      </c>
      <c r="C9165">
        <v>6</v>
      </c>
    </row>
    <row r="9166" spans="1:3" x14ac:dyDescent="0.25">
      <c r="A9166">
        <v>4667.3500000000004</v>
      </c>
      <c r="B9166">
        <v>0.43</v>
      </c>
      <c r="C9166">
        <v>9</v>
      </c>
    </row>
    <row r="9167" spans="1:3" x14ac:dyDescent="0.25">
      <c r="A9167">
        <v>1030.8900000000001</v>
      </c>
      <c r="B9167">
        <v>0.24</v>
      </c>
      <c r="C9167">
        <v>7</v>
      </c>
    </row>
    <row r="9168" spans="1:3" x14ac:dyDescent="0.25">
      <c r="A9168">
        <v>1733.15</v>
      </c>
      <c r="B9168">
        <v>0.2</v>
      </c>
      <c r="C9168">
        <v>5</v>
      </c>
    </row>
    <row r="9169" spans="1:3" x14ac:dyDescent="0.25">
      <c r="A9169">
        <v>2692.84</v>
      </c>
      <c r="B9169">
        <v>0.38</v>
      </c>
      <c r="C9169">
        <v>8</v>
      </c>
    </row>
    <row r="9170" spans="1:3" x14ac:dyDescent="0.25">
      <c r="A9170">
        <v>1804.55</v>
      </c>
      <c r="B9170">
        <v>0.28000000000000003</v>
      </c>
      <c r="C9170">
        <v>7</v>
      </c>
    </row>
    <row r="9171" spans="1:3" x14ac:dyDescent="0.25">
      <c r="A9171">
        <v>4363.6499999999996</v>
      </c>
      <c r="B9171">
        <v>0.48</v>
      </c>
      <c r="C9171">
        <v>1</v>
      </c>
    </row>
    <row r="9172" spans="1:3" x14ac:dyDescent="0.25">
      <c r="A9172">
        <v>4513.5</v>
      </c>
      <c r="B9172">
        <v>0.19</v>
      </c>
      <c r="C9172">
        <v>5</v>
      </c>
    </row>
    <row r="9173" spans="1:3" x14ac:dyDescent="0.25">
      <c r="A9173">
        <v>1697.35</v>
      </c>
      <c r="B9173">
        <v>0.02</v>
      </c>
      <c r="C9173">
        <v>7</v>
      </c>
    </row>
    <row r="9174" spans="1:3" x14ac:dyDescent="0.25">
      <c r="A9174">
        <v>550.94000000000005</v>
      </c>
      <c r="B9174">
        <v>0.28999999999999998</v>
      </c>
      <c r="C9174">
        <v>7</v>
      </c>
    </row>
    <row r="9175" spans="1:3" x14ac:dyDescent="0.25">
      <c r="A9175">
        <v>1129.78</v>
      </c>
      <c r="B9175">
        <v>0.18</v>
      </c>
      <c r="C9175">
        <v>3</v>
      </c>
    </row>
    <row r="9176" spans="1:3" x14ac:dyDescent="0.25">
      <c r="A9176">
        <v>2424.5300000000002</v>
      </c>
      <c r="B9176">
        <v>0.17</v>
      </c>
      <c r="C9176">
        <v>5</v>
      </c>
    </row>
    <row r="9177" spans="1:3" x14ac:dyDescent="0.25">
      <c r="A9177">
        <v>1513.56</v>
      </c>
      <c r="B9177">
        <v>0.28000000000000003</v>
      </c>
      <c r="C9177">
        <v>8</v>
      </c>
    </row>
    <row r="9178" spans="1:3" x14ac:dyDescent="0.25">
      <c r="A9178">
        <v>2322.0100000000002</v>
      </c>
      <c r="B9178">
        <v>0.46</v>
      </c>
      <c r="C9178">
        <v>9</v>
      </c>
    </row>
    <row r="9179" spans="1:3" x14ac:dyDescent="0.25">
      <c r="A9179">
        <v>3817.65</v>
      </c>
      <c r="B9179">
        <v>0.13</v>
      </c>
      <c r="C9179">
        <v>9</v>
      </c>
    </row>
    <row r="9180" spans="1:3" x14ac:dyDescent="0.25">
      <c r="A9180">
        <v>2161.13</v>
      </c>
      <c r="B9180">
        <v>0.19</v>
      </c>
      <c r="C9180">
        <v>5</v>
      </c>
    </row>
    <row r="9181" spans="1:3" x14ac:dyDescent="0.25">
      <c r="A9181">
        <v>1065.29</v>
      </c>
      <c r="B9181">
        <v>0.45</v>
      </c>
      <c r="C9181">
        <v>2</v>
      </c>
    </row>
    <row r="9182" spans="1:3" x14ac:dyDescent="0.25">
      <c r="A9182">
        <v>1854.04</v>
      </c>
      <c r="B9182">
        <v>0.45</v>
      </c>
      <c r="C9182">
        <v>8</v>
      </c>
    </row>
    <row r="9183" spans="1:3" x14ac:dyDescent="0.25">
      <c r="A9183">
        <v>3740.61</v>
      </c>
      <c r="B9183">
        <v>0.12</v>
      </c>
      <c r="C9183">
        <v>7</v>
      </c>
    </row>
    <row r="9184" spans="1:3" x14ac:dyDescent="0.25">
      <c r="A9184">
        <v>2177.9</v>
      </c>
      <c r="B9184">
        <v>0.35</v>
      </c>
      <c r="C9184">
        <v>4</v>
      </c>
    </row>
    <row r="9185" spans="1:3" x14ac:dyDescent="0.25">
      <c r="A9185">
        <v>1322.74</v>
      </c>
      <c r="B9185">
        <v>0.21</v>
      </c>
      <c r="C9185">
        <v>5</v>
      </c>
    </row>
    <row r="9186" spans="1:3" x14ac:dyDescent="0.25">
      <c r="A9186">
        <v>2194.3200000000002</v>
      </c>
      <c r="B9186">
        <v>0.47</v>
      </c>
      <c r="C9186">
        <v>2</v>
      </c>
    </row>
    <row r="9187" spans="1:3" x14ac:dyDescent="0.25">
      <c r="A9187">
        <v>2328.5500000000002</v>
      </c>
      <c r="B9187">
        <v>0.37</v>
      </c>
      <c r="C9187">
        <v>9</v>
      </c>
    </row>
    <row r="9188" spans="1:3" x14ac:dyDescent="0.25">
      <c r="A9188">
        <v>1552.25</v>
      </c>
      <c r="B9188">
        <v>0.25</v>
      </c>
      <c r="C9188">
        <v>6</v>
      </c>
    </row>
    <row r="9189" spans="1:3" x14ac:dyDescent="0.25">
      <c r="A9189">
        <v>4978.8599999999997</v>
      </c>
      <c r="B9189">
        <v>0.41</v>
      </c>
      <c r="C9189">
        <v>9</v>
      </c>
    </row>
    <row r="9190" spans="1:3" x14ac:dyDescent="0.25">
      <c r="A9190">
        <v>3861.37</v>
      </c>
      <c r="B9190">
        <v>0.5</v>
      </c>
      <c r="C9190">
        <v>8</v>
      </c>
    </row>
    <row r="9191" spans="1:3" x14ac:dyDescent="0.25">
      <c r="A9191">
        <v>3493.03</v>
      </c>
      <c r="B9191">
        <v>0.22</v>
      </c>
      <c r="C9191">
        <v>1</v>
      </c>
    </row>
    <row r="9192" spans="1:3" x14ac:dyDescent="0.25">
      <c r="A9192">
        <v>4288.8500000000004</v>
      </c>
      <c r="B9192">
        <v>0.19</v>
      </c>
      <c r="C9192">
        <v>9</v>
      </c>
    </row>
    <row r="9193" spans="1:3" x14ac:dyDescent="0.25">
      <c r="A9193">
        <v>3365.45</v>
      </c>
      <c r="B9193">
        <v>0.3</v>
      </c>
      <c r="C9193">
        <v>9</v>
      </c>
    </row>
    <row r="9194" spans="1:3" x14ac:dyDescent="0.25">
      <c r="A9194">
        <v>3975.8</v>
      </c>
      <c r="B9194">
        <v>0.34</v>
      </c>
      <c r="C9194">
        <v>4</v>
      </c>
    </row>
    <row r="9195" spans="1:3" x14ac:dyDescent="0.25">
      <c r="A9195">
        <v>2121.38</v>
      </c>
      <c r="B9195">
        <v>0.35</v>
      </c>
      <c r="C9195">
        <v>1</v>
      </c>
    </row>
    <row r="9196" spans="1:3" x14ac:dyDescent="0.25">
      <c r="A9196">
        <v>2551.8200000000002</v>
      </c>
      <c r="B9196">
        <v>0.24</v>
      </c>
      <c r="C9196">
        <v>4</v>
      </c>
    </row>
    <row r="9197" spans="1:3" x14ac:dyDescent="0.25">
      <c r="A9197">
        <v>330.28</v>
      </c>
      <c r="B9197">
        <v>0.17</v>
      </c>
      <c r="C9197">
        <v>6</v>
      </c>
    </row>
    <row r="9198" spans="1:3" x14ac:dyDescent="0.25">
      <c r="A9198">
        <v>1475.17</v>
      </c>
      <c r="B9198">
        <v>0.41</v>
      </c>
      <c r="C9198">
        <v>4</v>
      </c>
    </row>
    <row r="9199" spans="1:3" x14ac:dyDescent="0.25">
      <c r="A9199">
        <v>1903.26</v>
      </c>
      <c r="B9199">
        <v>0.48</v>
      </c>
      <c r="C9199">
        <v>9</v>
      </c>
    </row>
    <row r="9200" spans="1:3" x14ac:dyDescent="0.25">
      <c r="A9200">
        <v>3164.8</v>
      </c>
      <c r="B9200">
        <v>0.43</v>
      </c>
      <c r="C9200">
        <v>4</v>
      </c>
    </row>
    <row r="9201" spans="1:3" x14ac:dyDescent="0.25">
      <c r="A9201">
        <v>2374.64</v>
      </c>
      <c r="B9201">
        <v>0.34</v>
      </c>
      <c r="C9201">
        <v>8</v>
      </c>
    </row>
    <row r="9202" spans="1:3" x14ac:dyDescent="0.25">
      <c r="A9202">
        <v>3078.41</v>
      </c>
      <c r="B9202">
        <v>0.18</v>
      </c>
      <c r="C9202">
        <v>2</v>
      </c>
    </row>
    <row r="9203" spans="1:3" x14ac:dyDescent="0.25">
      <c r="A9203">
        <v>3595.3</v>
      </c>
      <c r="B9203">
        <v>0.31</v>
      </c>
      <c r="C9203">
        <v>7</v>
      </c>
    </row>
    <row r="9204" spans="1:3" x14ac:dyDescent="0.25">
      <c r="A9204">
        <v>309.32</v>
      </c>
      <c r="B9204">
        <v>0.05</v>
      </c>
      <c r="C9204">
        <v>8</v>
      </c>
    </row>
    <row r="9205" spans="1:3" x14ac:dyDescent="0.25">
      <c r="A9205">
        <v>1365.56</v>
      </c>
      <c r="B9205">
        <v>0.27</v>
      </c>
      <c r="C9205">
        <v>6</v>
      </c>
    </row>
    <row r="9206" spans="1:3" x14ac:dyDescent="0.25">
      <c r="A9206">
        <v>937.43</v>
      </c>
      <c r="B9206">
        <v>0.39</v>
      </c>
      <c r="C9206">
        <v>6</v>
      </c>
    </row>
    <row r="9207" spans="1:3" x14ac:dyDescent="0.25">
      <c r="A9207">
        <v>1018.53</v>
      </c>
      <c r="B9207">
        <v>0.13</v>
      </c>
      <c r="C9207">
        <v>8</v>
      </c>
    </row>
    <row r="9208" spans="1:3" x14ac:dyDescent="0.25">
      <c r="A9208">
        <v>2565.31</v>
      </c>
      <c r="B9208">
        <v>0.25</v>
      </c>
      <c r="C9208">
        <v>3</v>
      </c>
    </row>
    <row r="9209" spans="1:3" x14ac:dyDescent="0.25">
      <c r="A9209">
        <v>3725.9</v>
      </c>
      <c r="B9209">
        <v>0.04</v>
      </c>
      <c r="C9209">
        <v>2</v>
      </c>
    </row>
    <row r="9210" spans="1:3" x14ac:dyDescent="0.25">
      <c r="A9210">
        <v>1436.61</v>
      </c>
      <c r="B9210">
        <v>0.42</v>
      </c>
      <c r="C9210">
        <v>9</v>
      </c>
    </row>
    <row r="9211" spans="1:3" x14ac:dyDescent="0.25">
      <c r="A9211">
        <v>4139.8</v>
      </c>
      <c r="B9211">
        <v>0.18</v>
      </c>
      <c r="C9211">
        <v>8</v>
      </c>
    </row>
    <row r="9212" spans="1:3" x14ac:dyDescent="0.25">
      <c r="A9212">
        <v>4473.04</v>
      </c>
      <c r="B9212">
        <v>0.28999999999999998</v>
      </c>
      <c r="C9212">
        <v>5</v>
      </c>
    </row>
    <row r="9213" spans="1:3" x14ac:dyDescent="0.25">
      <c r="A9213">
        <v>1817.62</v>
      </c>
      <c r="B9213">
        <v>0.19</v>
      </c>
      <c r="C9213">
        <v>5</v>
      </c>
    </row>
    <row r="9214" spans="1:3" x14ac:dyDescent="0.25">
      <c r="A9214">
        <v>3438.65</v>
      </c>
      <c r="B9214">
        <v>0.3</v>
      </c>
      <c r="C9214">
        <v>6</v>
      </c>
    </row>
    <row r="9215" spans="1:3" x14ac:dyDescent="0.25">
      <c r="A9215">
        <v>673.54</v>
      </c>
      <c r="B9215">
        <v>0.37</v>
      </c>
      <c r="C9215">
        <v>6</v>
      </c>
    </row>
    <row r="9216" spans="1:3" x14ac:dyDescent="0.25">
      <c r="A9216">
        <v>3745.74</v>
      </c>
      <c r="B9216">
        <v>0.16</v>
      </c>
      <c r="C9216">
        <v>2</v>
      </c>
    </row>
    <row r="9217" spans="1:3" x14ac:dyDescent="0.25">
      <c r="A9217">
        <v>908.62</v>
      </c>
      <c r="B9217">
        <v>0.26</v>
      </c>
      <c r="C9217">
        <v>7</v>
      </c>
    </row>
    <row r="9218" spans="1:3" x14ac:dyDescent="0.25">
      <c r="A9218">
        <v>3468.34</v>
      </c>
      <c r="B9218">
        <v>0.4</v>
      </c>
      <c r="C9218">
        <v>3</v>
      </c>
    </row>
    <row r="9219" spans="1:3" x14ac:dyDescent="0.25">
      <c r="A9219">
        <v>2167.31</v>
      </c>
      <c r="B9219">
        <v>0.34</v>
      </c>
      <c r="C9219">
        <v>8</v>
      </c>
    </row>
    <row r="9220" spans="1:3" x14ac:dyDescent="0.25">
      <c r="A9220">
        <v>4649.4399999999996</v>
      </c>
      <c r="B9220">
        <v>0.03</v>
      </c>
      <c r="C9220">
        <v>9</v>
      </c>
    </row>
    <row r="9221" spans="1:3" x14ac:dyDescent="0.25">
      <c r="A9221">
        <v>2375.86</v>
      </c>
      <c r="B9221">
        <v>0.28000000000000003</v>
      </c>
      <c r="C9221">
        <v>3</v>
      </c>
    </row>
    <row r="9222" spans="1:3" x14ac:dyDescent="0.25">
      <c r="A9222">
        <v>251.42</v>
      </c>
      <c r="B9222">
        <v>0.19</v>
      </c>
      <c r="C9222">
        <v>6</v>
      </c>
    </row>
    <row r="9223" spans="1:3" x14ac:dyDescent="0.25">
      <c r="A9223">
        <v>2455.2800000000002</v>
      </c>
      <c r="B9223">
        <v>0.35</v>
      </c>
      <c r="C9223">
        <v>8</v>
      </c>
    </row>
    <row r="9224" spans="1:3" x14ac:dyDescent="0.25">
      <c r="A9224">
        <v>3997.94</v>
      </c>
      <c r="B9224">
        <v>0.01</v>
      </c>
      <c r="C9224">
        <v>6</v>
      </c>
    </row>
    <row r="9225" spans="1:3" x14ac:dyDescent="0.25">
      <c r="A9225">
        <v>3270.71</v>
      </c>
      <c r="B9225">
        <v>0.17</v>
      </c>
      <c r="C9225">
        <v>3</v>
      </c>
    </row>
    <row r="9226" spans="1:3" x14ac:dyDescent="0.25">
      <c r="A9226">
        <v>4834.9399999999996</v>
      </c>
      <c r="B9226">
        <v>0.04</v>
      </c>
      <c r="C9226">
        <v>4</v>
      </c>
    </row>
    <row r="9227" spans="1:3" x14ac:dyDescent="0.25">
      <c r="A9227">
        <v>4232.04</v>
      </c>
      <c r="B9227">
        <v>0.46</v>
      </c>
      <c r="C9227">
        <v>9</v>
      </c>
    </row>
    <row r="9228" spans="1:3" x14ac:dyDescent="0.25">
      <c r="A9228">
        <v>2680.1</v>
      </c>
      <c r="B9228">
        <v>0.44</v>
      </c>
      <c r="C9228">
        <v>1</v>
      </c>
    </row>
    <row r="9229" spans="1:3" x14ac:dyDescent="0.25">
      <c r="A9229">
        <v>1111.95</v>
      </c>
      <c r="B9229">
        <v>0.48</v>
      </c>
      <c r="C9229">
        <v>4</v>
      </c>
    </row>
    <row r="9230" spans="1:3" x14ac:dyDescent="0.25">
      <c r="A9230">
        <v>118.5</v>
      </c>
      <c r="B9230">
        <v>0.32</v>
      </c>
      <c r="C9230">
        <v>1</v>
      </c>
    </row>
    <row r="9231" spans="1:3" x14ac:dyDescent="0.25">
      <c r="A9231">
        <v>4904.46</v>
      </c>
      <c r="B9231">
        <v>0.4</v>
      </c>
      <c r="C9231">
        <v>8</v>
      </c>
    </row>
    <row r="9232" spans="1:3" x14ac:dyDescent="0.25">
      <c r="A9232">
        <v>4697.7700000000004</v>
      </c>
      <c r="B9232">
        <v>0.31</v>
      </c>
      <c r="C9232">
        <v>7</v>
      </c>
    </row>
    <row r="9233" spans="1:3" x14ac:dyDescent="0.25">
      <c r="A9233">
        <v>1443.31</v>
      </c>
      <c r="B9233">
        <v>0.25</v>
      </c>
      <c r="C9233">
        <v>7</v>
      </c>
    </row>
    <row r="9234" spans="1:3" x14ac:dyDescent="0.25">
      <c r="A9234">
        <v>3227.26</v>
      </c>
      <c r="B9234">
        <v>0.42</v>
      </c>
      <c r="C9234">
        <v>2</v>
      </c>
    </row>
    <row r="9235" spans="1:3" x14ac:dyDescent="0.25">
      <c r="A9235">
        <v>3673.27</v>
      </c>
      <c r="B9235">
        <v>0.39</v>
      </c>
      <c r="C9235">
        <v>6</v>
      </c>
    </row>
    <row r="9236" spans="1:3" x14ac:dyDescent="0.25">
      <c r="A9236">
        <v>2932.27</v>
      </c>
      <c r="B9236">
        <v>0.37</v>
      </c>
      <c r="C9236">
        <v>8</v>
      </c>
    </row>
    <row r="9237" spans="1:3" x14ac:dyDescent="0.25">
      <c r="A9237">
        <v>4230.51</v>
      </c>
      <c r="B9237">
        <v>0.45</v>
      </c>
      <c r="C9237">
        <v>8</v>
      </c>
    </row>
    <row r="9238" spans="1:3" x14ac:dyDescent="0.25">
      <c r="A9238">
        <v>481.34</v>
      </c>
      <c r="B9238">
        <v>0.46</v>
      </c>
      <c r="C9238">
        <v>5</v>
      </c>
    </row>
    <row r="9239" spans="1:3" x14ac:dyDescent="0.25">
      <c r="A9239">
        <v>4492.82</v>
      </c>
      <c r="B9239">
        <v>0.22</v>
      </c>
      <c r="C9239">
        <v>8</v>
      </c>
    </row>
    <row r="9240" spans="1:3" x14ac:dyDescent="0.25">
      <c r="A9240">
        <v>2020.89</v>
      </c>
      <c r="B9240">
        <v>0.14000000000000001</v>
      </c>
      <c r="C9240">
        <v>2</v>
      </c>
    </row>
    <row r="9241" spans="1:3" x14ac:dyDescent="0.25">
      <c r="A9241">
        <v>2455.38</v>
      </c>
      <c r="B9241">
        <v>0.26</v>
      </c>
      <c r="C9241">
        <v>4</v>
      </c>
    </row>
    <row r="9242" spans="1:3" x14ac:dyDescent="0.25">
      <c r="A9242">
        <v>2279.19</v>
      </c>
      <c r="B9242">
        <v>0.05</v>
      </c>
      <c r="C9242">
        <v>2</v>
      </c>
    </row>
    <row r="9243" spans="1:3" x14ac:dyDescent="0.25">
      <c r="A9243">
        <v>2703.3</v>
      </c>
      <c r="B9243">
        <v>0.47</v>
      </c>
      <c r="C9243">
        <v>5</v>
      </c>
    </row>
    <row r="9244" spans="1:3" x14ac:dyDescent="0.25">
      <c r="A9244">
        <v>3031.03</v>
      </c>
      <c r="B9244">
        <v>0.49</v>
      </c>
      <c r="C9244">
        <v>3</v>
      </c>
    </row>
    <row r="9245" spans="1:3" x14ac:dyDescent="0.25">
      <c r="A9245">
        <v>3580.68</v>
      </c>
      <c r="B9245">
        <v>0.33</v>
      </c>
      <c r="C9245">
        <v>6</v>
      </c>
    </row>
    <row r="9246" spans="1:3" x14ac:dyDescent="0.25">
      <c r="A9246">
        <v>2672.21</v>
      </c>
      <c r="B9246">
        <v>0.37</v>
      </c>
      <c r="C9246">
        <v>7</v>
      </c>
    </row>
    <row r="9247" spans="1:3" x14ac:dyDescent="0.25">
      <c r="A9247">
        <v>3455.39</v>
      </c>
      <c r="B9247">
        <v>0.16</v>
      </c>
      <c r="C9247">
        <v>6</v>
      </c>
    </row>
    <row r="9248" spans="1:3" x14ac:dyDescent="0.25">
      <c r="A9248">
        <v>1757.66</v>
      </c>
      <c r="B9248">
        <v>0.43</v>
      </c>
      <c r="C9248">
        <v>2</v>
      </c>
    </row>
    <row r="9249" spans="1:3" x14ac:dyDescent="0.25">
      <c r="A9249">
        <v>4689.74</v>
      </c>
      <c r="B9249">
        <v>0.45</v>
      </c>
      <c r="C9249">
        <v>2</v>
      </c>
    </row>
    <row r="9250" spans="1:3" x14ac:dyDescent="0.25">
      <c r="A9250">
        <v>416.2</v>
      </c>
      <c r="B9250">
        <v>0.04</v>
      </c>
      <c r="C9250">
        <v>4</v>
      </c>
    </row>
    <row r="9251" spans="1:3" x14ac:dyDescent="0.25">
      <c r="A9251">
        <v>2773.15</v>
      </c>
      <c r="B9251">
        <v>7.0000000000000007E-2</v>
      </c>
      <c r="C9251">
        <v>7</v>
      </c>
    </row>
    <row r="9252" spans="1:3" x14ac:dyDescent="0.25">
      <c r="A9252">
        <v>528.24</v>
      </c>
      <c r="B9252">
        <v>0.13</v>
      </c>
      <c r="C9252">
        <v>8</v>
      </c>
    </row>
    <row r="9253" spans="1:3" x14ac:dyDescent="0.25">
      <c r="A9253">
        <v>2269.56</v>
      </c>
      <c r="B9253">
        <v>0.35</v>
      </c>
      <c r="C9253">
        <v>5</v>
      </c>
    </row>
    <row r="9254" spans="1:3" x14ac:dyDescent="0.25">
      <c r="A9254">
        <v>1362.15</v>
      </c>
      <c r="B9254">
        <v>0.09</v>
      </c>
      <c r="C9254">
        <v>1</v>
      </c>
    </row>
    <row r="9255" spans="1:3" x14ac:dyDescent="0.25">
      <c r="A9255">
        <v>4690.83</v>
      </c>
      <c r="B9255">
        <v>0.11</v>
      </c>
      <c r="C9255">
        <v>9</v>
      </c>
    </row>
    <row r="9256" spans="1:3" x14ac:dyDescent="0.25">
      <c r="A9256">
        <v>164.07</v>
      </c>
      <c r="B9256">
        <v>0.19</v>
      </c>
      <c r="C9256">
        <v>8</v>
      </c>
    </row>
    <row r="9257" spans="1:3" x14ac:dyDescent="0.25">
      <c r="A9257">
        <v>2016.9</v>
      </c>
      <c r="B9257">
        <v>0.31</v>
      </c>
      <c r="C9257">
        <v>1</v>
      </c>
    </row>
    <row r="9258" spans="1:3" x14ac:dyDescent="0.25">
      <c r="A9258">
        <v>3932.01</v>
      </c>
      <c r="B9258">
        <v>0.49</v>
      </c>
      <c r="C9258">
        <v>9</v>
      </c>
    </row>
    <row r="9259" spans="1:3" x14ac:dyDescent="0.25">
      <c r="A9259">
        <v>1023.46</v>
      </c>
      <c r="B9259">
        <v>0.39</v>
      </c>
      <c r="C9259">
        <v>5</v>
      </c>
    </row>
    <row r="9260" spans="1:3" x14ac:dyDescent="0.25">
      <c r="A9260">
        <v>4096.38</v>
      </c>
      <c r="B9260">
        <v>0.28000000000000003</v>
      </c>
      <c r="C9260">
        <v>8</v>
      </c>
    </row>
    <row r="9261" spans="1:3" x14ac:dyDescent="0.25">
      <c r="A9261">
        <v>4312.6499999999996</v>
      </c>
      <c r="B9261">
        <v>0.02</v>
      </c>
      <c r="C9261">
        <v>2</v>
      </c>
    </row>
    <row r="9262" spans="1:3" x14ac:dyDescent="0.25">
      <c r="A9262">
        <v>3569.21</v>
      </c>
      <c r="B9262">
        <v>0.26</v>
      </c>
      <c r="C9262">
        <v>7</v>
      </c>
    </row>
    <row r="9263" spans="1:3" x14ac:dyDescent="0.25">
      <c r="A9263">
        <v>1124.44</v>
      </c>
      <c r="B9263">
        <v>0.1</v>
      </c>
      <c r="C9263">
        <v>9</v>
      </c>
    </row>
    <row r="9264" spans="1:3" x14ac:dyDescent="0.25">
      <c r="A9264">
        <v>1432.99</v>
      </c>
      <c r="B9264">
        <v>0.15</v>
      </c>
      <c r="C9264">
        <v>7</v>
      </c>
    </row>
    <row r="9265" spans="1:3" x14ac:dyDescent="0.25">
      <c r="A9265">
        <v>917.98</v>
      </c>
      <c r="B9265">
        <v>0.13</v>
      </c>
      <c r="C9265">
        <v>9</v>
      </c>
    </row>
    <row r="9266" spans="1:3" x14ac:dyDescent="0.25">
      <c r="A9266">
        <v>1001.91</v>
      </c>
      <c r="B9266">
        <v>0.17</v>
      </c>
      <c r="C9266">
        <v>4</v>
      </c>
    </row>
    <row r="9267" spans="1:3" x14ac:dyDescent="0.25">
      <c r="A9267">
        <v>278.81</v>
      </c>
      <c r="B9267">
        <v>0.03</v>
      </c>
      <c r="C9267">
        <v>5</v>
      </c>
    </row>
    <row r="9268" spans="1:3" x14ac:dyDescent="0.25">
      <c r="A9268">
        <v>4300.84</v>
      </c>
      <c r="B9268">
        <v>0.28999999999999998</v>
      </c>
      <c r="C9268">
        <v>7</v>
      </c>
    </row>
    <row r="9269" spans="1:3" x14ac:dyDescent="0.25">
      <c r="A9269">
        <v>2689.66</v>
      </c>
      <c r="B9269">
        <v>0.02</v>
      </c>
      <c r="C9269">
        <v>1</v>
      </c>
    </row>
    <row r="9270" spans="1:3" x14ac:dyDescent="0.25">
      <c r="A9270">
        <v>1706.02</v>
      </c>
      <c r="B9270">
        <v>0.33</v>
      </c>
      <c r="C9270">
        <v>2</v>
      </c>
    </row>
    <row r="9271" spans="1:3" x14ac:dyDescent="0.25">
      <c r="A9271">
        <v>1518.93</v>
      </c>
      <c r="B9271">
        <v>0.37</v>
      </c>
      <c r="C9271">
        <v>2</v>
      </c>
    </row>
    <row r="9272" spans="1:3" x14ac:dyDescent="0.25">
      <c r="A9272">
        <v>2769.01</v>
      </c>
      <c r="B9272">
        <v>0.24</v>
      </c>
      <c r="C9272">
        <v>9</v>
      </c>
    </row>
    <row r="9273" spans="1:3" x14ac:dyDescent="0.25">
      <c r="A9273">
        <v>1700.76</v>
      </c>
      <c r="B9273">
        <v>0.39</v>
      </c>
      <c r="C9273">
        <v>3</v>
      </c>
    </row>
    <row r="9274" spans="1:3" x14ac:dyDescent="0.25">
      <c r="A9274">
        <v>4332.22</v>
      </c>
      <c r="B9274">
        <v>0.48</v>
      </c>
      <c r="C9274">
        <v>9</v>
      </c>
    </row>
    <row r="9275" spans="1:3" x14ac:dyDescent="0.25">
      <c r="A9275">
        <v>1133.69</v>
      </c>
      <c r="B9275">
        <v>0.17</v>
      </c>
      <c r="C9275">
        <v>1</v>
      </c>
    </row>
    <row r="9276" spans="1:3" x14ac:dyDescent="0.25">
      <c r="A9276">
        <v>4423.28</v>
      </c>
      <c r="B9276">
        <v>0.31</v>
      </c>
      <c r="C9276">
        <v>3</v>
      </c>
    </row>
    <row r="9277" spans="1:3" x14ac:dyDescent="0.25">
      <c r="A9277">
        <v>3354.05</v>
      </c>
      <c r="B9277">
        <v>0.16</v>
      </c>
      <c r="C9277">
        <v>2</v>
      </c>
    </row>
    <row r="9278" spans="1:3" x14ac:dyDescent="0.25">
      <c r="A9278">
        <v>4787.4799999999996</v>
      </c>
      <c r="B9278">
        <v>0.22</v>
      </c>
      <c r="C9278">
        <v>2</v>
      </c>
    </row>
    <row r="9279" spans="1:3" x14ac:dyDescent="0.25">
      <c r="A9279">
        <v>174.03</v>
      </c>
      <c r="B9279">
        <v>0.01</v>
      </c>
      <c r="C9279">
        <v>1</v>
      </c>
    </row>
    <row r="9280" spans="1:3" x14ac:dyDescent="0.25">
      <c r="A9280">
        <v>389.57</v>
      </c>
      <c r="B9280">
        <v>0.04</v>
      </c>
      <c r="C9280">
        <v>6</v>
      </c>
    </row>
    <row r="9281" spans="1:3" x14ac:dyDescent="0.25">
      <c r="A9281">
        <v>2554.38</v>
      </c>
      <c r="B9281">
        <v>0.4</v>
      </c>
      <c r="C9281">
        <v>5</v>
      </c>
    </row>
    <row r="9282" spans="1:3" x14ac:dyDescent="0.25">
      <c r="A9282">
        <v>4570.66</v>
      </c>
      <c r="B9282">
        <v>7.0000000000000007E-2</v>
      </c>
      <c r="C9282">
        <v>5</v>
      </c>
    </row>
    <row r="9283" spans="1:3" x14ac:dyDescent="0.25">
      <c r="A9283">
        <v>3680.9</v>
      </c>
      <c r="B9283">
        <v>0.35</v>
      </c>
      <c r="C9283">
        <v>9</v>
      </c>
    </row>
    <row r="9284" spans="1:3" x14ac:dyDescent="0.25">
      <c r="A9284">
        <v>3148.47</v>
      </c>
      <c r="B9284">
        <v>0.35</v>
      </c>
      <c r="C9284">
        <v>6</v>
      </c>
    </row>
    <row r="9285" spans="1:3" x14ac:dyDescent="0.25">
      <c r="A9285">
        <v>254.85</v>
      </c>
      <c r="B9285">
        <v>0.5</v>
      </c>
      <c r="C9285">
        <v>9</v>
      </c>
    </row>
    <row r="9286" spans="1:3" x14ac:dyDescent="0.25">
      <c r="A9286">
        <v>1835.4</v>
      </c>
      <c r="B9286">
        <v>0.35</v>
      </c>
      <c r="C9286">
        <v>4</v>
      </c>
    </row>
    <row r="9287" spans="1:3" x14ac:dyDescent="0.25">
      <c r="A9287">
        <v>1794.68</v>
      </c>
      <c r="B9287">
        <v>0.06</v>
      </c>
      <c r="C9287">
        <v>7</v>
      </c>
    </row>
    <row r="9288" spans="1:3" x14ac:dyDescent="0.25">
      <c r="A9288">
        <v>2756.22</v>
      </c>
      <c r="B9288">
        <v>0.31</v>
      </c>
      <c r="C9288">
        <v>4</v>
      </c>
    </row>
    <row r="9289" spans="1:3" x14ac:dyDescent="0.25">
      <c r="A9289">
        <v>1363.36</v>
      </c>
      <c r="B9289">
        <v>0.26</v>
      </c>
      <c r="C9289">
        <v>1</v>
      </c>
    </row>
    <row r="9290" spans="1:3" x14ac:dyDescent="0.25">
      <c r="A9290">
        <v>1409.06</v>
      </c>
      <c r="B9290">
        <v>0.46</v>
      </c>
      <c r="C9290">
        <v>4</v>
      </c>
    </row>
    <row r="9291" spans="1:3" x14ac:dyDescent="0.25">
      <c r="A9291">
        <v>3142.22</v>
      </c>
      <c r="B9291">
        <v>0.35</v>
      </c>
      <c r="C9291">
        <v>2</v>
      </c>
    </row>
    <row r="9292" spans="1:3" x14ac:dyDescent="0.25">
      <c r="A9292">
        <v>4728.38</v>
      </c>
      <c r="B9292">
        <v>0.26</v>
      </c>
      <c r="C9292">
        <v>5</v>
      </c>
    </row>
    <row r="9293" spans="1:3" x14ac:dyDescent="0.25">
      <c r="A9293">
        <v>3334.88</v>
      </c>
      <c r="B9293">
        <v>0.31</v>
      </c>
      <c r="C9293">
        <v>2</v>
      </c>
    </row>
    <row r="9294" spans="1:3" x14ac:dyDescent="0.25">
      <c r="A9294">
        <v>3373.84</v>
      </c>
      <c r="B9294">
        <v>0.22</v>
      </c>
      <c r="C9294">
        <v>2</v>
      </c>
    </row>
    <row r="9295" spans="1:3" x14ac:dyDescent="0.25">
      <c r="A9295">
        <v>4932.45</v>
      </c>
      <c r="B9295">
        <v>0.25</v>
      </c>
      <c r="C9295">
        <v>4</v>
      </c>
    </row>
    <row r="9296" spans="1:3" x14ac:dyDescent="0.25">
      <c r="A9296">
        <v>852.04</v>
      </c>
      <c r="B9296">
        <v>0.36</v>
      </c>
      <c r="C9296">
        <v>7</v>
      </c>
    </row>
    <row r="9297" spans="1:3" x14ac:dyDescent="0.25">
      <c r="A9297">
        <v>265.79000000000002</v>
      </c>
      <c r="B9297">
        <v>0.04</v>
      </c>
      <c r="C9297">
        <v>3</v>
      </c>
    </row>
    <row r="9298" spans="1:3" x14ac:dyDescent="0.25">
      <c r="A9298">
        <v>3753.02</v>
      </c>
      <c r="B9298">
        <v>0.31</v>
      </c>
      <c r="C9298">
        <v>7</v>
      </c>
    </row>
    <row r="9299" spans="1:3" x14ac:dyDescent="0.25">
      <c r="A9299">
        <v>2250.06</v>
      </c>
      <c r="B9299">
        <v>0.04</v>
      </c>
      <c r="C9299">
        <v>9</v>
      </c>
    </row>
    <row r="9300" spans="1:3" x14ac:dyDescent="0.25">
      <c r="A9300">
        <v>2201.23</v>
      </c>
      <c r="B9300">
        <v>0.43</v>
      </c>
      <c r="C9300">
        <v>3</v>
      </c>
    </row>
    <row r="9301" spans="1:3" x14ac:dyDescent="0.25">
      <c r="A9301">
        <v>1203.99</v>
      </c>
      <c r="B9301">
        <v>0.47</v>
      </c>
      <c r="C9301">
        <v>4</v>
      </c>
    </row>
    <row r="9302" spans="1:3" x14ac:dyDescent="0.25">
      <c r="A9302">
        <v>2583.63</v>
      </c>
      <c r="B9302">
        <v>0.39</v>
      </c>
      <c r="C9302">
        <v>1</v>
      </c>
    </row>
    <row r="9303" spans="1:3" x14ac:dyDescent="0.25">
      <c r="A9303">
        <v>2266.64</v>
      </c>
      <c r="B9303">
        <v>0.36</v>
      </c>
      <c r="C9303">
        <v>7</v>
      </c>
    </row>
    <row r="9304" spans="1:3" x14ac:dyDescent="0.25">
      <c r="A9304">
        <v>1792.71</v>
      </c>
      <c r="B9304">
        <v>0.47</v>
      </c>
      <c r="C9304">
        <v>1</v>
      </c>
    </row>
    <row r="9305" spans="1:3" x14ac:dyDescent="0.25">
      <c r="A9305">
        <v>2269.4499999999998</v>
      </c>
      <c r="B9305">
        <v>0.11</v>
      </c>
      <c r="C9305">
        <v>3</v>
      </c>
    </row>
    <row r="9306" spans="1:3" x14ac:dyDescent="0.25">
      <c r="A9306">
        <v>1980.79</v>
      </c>
      <c r="B9306">
        <v>0.11</v>
      </c>
      <c r="C9306">
        <v>9</v>
      </c>
    </row>
    <row r="9307" spans="1:3" x14ac:dyDescent="0.25">
      <c r="A9307">
        <v>4705.49</v>
      </c>
      <c r="B9307">
        <v>0.24</v>
      </c>
      <c r="C9307">
        <v>5</v>
      </c>
    </row>
    <row r="9308" spans="1:3" x14ac:dyDescent="0.25">
      <c r="A9308">
        <v>4903.2299999999996</v>
      </c>
      <c r="B9308">
        <v>0</v>
      </c>
      <c r="C9308">
        <v>2</v>
      </c>
    </row>
    <row r="9309" spans="1:3" x14ac:dyDescent="0.25">
      <c r="A9309">
        <v>4215.51</v>
      </c>
      <c r="B9309">
        <v>0.48</v>
      </c>
      <c r="C9309">
        <v>9</v>
      </c>
    </row>
    <row r="9310" spans="1:3" x14ac:dyDescent="0.25">
      <c r="A9310">
        <v>4953.03</v>
      </c>
      <c r="B9310">
        <v>0.02</v>
      </c>
      <c r="C9310">
        <v>6</v>
      </c>
    </row>
    <row r="9311" spans="1:3" x14ac:dyDescent="0.25">
      <c r="A9311">
        <v>1402.03</v>
      </c>
      <c r="B9311">
        <v>0.3</v>
      </c>
      <c r="C9311">
        <v>9</v>
      </c>
    </row>
    <row r="9312" spans="1:3" x14ac:dyDescent="0.25">
      <c r="A9312">
        <v>4230.33</v>
      </c>
      <c r="B9312">
        <v>0.18</v>
      </c>
      <c r="C9312">
        <v>4</v>
      </c>
    </row>
    <row r="9313" spans="1:3" x14ac:dyDescent="0.25">
      <c r="A9313">
        <v>2092.48</v>
      </c>
      <c r="B9313">
        <v>0.05</v>
      </c>
      <c r="C9313">
        <v>6</v>
      </c>
    </row>
    <row r="9314" spans="1:3" x14ac:dyDescent="0.25">
      <c r="A9314">
        <v>3756.07</v>
      </c>
      <c r="B9314">
        <v>0.01</v>
      </c>
      <c r="C9314">
        <v>7</v>
      </c>
    </row>
    <row r="9315" spans="1:3" x14ac:dyDescent="0.25">
      <c r="A9315">
        <v>1086.82</v>
      </c>
      <c r="B9315">
        <v>0.13</v>
      </c>
      <c r="C9315">
        <v>6</v>
      </c>
    </row>
    <row r="9316" spans="1:3" x14ac:dyDescent="0.25">
      <c r="A9316">
        <v>4078.58</v>
      </c>
      <c r="B9316">
        <v>0.05</v>
      </c>
      <c r="C9316">
        <v>4</v>
      </c>
    </row>
    <row r="9317" spans="1:3" x14ac:dyDescent="0.25">
      <c r="A9317">
        <v>508.98</v>
      </c>
      <c r="B9317">
        <v>0.47</v>
      </c>
      <c r="C9317">
        <v>8</v>
      </c>
    </row>
    <row r="9318" spans="1:3" x14ac:dyDescent="0.25">
      <c r="A9318">
        <v>1425.73</v>
      </c>
      <c r="B9318">
        <v>0.12</v>
      </c>
      <c r="C9318">
        <v>6</v>
      </c>
    </row>
    <row r="9319" spans="1:3" x14ac:dyDescent="0.25">
      <c r="A9319">
        <v>4127.57</v>
      </c>
      <c r="B9319">
        <v>0.05</v>
      </c>
      <c r="C9319">
        <v>2</v>
      </c>
    </row>
    <row r="9320" spans="1:3" x14ac:dyDescent="0.25">
      <c r="A9320">
        <v>3761.08</v>
      </c>
      <c r="B9320">
        <v>0.38</v>
      </c>
      <c r="C9320">
        <v>6</v>
      </c>
    </row>
    <row r="9321" spans="1:3" x14ac:dyDescent="0.25">
      <c r="A9321">
        <v>2556.11</v>
      </c>
      <c r="B9321">
        <v>0.21</v>
      </c>
      <c r="C9321">
        <v>1</v>
      </c>
    </row>
    <row r="9322" spans="1:3" x14ac:dyDescent="0.25">
      <c r="A9322">
        <v>3396.68</v>
      </c>
      <c r="B9322">
        <v>0.42</v>
      </c>
      <c r="C9322">
        <v>9</v>
      </c>
    </row>
    <row r="9323" spans="1:3" x14ac:dyDescent="0.25">
      <c r="A9323">
        <v>1009.31</v>
      </c>
      <c r="B9323">
        <v>0.42</v>
      </c>
      <c r="C9323">
        <v>7</v>
      </c>
    </row>
    <row r="9324" spans="1:3" x14ac:dyDescent="0.25">
      <c r="A9324">
        <v>3372.04</v>
      </c>
      <c r="B9324">
        <v>0.5</v>
      </c>
      <c r="C9324">
        <v>8</v>
      </c>
    </row>
    <row r="9325" spans="1:3" x14ac:dyDescent="0.25">
      <c r="A9325">
        <v>139.08000000000001</v>
      </c>
      <c r="B9325">
        <v>0.4</v>
      </c>
      <c r="C9325">
        <v>4</v>
      </c>
    </row>
    <row r="9326" spans="1:3" x14ac:dyDescent="0.25">
      <c r="A9326">
        <v>4182.76</v>
      </c>
      <c r="B9326">
        <v>0.11</v>
      </c>
      <c r="C9326">
        <v>8</v>
      </c>
    </row>
    <row r="9327" spans="1:3" x14ac:dyDescent="0.25">
      <c r="A9327">
        <v>2629.81</v>
      </c>
      <c r="B9327">
        <v>0.28999999999999998</v>
      </c>
      <c r="C9327">
        <v>1</v>
      </c>
    </row>
    <row r="9328" spans="1:3" x14ac:dyDescent="0.25">
      <c r="A9328">
        <v>4725</v>
      </c>
      <c r="B9328">
        <v>0.26</v>
      </c>
      <c r="C9328">
        <v>4</v>
      </c>
    </row>
    <row r="9329" spans="1:3" x14ac:dyDescent="0.25">
      <c r="A9329">
        <v>2443</v>
      </c>
      <c r="B9329">
        <v>0.25</v>
      </c>
      <c r="C9329">
        <v>6</v>
      </c>
    </row>
    <row r="9330" spans="1:3" x14ac:dyDescent="0.25">
      <c r="A9330">
        <v>2222.13</v>
      </c>
      <c r="B9330">
        <v>0.15</v>
      </c>
      <c r="C9330">
        <v>7</v>
      </c>
    </row>
    <row r="9331" spans="1:3" x14ac:dyDescent="0.25">
      <c r="A9331">
        <v>2305.2600000000002</v>
      </c>
      <c r="B9331">
        <v>0.11</v>
      </c>
      <c r="C9331">
        <v>3</v>
      </c>
    </row>
    <row r="9332" spans="1:3" x14ac:dyDescent="0.25">
      <c r="A9332">
        <v>1862.67</v>
      </c>
      <c r="B9332">
        <v>0.36</v>
      </c>
      <c r="C9332">
        <v>2</v>
      </c>
    </row>
    <row r="9333" spans="1:3" x14ac:dyDescent="0.25">
      <c r="A9333">
        <v>916.71</v>
      </c>
      <c r="B9333">
        <v>0.05</v>
      </c>
      <c r="C9333">
        <v>9</v>
      </c>
    </row>
    <row r="9334" spans="1:3" x14ac:dyDescent="0.25">
      <c r="A9334">
        <v>4226.1099999999997</v>
      </c>
      <c r="B9334">
        <v>0.02</v>
      </c>
      <c r="C9334">
        <v>1</v>
      </c>
    </row>
    <row r="9335" spans="1:3" x14ac:dyDescent="0.25">
      <c r="A9335">
        <v>2006.52</v>
      </c>
      <c r="B9335">
        <v>0.19</v>
      </c>
      <c r="C9335">
        <v>1</v>
      </c>
    </row>
    <row r="9336" spans="1:3" x14ac:dyDescent="0.25">
      <c r="A9336">
        <v>2692.63</v>
      </c>
      <c r="B9336">
        <v>0.37</v>
      </c>
      <c r="C9336">
        <v>2</v>
      </c>
    </row>
    <row r="9337" spans="1:3" x14ac:dyDescent="0.25">
      <c r="A9337">
        <v>197.45</v>
      </c>
      <c r="B9337">
        <v>0.43</v>
      </c>
      <c r="C9337">
        <v>5</v>
      </c>
    </row>
    <row r="9338" spans="1:3" x14ac:dyDescent="0.25">
      <c r="A9338">
        <v>395.24</v>
      </c>
      <c r="B9338">
        <v>0.27</v>
      </c>
      <c r="C9338">
        <v>1</v>
      </c>
    </row>
    <row r="9339" spans="1:3" x14ac:dyDescent="0.25">
      <c r="A9339">
        <v>3026.2</v>
      </c>
      <c r="B9339">
        <v>0.42</v>
      </c>
      <c r="C9339">
        <v>6</v>
      </c>
    </row>
    <row r="9340" spans="1:3" x14ac:dyDescent="0.25">
      <c r="A9340">
        <v>4408.22</v>
      </c>
      <c r="B9340">
        <v>0.01</v>
      </c>
      <c r="C9340">
        <v>8</v>
      </c>
    </row>
    <row r="9341" spans="1:3" x14ac:dyDescent="0.25">
      <c r="A9341">
        <v>2517.64</v>
      </c>
      <c r="B9341">
        <v>0.23</v>
      </c>
      <c r="C9341">
        <v>2</v>
      </c>
    </row>
    <row r="9342" spans="1:3" x14ac:dyDescent="0.25">
      <c r="A9342">
        <v>908.38</v>
      </c>
      <c r="B9342">
        <v>7.0000000000000007E-2</v>
      </c>
      <c r="C9342">
        <v>5</v>
      </c>
    </row>
    <row r="9343" spans="1:3" x14ac:dyDescent="0.25">
      <c r="A9343">
        <v>669.02</v>
      </c>
      <c r="B9343">
        <v>0.28999999999999998</v>
      </c>
      <c r="C9343">
        <v>3</v>
      </c>
    </row>
    <row r="9344" spans="1:3" x14ac:dyDescent="0.25">
      <c r="A9344">
        <v>4508.96</v>
      </c>
      <c r="B9344">
        <v>0.46</v>
      </c>
      <c r="C9344">
        <v>2</v>
      </c>
    </row>
    <row r="9345" spans="1:3" x14ac:dyDescent="0.25">
      <c r="A9345">
        <v>3538.03</v>
      </c>
      <c r="B9345">
        <v>0</v>
      </c>
      <c r="C9345">
        <v>6</v>
      </c>
    </row>
    <row r="9346" spans="1:3" x14ac:dyDescent="0.25">
      <c r="A9346">
        <v>4834.3599999999997</v>
      </c>
      <c r="B9346">
        <v>0.33</v>
      </c>
      <c r="C9346">
        <v>1</v>
      </c>
    </row>
    <row r="9347" spans="1:3" x14ac:dyDescent="0.25">
      <c r="A9347">
        <v>503.51</v>
      </c>
      <c r="B9347">
        <v>0.4</v>
      </c>
      <c r="C9347">
        <v>8</v>
      </c>
    </row>
    <row r="9348" spans="1:3" x14ac:dyDescent="0.25">
      <c r="A9348">
        <v>4522.8</v>
      </c>
      <c r="B9348">
        <v>0.37</v>
      </c>
      <c r="C9348">
        <v>6</v>
      </c>
    </row>
    <row r="9349" spans="1:3" x14ac:dyDescent="0.25">
      <c r="A9349">
        <v>4243.6000000000004</v>
      </c>
      <c r="B9349">
        <v>0.01</v>
      </c>
      <c r="C9349">
        <v>4</v>
      </c>
    </row>
    <row r="9350" spans="1:3" x14ac:dyDescent="0.25">
      <c r="A9350">
        <v>4476.6099999999997</v>
      </c>
      <c r="B9350">
        <v>0.09</v>
      </c>
      <c r="C9350">
        <v>5</v>
      </c>
    </row>
    <row r="9351" spans="1:3" x14ac:dyDescent="0.25">
      <c r="A9351">
        <v>128.24</v>
      </c>
      <c r="B9351">
        <v>0.05</v>
      </c>
      <c r="C9351">
        <v>2</v>
      </c>
    </row>
    <row r="9352" spans="1:3" x14ac:dyDescent="0.25">
      <c r="A9352">
        <v>3735.33</v>
      </c>
      <c r="B9352">
        <v>0.04</v>
      </c>
      <c r="C9352">
        <v>8</v>
      </c>
    </row>
    <row r="9353" spans="1:3" x14ac:dyDescent="0.25">
      <c r="A9353">
        <v>2789.8</v>
      </c>
      <c r="B9353">
        <v>0.37</v>
      </c>
      <c r="C9353">
        <v>6</v>
      </c>
    </row>
    <row r="9354" spans="1:3" x14ac:dyDescent="0.25">
      <c r="A9354">
        <v>2908.58</v>
      </c>
      <c r="B9354">
        <v>0.21</v>
      </c>
      <c r="C9354">
        <v>6</v>
      </c>
    </row>
    <row r="9355" spans="1:3" x14ac:dyDescent="0.25">
      <c r="A9355">
        <v>2399.09</v>
      </c>
      <c r="B9355">
        <v>0.36</v>
      </c>
      <c r="C9355">
        <v>3</v>
      </c>
    </row>
    <row r="9356" spans="1:3" x14ac:dyDescent="0.25">
      <c r="A9356">
        <v>3739.12</v>
      </c>
      <c r="B9356">
        <v>0.18</v>
      </c>
      <c r="C9356">
        <v>1</v>
      </c>
    </row>
    <row r="9357" spans="1:3" x14ac:dyDescent="0.25">
      <c r="A9357">
        <v>4999.21</v>
      </c>
      <c r="B9357">
        <v>0.06</v>
      </c>
      <c r="C9357">
        <v>8</v>
      </c>
    </row>
    <row r="9358" spans="1:3" x14ac:dyDescent="0.25">
      <c r="A9358">
        <v>3581.64</v>
      </c>
      <c r="B9358">
        <v>0.36</v>
      </c>
      <c r="C9358">
        <v>7</v>
      </c>
    </row>
    <row r="9359" spans="1:3" x14ac:dyDescent="0.25">
      <c r="A9359">
        <v>3422.45</v>
      </c>
      <c r="B9359">
        <v>0.31</v>
      </c>
      <c r="C9359">
        <v>1</v>
      </c>
    </row>
    <row r="9360" spans="1:3" x14ac:dyDescent="0.25">
      <c r="A9360">
        <v>3306.74</v>
      </c>
      <c r="B9360">
        <v>0.06</v>
      </c>
      <c r="C9360">
        <v>8</v>
      </c>
    </row>
    <row r="9361" spans="1:3" x14ac:dyDescent="0.25">
      <c r="A9361">
        <v>3506.54</v>
      </c>
      <c r="B9361">
        <v>0.46</v>
      </c>
      <c r="C9361">
        <v>2</v>
      </c>
    </row>
    <row r="9362" spans="1:3" x14ac:dyDescent="0.25">
      <c r="A9362">
        <v>1776.35</v>
      </c>
      <c r="B9362">
        <v>0.15</v>
      </c>
      <c r="C9362">
        <v>8</v>
      </c>
    </row>
    <row r="9363" spans="1:3" x14ac:dyDescent="0.25">
      <c r="A9363">
        <v>1669.08</v>
      </c>
      <c r="B9363">
        <v>0.33</v>
      </c>
      <c r="C9363">
        <v>5</v>
      </c>
    </row>
    <row r="9364" spans="1:3" x14ac:dyDescent="0.25">
      <c r="A9364">
        <v>3943.26</v>
      </c>
      <c r="B9364">
        <v>0.02</v>
      </c>
      <c r="C9364">
        <v>8</v>
      </c>
    </row>
    <row r="9365" spans="1:3" x14ac:dyDescent="0.25">
      <c r="A9365">
        <v>360.13</v>
      </c>
      <c r="B9365">
        <v>0.22</v>
      </c>
      <c r="C9365">
        <v>6</v>
      </c>
    </row>
    <row r="9366" spans="1:3" x14ac:dyDescent="0.25">
      <c r="A9366">
        <v>3820.31</v>
      </c>
      <c r="B9366">
        <v>0.48</v>
      </c>
      <c r="C9366">
        <v>2</v>
      </c>
    </row>
    <row r="9367" spans="1:3" x14ac:dyDescent="0.25">
      <c r="A9367">
        <v>4087.82</v>
      </c>
      <c r="B9367">
        <v>0.44</v>
      </c>
      <c r="C9367">
        <v>7</v>
      </c>
    </row>
    <row r="9368" spans="1:3" x14ac:dyDescent="0.25">
      <c r="A9368">
        <v>2655.83</v>
      </c>
      <c r="B9368">
        <v>0.11</v>
      </c>
      <c r="C9368">
        <v>6</v>
      </c>
    </row>
    <row r="9369" spans="1:3" x14ac:dyDescent="0.25">
      <c r="A9369">
        <v>4559.7299999999996</v>
      </c>
      <c r="B9369">
        <v>0.44</v>
      </c>
      <c r="C9369">
        <v>4</v>
      </c>
    </row>
    <row r="9370" spans="1:3" x14ac:dyDescent="0.25">
      <c r="A9370">
        <v>2418.13</v>
      </c>
      <c r="B9370">
        <v>0.15</v>
      </c>
      <c r="C9370">
        <v>9</v>
      </c>
    </row>
    <row r="9371" spans="1:3" x14ac:dyDescent="0.25">
      <c r="A9371">
        <v>972.62</v>
      </c>
      <c r="B9371">
        <v>0.43</v>
      </c>
      <c r="C9371">
        <v>4</v>
      </c>
    </row>
    <row r="9372" spans="1:3" x14ac:dyDescent="0.25">
      <c r="A9372">
        <v>1870.85</v>
      </c>
      <c r="B9372">
        <v>0.36</v>
      </c>
      <c r="C9372">
        <v>1</v>
      </c>
    </row>
    <row r="9373" spans="1:3" x14ac:dyDescent="0.25">
      <c r="A9373">
        <v>4538.75</v>
      </c>
      <c r="B9373">
        <v>0.18</v>
      </c>
      <c r="C9373">
        <v>3</v>
      </c>
    </row>
    <row r="9374" spans="1:3" x14ac:dyDescent="0.25">
      <c r="A9374">
        <v>4969.32</v>
      </c>
      <c r="B9374">
        <v>0.46</v>
      </c>
      <c r="C9374">
        <v>8</v>
      </c>
    </row>
    <row r="9375" spans="1:3" x14ac:dyDescent="0.25">
      <c r="A9375">
        <v>2167.08</v>
      </c>
      <c r="B9375">
        <v>0.24</v>
      </c>
      <c r="C9375">
        <v>3</v>
      </c>
    </row>
    <row r="9376" spans="1:3" x14ac:dyDescent="0.25">
      <c r="A9376">
        <v>917.55</v>
      </c>
      <c r="B9376">
        <v>0.16</v>
      </c>
      <c r="C9376">
        <v>7</v>
      </c>
    </row>
    <row r="9377" spans="1:3" x14ac:dyDescent="0.25">
      <c r="A9377">
        <v>1503.01</v>
      </c>
      <c r="B9377">
        <v>0.14000000000000001</v>
      </c>
      <c r="C9377">
        <v>1</v>
      </c>
    </row>
    <row r="9378" spans="1:3" x14ac:dyDescent="0.25">
      <c r="A9378">
        <v>2811.15</v>
      </c>
      <c r="B9378">
        <v>0.47</v>
      </c>
      <c r="C9378">
        <v>4</v>
      </c>
    </row>
    <row r="9379" spans="1:3" x14ac:dyDescent="0.25">
      <c r="A9379">
        <v>2903.27</v>
      </c>
      <c r="B9379">
        <v>0.38</v>
      </c>
      <c r="C9379">
        <v>4</v>
      </c>
    </row>
    <row r="9380" spans="1:3" x14ac:dyDescent="0.25">
      <c r="A9380">
        <v>3187.29</v>
      </c>
      <c r="B9380">
        <v>0.17</v>
      </c>
      <c r="C9380">
        <v>9</v>
      </c>
    </row>
    <row r="9381" spans="1:3" x14ac:dyDescent="0.25">
      <c r="A9381">
        <v>4193.2299999999996</v>
      </c>
      <c r="B9381">
        <v>0.13</v>
      </c>
      <c r="C9381">
        <v>1</v>
      </c>
    </row>
    <row r="9382" spans="1:3" x14ac:dyDescent="0.25">
      <c r="A9382">
        <v>3584.95</v>
      </c>
      <c r="B9382">
        <v>0.11</v>
      </c>
      <c r="C9382">
        <v>9</v>
      </c>
    </row>
    <row r="9383" spans="1:3" x14ac:dyDescent="0.25">
      <c r="A9383">
        <v>1378.12</v>
      </c>
      <c r="B9383">
        <v>0.12</v>
      </c>
      <c r="C9383">
        <v>8</v>
      </c>
    </row>
    <row r="9384" spans="1:3" x14ac:dyDescent="0.25">
      <c r="A9384">
        <v>2035.72</v>
      </c>
      <c r="B9384">
        <v>0.06</v>
      </c>
      <c r="C9384">
        <v>6</v>
      </c>
    </row>
    <row r="9385" spans="1:3" x14ac:dyDescent="0.25">
      <c r="A9385">
        <v>4215.1000000000004</v>
      </c>
      <c r="B9385">
        <v>0.24</v>
      </c>
      <c r="C9385">
        <v>4</v>
      </c>
    </row>
    <row r="9386" spans="1:3" x14ac:dyDescent="0.25">
      <c r="A9386">
        <v>3203.58</v>
      </c>
      <c r="B9386">
        <v>0.02</v>
      </c>
      <c r="C9386">
        <v>6</v>
      </c>
    </row>
    <row r="9387" spans="1:3" x14ac:dyDescent="0.25">
      <c r="A9387">
        <v>915.45</v>
      </c>
      <c r="B9387">
        <v>0.01</v>
      </c>
      <c r="C9387">
        <v>6</v>
      </c>
    </row>
    <row r="9388" spans="1:3" x14ac:dyDescent="0.25">
      <c r="A9388">
        <v>1695.14</v>
      </c>
      <c r="B9388">
        <v>0.31</v>
      </c>
      <c r="C9388">
        <v>2</v>
      </c>
    </row>
    <row r="9389" spans="1:3" x14ac:dyDescent="0.25">
      <c r="A9389">
        <v>3976.35</v>
      </c>
      <c r="B9389">
        <v>0.04</v>
      </c>
      <c r="C9389">
        <v>7</v>
      </c>
    </row>
    <row r="9390" spans="1:3" x14ac:dyDescent="0.25">
      <c r="A9390">
        <v>943.26</v>
      </c>
      <c r="B9390">
        <v>0.42</v>
      </c>
      <c r="C9390">
        <v>9</v>
      </c>
    </row>
    <row r="9391" spans="1:3" x14ac:dyDescent="0.25">
      <c r="A9391">
        <v>3486.15</v>
      </c>
      <c r="B9391">
        <v>0.05</v>
      </c>
      <c r="C9391">
        <v>8</v>
      </c>
    </row>
    <row r="9392" spans="1:3" x14ac:dyDescent="0.25">
      <c r="A9392">
        <v>2861.33</v>
      </c>
      <c r="B9392">
        <v>0.27</v>
      </c>
      <c r="C9392">
        <v>3</v>
      </c>
    </row>
    <row r="9393" spans="1:3" x14ac:dyDescent="0.25">
      <c r="A9393">
        <v>822.63</v>
      </c>
      <c r="B9393">
        <v>0.34</v>
      </c>
      <c r="C9393">
        <v>8</v>
      </c>
    </row>
    <row r="9394" spans="1:3" x14ac:dyDescent="0.25">
      <c r="A9394">
        <v>3475.51</v>
      </c>
      <c r="B9394">
        <v>0.11</v>
      </c>
      <c r="C9394">
        <v>4</v>
      </c>
    </row>
    <row r="9395" spans="1:3" x14ac:dyDescent="0.25">
      <c r="A9395">
        <v>797.51</v>
      </c>
      <c r="B9395">
        <v>0.44</v>
      </c>
      <c r="C9395">
        <v>1</v>
      </c>
    </row>
    <row r="9396" spans="1:3" x14ac:dyDescent="0.25">
      <c r="A9396">
        <v>2052.33</v>
      </c>
      <c r="B9396">
        <v>0.24</v>
      </c>
      <c r="C9396">
        <v>3</v>
      </c>
    </row>
    <row r="9397" spans="1:3" x14ac:dyDescent="0.25">
      <c r="A9397">
        <v>1611.94</v>
      </c>
      <c r="B9397">
        <v>0.16</v>
      </c>
      <c r="C9397">
        <v>1</v>
      </c>
    </row>
    <row r="9398" spans="1:3" x14ac:dyDescent="0.25">
      <c r="A9398">
        <v>3481.05</v>
      </c>
      <c r="B9398">
        <v>0.45</v>
      </c>
      <c r="C9398">
        <v>5</v>
      </c>
    </row>
    <row r="9399" spans="1:3" x14ac:dyDescent="0.25">
      <c r="A9399">
        <v>3933.58</v>
      </c>
      <c r="B9399">
        <v>0.43</v>
      </c>
      <c r="C9399">
        <v>9</v>
      </c>
    </row>
    <row r="9400" spans="1:3" x14ac:dyDescent="0.25">
      <c r="A9400">
        <v>924.75</v>
      </c>
      <c r="B9400">
        <v>0.35</v>
      </c>
      <c r="C9400">
        <v>7</v>
      </c>
    </row>
    <row r="9401" spans="1:3" x14ac:dyDescent="0.25">
      <c r="A9401">
        <v>4078.78</v>
      </c>
      <c r="B9401">
        <v>0.15</v>
      </c>
      <c r="C9401">
        <v>3</v>
      </c>
    </row>
    <row r="9402" spans="1:3" x14ac:dyDescent="0.25">
      <c r="A9402">
        <v>135.35</v>
      </c>
      <c r="B9402">
        <v>0.2</v>
      </c>
      <c r="C9402">
        <v>7</v>
      </c>
    </row>
    <row r="9403" spans="1:3" x14ac:dyDescent="0.25">
      <c r="A9403">
        <v>2697.29</v>
      </c>
      <c r="B9403">
        <v>0.34</v>
      </c>
      <c r="C9403">
        <v>8</v>
      </c>
    </row>
    <row r="9404" spans="1:3" x14ac:dyDescent="0.25">
      <c r="A9404">
        <v>2632.27</v>
      </c>
      <c r="B9404">
        <v>0.09</v>
      </c>
      <c r="C9404">
        <v>4</v>
      </c>
    </row>
    <row r="9405" spans="1:3" x14ac:dyDescent="0.25">
      <c r="A9405">
        <v>3156.73</v>
      </c>
      <c r="B9405">
        <v>0.25</v>
      </c>
      <c r="C9405">
        <v>3</v>
      </c>
    </row>
    <row r="9406" spans="1:3" x14ac:dyDescent="0.25">
      <c r="A9406">
        <v>1274.53</v>
      </c>
      <c r="B9406">
        <v>0.37</v>
      </c>
      <c r="C9406">
        <v>2</v>
      </c>
    </row>
    <row r="9407" spans="1:3" x14ac:dyDescent="0.25">
      <c r="A9407">
        <v>148.30000000000001</v>
      </c>
      <c r="B9407">
        <v>0.33</v>
      </c>
      <c r="C9407">
        <v>8</v>
      </c>
    </row>
    <row r="9408" spans="1:3" x14ac:dyDescent="0.25">
      <c r="A9408">
        <v>2328.34</v>
      </c>
      <c r="B9408">
        <v>0.36</v>
      </c>
      <c r="C9408">
        <v>3</v>
      </c>
    </row>
    <row r="9409" spans="1:3" x14ac:dyDescent="0.25">
      <c r="A9409">
        <v>449.89</v>
      </c>
      <c r="B9409">
        <v>0.45</v>
      </c>
      <c r="C9409">
        <v>7</v>
      </c>
    </row>
    <row r="9410" spans="1:3" x14ac:dyDescent="0.25">
      <c r="A9410">
        <v>4471.75</v>
      </c>
      <c r="B9410">
        <v>0.48</v>
      </c>
      <c r="C9410">
        <v>2</v>
      </c>
    </row>
    <row r="9411" spans="1:3" x14ac:dyDescent="0.25">
      <c r="A9411">
        <v>950.96</v>
      </c>
      <c r="B9411">
        <v>0.23</v>
      </c>
      <c r="C9411">
        <v>5</v>
      </c>
    </row>
    <row r="9412" spans="1:3" x14ac:dyDescent="0.25">
      <c r="A9412">
        <v>2183.64</v>
      </c>
      <c r="B9412">
        <v>0.03</v>
      </c>
      <c r="C9412">
        <v>5</v>
      </c>
    </row>
    <row r="9413" spans="1:3" x14ac:dyDescent="0.25">
      <c r="A9413">
        <v>2226.6</v>
      </c>
      <c r="B9413">
        <v>0.42</v>
      </c>
      <c r="C9413">
        <v>9</v>
      </c>
    </row>
    <row r="9414" spans="1:3" x14ac:dyDescent="0.25">
      <c r="A9414">
        <v>2809.04</v>
      </c>
      <c r="B9414">
        <v>0.06</v>
      </c>
      <c r="C9414">
        <v>8</v>
      </c>
    </row>
    <row r="9415" spans="1:3" x14ac:dyDescent="0.25">
      <c r="A9415">
        <v>3934.41</v>
      </c>
      <c r="B9415">
        <v>0.11</v>
      </c>
      <c r="C9415">
        <v>8</v>
      </c>
    </row>
    <row r="9416" spans="1:3" x14ac:dyDescent="0.25">
      <c r="A9416">
        <v>2413.5300000000002</v>
      </c>
      <c r="B9416">
        <v>0.33</v>
      </c>
      <c r="C9416">
        <v>2</v>
      </c>
    </row>
    <row r="9417" spans="1:3" x14ac:dyDescent="0.25">
      <c r="A9417">
        <v>226.19</v>
      </c>
      <c r="B9417">
        <v>0.37</v>
      </c>
      <c r="C9417">
        <v>2</v>
      </c>
    </row>
    <row r="9418" spans="1:3" x14ac:dyDescent="0.25">
      <c r="A9418">
        <v>3878.44</v>
      </c>
      <c r="B9418">
        <v>0.35</v>
      </c>
      <c r="C9418">
        <v>7</v>
      </c>
    </row>
    <row r="9419" spans="1:3" x14ac:dyDescent="0.25">
      <c r="A9419">
        <v>502.65</v>
      </c>
      <c r="B9419">
        <v>0.22</v>
      </c>
      <c r="C9419">
        <v>4</v>
      </c>
    </row>
    <row r="9420" spans="1:3" x14ac:dyDescent="0.25">
      <c r="A9420">
        <v>3243.61</v>
      </c>
      <c r="B9420">
        <v>0.46</v>
      </c>
      <c r="C9420">
        <v>3</v>
      </c>
    </row>
    <row r="9421" spans="1:3" x14ac:dyDescent="0.25">
      <c r="A9421">
        <v>4036.8</v>
      </c>
      <c r="B9421">
        <v>0.42</v>
      </c>
      <c r="C9421">
        <v>3</v>
      </c>
    </row>
    <row r="9422" spans="1:3" x14ac:dyDescent="0.25">
      <c r="A9422">
        <v>1485.18</v>
      </c>
      <c r="B9422">
        <v>0.33</v>
      </c>
      <c r="C9422">
        <v>7</v>
      </c>
    </row>
    <row r="9423" spans="1:3" x14ac:dyDescent="0.25">
      <c r="A9423">
        <v>2300.62</v>
      </c>
      <c r="B9423">
        <v>0.22</v>
      </c>
      <c r="C9423">
        <v>1</v>
      </c>
    </row>
    <row r="9424" spans="1:3" x14ac:dyDescent="0.25">
      <c r="A9424">
        <v>170.25</v>
      </c>
      <c r="B9424">
        <v>0.23</v>
      </c>
      <c r="C9424">
        <v>4</v>
      </c>
    </row>
    <row r="9425" spans="1:3" x14ac:dyDescent="0.25">
      <c r="A9425">
        <v>4038.99</v>
      </c>
      <c r="B9425">
        <v>0.09</v>
      </c>
      <c r="C9425">
        <v>6</v>
      </c>
    </row>
    <row r="9426" spans="1:3" x14ac:dyDescent="0.25">
      <c r="A9426">
        <v>3545.98</v>
      </c>
      <c r="B9426">
        <v>0.39</v>
      </c>
      <c r="C9426">
        <v>9</v>
      </c>
    </row>
    <row r="9427" spans="1:3" x14ac:dyDescent="0.25">
      <c r="A9427">
        <v>1233.8</v>
      </c>
      <c r="B9427">
        <v>0.43</v>
      </c>
      <c r="C9427">
        <v>1</v>
      </c>
    </row>
    <row r="9428" spans="1:3" x14ac:dyDescent="0.25">
      <c r="A9428">
        <v>2012.11</v>
      </c>
      <c r="B9428">
        <v>0.41</v>
      </c>
      <c r="C9428">
        <v>1</v>
      </c>
    </row>
    <row r="9429" spans="1:3" x14ac:dyDescent="0.25">
      <c r="A9429">
        <v>3507.05</v>
      </c>
      <c r="B9429">
        <v>0.27</v>
      </c>
      <c r="C9429">
        <v>2</v>
      </c>
    </row>
    <row r="9430" spans="1:3" x14ac:dyDescent="0.25">
      <c r="A9430">
        <v>1855</v>
      </c>
      <c r="B9430">
        <v>0.42</v>
      </c>
      <c r="C9430">
        <v>7</v>
      </c>
    </row>
    <row r="9431" spans="1:3" x14ac:dyDescent="0.25">
      <c r="A9431">
        <v>895.83</v>
      </c>
      <c r="B9431">
        <v>0.4</v>
      </c>
      <c r="C9431">
        <v>7</v>
      </c>
    </row>
    <row r="9432" spans="1:3" x14ac:dyDescent="0.25">
      <c r="A9432">
        <v>2640.68</v>
      </c>
      <c r="B9432">
        <v>0.42</v>
      </c>
      <c r="C9432">
        <v>5</v>
      </c>
    </row>
    <row r="9433" spans="1:3" x14ac:dyDescent="0.25">
      <c r="A9433">
        <v>3645.48</v>
      </c>
      <c r="B9433">
        <v>0.49</v>
      </c>
      <c r="C9433">
        <v>4</v>
      </c>
    </row>
    <row r="9434" spans="1:3" x14ac:dyDescent="0.25">
      <c r="A9434">
        <v>1671.97</v>
      </c>
      <c r="B9434">
        <v>0.41</v>
      </c>
      <c r="C9434">
        <v>6</v>
      </c>
    </row>
    <row r="9435" spans="1:3" x14ac:dyDescent="0.25">
      <c r="A9435">
        <v>696.68</v>
      </c>
      <c r="B9435">
        <v>0.14000000000000001</v>
      </c>
      <c r="C9435">
        <v>8</v>
      </c>
    </row>
    <row r="9436" spans="1:3" x14ac:dyDescent="0.25">
      <c r="A9436">
        <v>4164.7700000000004</v>
      </c>
      <c r="B9436">
        <v>0.41</v>
      </c>
      <c r="C9436">
        <v>7</v>
      </c>
    </row>
    <row r="9437" spans="1:3" x14ac:dyDescent="0.25">
      <c r="A9437">
        <v>1338.73</v>
      </c>
      <c r="B9437">
        <v>0.19</v>
      </c>
      <c r="C9437">
        <v>2</v>
      </c>
    </row>
    <row r="9438" spans="1:3" x14ac:dyDescent="0.25">
      <c r="A9438">
        <v>2612.79</v>
      </c>
      <c r="B9438">
        <v>0.26</v>
      </c>
      <c r="C9438">
        <v>2</v>
      </c>
    </row>
    <row r="9439" spans="1:3" x14ac:dyDescent="0.25">
      <c r="A9439">
        <v>3487.58</v>
      </c>
      <c r="B9439">
        <v>0.4</v>
      </c>
      <c r="C9439">
        <v>6</v>
      </c>
    </row>
    <row r="9440" spans="1:3" x14ac:dyDescent="0.25">
      <c r="A9440">
        <v>1653.67</v>
      </c>
      <c r="B9440">
        <v>0.16</v>
      </c>
      <c r="C9440">
        <v>1</v>
      </c>
    </row>
    <row r="9441" spans="1:3" x14ac:dyDescent="0.25">
      <c r="A9441">
        <v>3278.32</v>
      </c>
      <c r="B9441">
        <v>0.01</v>
      </c>
      <c r="C9441">
        <v>5</v>
      </c>
    </row>
    <row r="9442" spans="1:3" x14ac:dyDescent="0.25">
      <c r="A9442">
        <v>2352.58</v>
      </c>
      <c r="B9442">
        <v>0.36</v>
      </c>
      <c r="C9442">
        <v>1</v>
      </c>
    </row>
    <row r="9443" spans="1:3" x14ac:dyDescent="0.25">
      <c r="A9443">
        <v>2895.14</v>
      </c>
      <c r="B9443">
        <v>0.45</v>
      </c>
      <c r="C9443">
        <v>7</v>
      </c>
    </row>
    <row r="9444" spans="1:3" x14ac:dyDescent="0.25">
      <c r="A9444">
        <v>2993.82</v>
      </c>
      <c r="B9444">
        <v>0.46</v>
      </c>
      <c r="C9444">
        <v>3</v>
      </c>
    </row>
    <row r="9445" spans="1:3" x14ac:dyDescent="0.25">
      <c r="A9445">
        <v>4138.34</v>
      </c>
      <c r="B9445">
        <v>0.4</v>
      </c>
      <c r="C9445">
        <v>9</v>
      </c>
    </row>
    <row r="9446" spans="1:3" x14ac:dyDescent="0.25">
      <c r="A9446">
        <v>3316</v>
      </c>
      <c r="B9446">
        <v>0.47</v>
      </c>
      <c r="C9446">
        <v>5</v>
      </c>
    </row>
    <row r="9447" spans="1:3" x14ac:dyDescent="0.25">
      <c r="A9447">
        <v>1395.1</v>
      </c>
      <c r="B9447">
        <v>0.41</v>
      </c>
      <c r="C9447">
        <v>1</v>
      </c>
    </row>
    <row r="9448" spans="1:3" x14ac:dyDescent="0.25">
      <c r="A9448">
        <v>392.06</v>
      </c>
      <c r="B9448">
        <v>0.02</v>
      </c>
      <c r="C9448">
        <v>4</v>
      </c>
    </row>
    <row r="9449" spans="1:3" x14ac:dyDescent="0.25">
      <c r="A9449">
        <v>109.73</v>
      </c>
      <c r="B9449">
        <v>0.17</v>
      </c>
      <c r="C9449">
        <v>8</v>
      </c>
    </row>
    <row r="9450" spans="1:3" x14ac:dyDescent="0.25">
      <c r="A9450">
        <v>4531.6499999999996</v>
      </c>
      <c r="B9450">
        <v>0.17</v>
      </c>
      <c r="C9450">
        <v>7</v>
      </c>
    </row>
    <row r="9451" spans="1:3" x14ac:dyDescent="0.25">
      <c r="A9451">
        <v>4716.34</v>
      </c>
      <c r="B9451">
        <v>0.11</v>
      </c>
      <c r="C9451">
        <v>6</v>
      </c>
    </row>
    <row r="9452" spans="1:3" x14ac:dyDescent="0.25">
      <c r="A9452">
        <v>561.15</v>
      </c>
      <c r="B9452">
        <v>0.4</v>
      </c>
      <c r="C9452">
        <v>9</v>
      </c>
    </row>
    <row r="9453" spans="1:3" x14ac:dyDescent="0.25">
      <c r="A9453">
        <v>2486.56</v>
      </c>
      <c r="B9453">
        <v>0.26</v>
      </c>
      <c r="C9453">
        <v>4</v>
      </c>
    </row>
    <row r="9454" spans="1:3" x14ac:dyDescent="0.25">
      <c r="A9454">
        <v>842.82</v>
      </c>
      <c r="B9454">
        <v>0.42</v>
      </c>
      <c r="C9454">
        <v>1</v>
      </c>
    </row>
    <row r="9455" spans="1:3" x14ac:dyDescent="0.25">
      <c r="A9455">
        <v>4748.87</v>
      </c>
      <c r="B9455">
        <v>0.3</v>
      </c>
      <c r="C9455">
        <v>6</v>
      </c>
    </row>
    <row r="9456" spans="1:3" x14ac:dyDescent="0.25">
      <c r="A9456">
        <v>1309.48</v>
      </c>
      <c r="B9456">
        <v>0.3</v>
      </c>
      <c r="C9456">
        <v>4</v>
      </c>
    </row>
    <row r="9457" spans="1:3" x14ac:dyDescent="0.25">
      <c r="A9457">
        <v>2558.0700000000002</v>
      </c>
      <c r="B9457">
        <v>0.19</v>
      </c>
      <c r="C9457">
        <v>1</v>
      </c>
    </row>
    <row r="9458" spans="1:3" x14ac:dyDescent="0.25">
      <c r="A9458">
        <v>911.54</v>
      </c>
      <c r="B9458">
        <v>0.39</v>
      </c>
      <c r="C9458">
        <v>3</v>
      </c>
    </row>
    <row r="9459" spans="1:3" x14ac:dyDescent="0.25">
      <c r="A9459">
        <v>1730.53</v>
      </c>
      <c r="B9459">
        <v>0.34</v>
      </c>
      <c r="C9459">
        <v>1</v>
      </c>
    </row>
    <row r="9460" spans="1:3" x14ac:dyDescent="0.25">
      <c r="A9460">
        <v>1407.35</v>
      </c>
      <c r="B9460">
        <v>0.17</v>
      </c>
      <c r="C9460">
        <v>5</v>
      </c>
    </row>
    <row r="9461" spans="1:3" x14ac:dyDescent="0.25">
      <c r="A9461">
        <v>2429.59</v>
      </c>
      <c r="B9461">
        <v>0.5</v>
      </c>
      <c r="C9461">
        <v>8</v>
      </c>
    </row>
    <row r="9462" spans="1:3" x14ac:dyDescent="0.25">
      <c r="A9462">
        <v>2156.9299999999998</v>
      </c>
      <c r="B9462">
        <v>0.23</v>
      </c>
      <c r="C9462">
        <v>2</v>
      </c>
    </row>
    <row r="9463" spans="1:3" x14ac:dyDescent="0.25">
      <c r="A9463">
        <v>1720.91</v>
      </c>
      <c r="B9463">
        <v>0.16</v>
      </c>
      <c r="C9463">
        <v>6</v>
      </c>
    </row>
    <row r="9464" spans="1:3" x14ac:dyDescent="0.25">
      <c r="A9464">
        <v>618.79999999999995</v>
      </c>
      <c r="B9464">
        <v>0.34</v>
      </c>
      <c r="C9464">
        <v>6</v>
      </c>
    </row>
    <row r="9465" spans="1:3" x14ac:dyDescent="0.25">
      <c r="A9465">
        <v>2473.9899999999998</v>
      </c>
      <c r="B9465">
        <v>0.11</v>
      </c>
      <c r="C9465">
        <v>5</v>
      </c>
    </row>
    <row r="9466" spans="1:3" x14ac:dyDescent="0.25">
      <c r="A9466">
        <v>4266.0200000000004</v>
      </c>
      <c r="B9466">
        <v>0.42</v>
      </c>
      <c r="C9466">
        <v>7</v>
      </c>
    </row>
    <row r="9467" spans="1:3" x14ac:dyDescent="0.25">
      <c r="A9467">
        <v>3678.09</v>
      </c>
      <c r="B9467">
        <v>0.34</v>
      </c>
      <c r="C9467">
        <v>1</v>
      </c>
    </row>
    <row r="9468" spans="1:3" x14ac:dyDescent="0.25">
      <c r="A9468">
        <v>3630.82</v>
      </c>
      <c r="B9468">
        <v>0.44</v>
      </c>
      <c r="C9468">
        <v>4</v>
      </c>
    </row>
    <row r="9469" spans="1:3" x14ac:dyDescent="0.25">
      <c r="A9469">
        <v>1893.85</v>
      </c>
      <c r="B9469">
        <v>0.16</v>
      </c>
      <c r="C9469">
        <v>6</v>
      </c>
    </row>
    <row r="9470" spans="1:3" x14ac:dyDescent="0.25">
      <c r="A9470">
        <v>3571.25</v>
      </c>
      <c r="B9470">
        <v>0.43</v>
      </c>
      <c r="C9470">
        <v>4</v>
      </c>
    </row>
    <row r="9471" spans="1:3" x14ac:dyDescent="0.25">
      <c r="A9471">
        <v>2381.1</v>
      </c>
      <c r="B9471">
        <v>0.25</v>
      </c>
      <c r="C9471">
        <v>6</v>
      </c>
    </row>
    <row r="9472" spans="1:3" x14ac:dyDescent="0.25">
      <c r="A9472">
        <v>836.35</v>
      </c>
      <c r="B9472">
        <v>0.03</v>
      </c>
      <c r="C9472">
        <v>2</v>
      </c>
    </row>
    <row r="9473" spans="1:3" x14ac:dyDescent="0.25">
      <c r="A9473">
        <v>2153.34</v>
      </c>
      <c r="B9473">
        <v>0.1</v>
      </c>
      <c r="C9473">
        <v>9</v>
      </c>
    </row>
    <row r="9474" spans="1:3" x14ac:dyDescent="0.25">
      <c r="A9474">
        <v>750.42</v>
      </c>
      <c r="B9474">
        <v>0.11</v>
      </c>
      <c r="C9474">
        <v>4</v>
      </c>
    </row>
    <row r="9475" spans="1:3" x14ac:dyDescent="0.25">
      <c r="A9475">
        <v>660.97</v>
      </c>
      <c r="B9475">
        <v>0.38</v>
      </c>
      <c r="C9475">
        <v>5</v>
      </c>
    </row>
    <row r="9476" spans="1:3" x14ac:dyDescent="0.25">
      <c r="A9476">
        <v>212.99</v>
      </c>
      <c r="B9476">
        <v>0.1</v>
      </c>
      <c r="C9476">
        <v>7</v>
      </c>
    </row>
    <row r="9477" spans="1:3" x14ac:dyDescent="0.25">
      <c r="A9477">
        <v>1485.99</v>
      </c>
      <c r="B9477">
        <v>0.28000000000000003</v>
      </c>
      <c r="C9477">
        <v>8</v>
      </c>
    </row>
    <row r="9478" spans="1:3" x14ac:dyDescent="0.25">
      <c r="A9478">
        <v>1721.29</v>
      </c>
      <c r="B9478">
        <v>0.33</v>
      </c>
      <c r="C9478">
        <v>1</v>
      </c>
    </row>
    <row r="9479" spans="1:3" x14ac:dyDescent="0.25">
      <c r="A9479">
        <v>3527.27</v>
      </c>
      <c r="B9479">
        <v>0.39</v>
      </c>
      <c r="C9479">
        <v>7</v>
      </c>
    </row>
    <row r="9480" spans="1:3" x14ac:dyDescent="0.25">
      <c r="A9480">
        <v>2736.22</v>
      </c>
      <c r="B9480">
        <v>0.39</v>
      </c>
      <c r="C9480">
        <v>9</v>
      </c>
    </row>
    <row r="9481" spans="1:3" x14ac:dyDescent="0.25">
      <c r="A9481">
        <v>4306.3999999999996</v>
      </c>
      <c r="B9481">
        <v>0.36</v>
      </c>
      <c r="C9481">
        <v>2</v>
      </c>
    </row>
    <row r="9482" spans="1:3" x14ac:dyDescent="0.25">
      <c r="A9482">
        <v>964.71</v>
      </c>
      <c r="B9482">
        <v>0.11</v>
      </c>
      <c r="C9482">
        <v>2</v>
      </c>
    </row>
    <row r="9483" spans="1:3" x14ac:dyDescent="0.25">
      <c r="A9483">
        <v>1403.19</v>
      </c>
      <c r="B9483">
        <v>0.27</v>
      </c>
      <c r="C9483">
        <v>4</v>
      </c>
    </row>
    <row r="9484" spans="1:3" x14ac:dyDescent="0.25">
      <c r="A9484">
        <v>4711.2700000000004</v>
      </c>
      <c r="B9484">
        <v>0.15</v>
      </c>
      <c r="C9484">
        <v>1</v>
      </c>
    </row>
    <row r="9485" spans="1:3" x14ac:dyDescent="0.25">
      <c r="A9485">
        <v>2275.8200000000002</v>
      </c>
      <c r="B9485">
        <v>0.39</v>
      </c>
      <c r="C9485">
        <v>9</v>
      </c>
    </row>
    <row r="9486" spans="1:3" x14ac:dyDescent="0.25">
      <c r="A9486">
        <v>3966.35</v>
      </c>
      <c r="B9486">
        <v>0.37</v>
      </c>
      <c r="C9486">
        <v>5</v>
      </c>
    </row>
    <row r="9487" spans="1:3" x14ac:dyDescent="0.25">
      <c r="A9487">
        <v>2511.62</v>
      </c>
      <c r="B9487">
        <v>0.11</v>
      </c>
      <c r="C9487">
        <v>3</v>
      </c>
    </row>
    <row r="9488" spans="1:3" x14ac:dyDescent="0.25">
      <c r="A9488">
        <v>2408.3200000000002</v>
      </c>
      <c r="B9488">
        <v>0.32</v>
      </c>
      <c r="C9488">
        <v>6</v>
      </c>
    </row>
    <row r="9489" spans="1:3" x14ac:dyDescent="0.25">
      <c r="A9489">
        <v>825.77</v>
      </c>
      <c r="B9489">
        <v>0.03</v>
      </c>
      <c r="C9489">
        <v>7</v>
      </c>
    </row>
    <row r="9490" spans="1:3" x14ac:dyDescent="0.25">
      <c r="A9490">
        <v>4270.88</v>
      </c>
      <c r="B9490">
        <v>0.38</v>
      </c>
      <c r="C9490">
        <v>4</v>
      </c>
    </row>
    <row r="9491" spans="1:3" x14ac:dyDescent="0.25">
      <c r="A9491">
        <v>483.94</v>
      </c>
      <c r="B9491">
        <v>0.39</v>
      </c>
      <c r="C9491">
        <v>2</v>
      </c>
    </row>
    <row r="9492" spans="1:3" x14ac:dyDescent="0.25">
      <c r="A9492">
        <v>1620.28</v>
      </c>
      <c r="B9492">
        <v>0.17</v>
      </c>
      <c r="C9492">
        <v>5</v>
      </c>
    </row>
    <row r="9493" spans="1:3" x14ac:dyDescent="0.25">
      <c r="A9493">
        <v>3399.99</v>
      </c>
      <c r="B9493">
        <v>0.4</v>
      </c>
      <c r="C9493">
        <v>7</v>
      </c>
    </row>
    <row r="9494" spans="1:3" x14ac:dyDescent="0.25">
      <c r="A9494">
        <v>2585.56</v>
      </c>
      <c r="B9494">
        <v>0.43</v>
      </c>
      <c r="C9494">
        <v>3</v>
      </c>
    </row>
    <row r="9495" spans="1:3" x14ac:dyDescent="0.25">
      <c r="A9495">
        <v>4418.75</v>
      </c>
      <c r="B9495">
        <v>0.1</v>
      </c>
      <c r="C9495">
        <v>2</v>
      </c>
    </row>
    <row r="9496" spans="1:3" x14ac:dyDescent="0.25">
      <c r="A9496">
        <v>292.56</v>
      </c>
      <c r="B9496">
        <v>0.18</v>
      </c>
      <c r="C9496">
        <v>2</v>
      </c>
    </row>
    <row r="9497" spans="1:3" x14ac:dyDescent="0.25">
      <c r="A9497">
        <v>3282.1</v>
      </c>
      <c r="B9497">
        <v>0.13</v>
      </c>
      <c r="C9497">
        <v>4</v>
      </c>
    </row>
    <row r="9498" spans="1:3" x14ac:dyDescent="0.25">
      <c r="A9498">
        <v>2439.58</v>
      </c>
      <c r="B9498">
        <v>0.19</v>
      </c>
      <c r="C9498">
        <v>4</v>
      </c>
    </row>
    <row r="9499" spans="1:3" x14ac:dyDescent="0.25">
      <c r="A9499">
        <v>856.13</v>
      </c>
      <c r="B9499">
        <v>0.22</v>
      </c>
      <c r="C9499">
        <v>5</v>
      </c>
    </row>
    <row r="9500" spans="1:3" x14ac:dyDescent="0.25">
      <c r="A9500">
        <v>3741.93</v>
      </c>
      <c r="B9500">
        <v>0.25</v>
      </c>
      <c r="C9500">
        <v>3</v>
      </c>
    </row>
    <row r="9501" spans="1:3" x14ac:dyDescent="0.25">
      <c r="A9501">
        <v>2115.4</v>
      </c>
      <c r="B9501">
        <v>0.02</v>
      </c>
      <c r="C9501">
        <v>1</v>
      </c>
    </row>
    <row r="9502" spans="1:3" x14ac:dyDescent="0.25">
      <c r="A9502">
        <v>2704.75</v>
      </c>
      <c r="B9502">
        <v>0.03</v>
      </c>
      <c r="C9502">
        <v>4</v>
      </c>
    </row>
    <row r="9503" spans="1:3" x14ac:dyDescent="0.25">
      <c r="A9503">
        <v>4839.6000000000004</v>
      </c>
      <c r="B9503">
        <v>0.33</v>
      </c>
      <c r="C9503">
        <v>1</v>
      </c>
    </row>
    <row r="9504" spans="1:3" x14ac:dyDescent="0.25">
      <c r="A9504">
        <v>2482.5300000000002</v>
      </c>
      <c r="B9504">
        <v>0.22</v>
      </c>
      <c r="C9504">
        <v>8</v>
      </c>
    </row>
    <row r="9505" spans="1:3" x14ac:dyDescent="0.25">
      <c r="A9505">
        <v>4134.53</v>
      </c>
      <c r="B9505">
        <v>0.04</v>
      </c>
      <c r="C9505">
        <v>5</v>
      </c>
    </row>
    <row r="9506" spans="1:3" x14ac:dyDescent="0.25">
      <c r="A9506">
        <v>3870.93</v>
      </c>
      <c r="B9506">
        <v>0.19</v>
      </c>
      <c r="C9506">
        <v>2</v>
      </c>
    </row>
    <row r="9507" spans="1:3" x14ac:dyDescent="0.25">
      <c r="A9507">
        <v>3347.5</v>
      </c>
      <c r="B9507">
        <v>0.24</v>
      </c>
      <c r="C9507">
        <v>5</v>
      </c>
    </row>
    <row r="9508" spans="1:3" x14ac:dyDescent="0.25">
      <c r="A9508">
        <v>4494.38</v>
      </c>
      <c r="B9508">
        <v>0.32</v>
      </c>
      <c r="C9508">
        <v>5</v>
      </c>
    </row>
    <row r="9509" spans="1:3" x14ac:dyDescent="0.25">
      <c r="A9509">
        <v>1332.85</v>
      </c>
      <c r="B9509">
        <v>0.06</v>
      </c>
      <c r="C9509">
        <v>1</v>
      </c>
    </row>
    <row r="9510" spans="1:3" x14ac:dyDescent="0.25">
      <c r="A9510">
        <v>4121.78</v>
      </c>
      <c r="B9510">
        <v>0.5</v>
      </c>
      <c r="C9510">
        <v>5</v>
      </c>
    </row>
    <row r="9511" spans="1:3" x14ac:dyDescent="0.25">
      <c r="A9511">
        <v>1951.16</v>
      </c>
      <c r="B9511">
        <v>0.24</v>
      </c>
      <c r="C9511">
        <v>8</v>
      </c>
    </row>
    <row r="9512" spans="1:3" x14ac:dyDescent="0.25">
      <c r="A9512">
        <v>4081.21</v>
      </c>
      <c r="B9512">
        <v>0.34</v>
      </c>
      <c r="C9512">
        <v>2</v>
      </c>
    </row>
    <row r="9513" spans="1:3" x14ac:dyDescent="0.25">
      <c r="A9513">
        <v>2519.56</v>
      </c>
      <c r="B9513">
        <v>0.45</v>
      </c>
      <c r="C9513">
        <v>8</v>
      </c>
    </row>
    <row r="9514" spans="1:3" x14ac:dyDescent="0.25">
      <c r="A9514">
        <v>4302.78</v>
      </c>
      <c r="B9514">
        <v>0.02</v>
      </c>
      <c r="C9514">
        <v>8</v>
      </c>
    </row>
    <row r="9515" spans="1:3" x14ac:dyDescent="0.25">
      <c r="A9515">
        <v>4484.7299999999996</v>
      </c>
      <c r="B9515">
        <v>0.3</v>
      </c>
      <c r="C9515">
        <v>1</v>
      </c>
    </row>
    <row r="9516" spans="1:3" x14ac:dyDescent="0.25">
      <c r="A9516">
        <v>3028.45</v>
      </c>
      <c r="B9516">
        <v>0.27</v>
      </c>
      <c r="C9516">
        <v>4</v>
      </c>
    </row>
    <row r="9517" spans="1:3" x14ac:dyDescent="0.25">
      <c r="A9517">
        <v>2587.37</v>
      </c>
      <c r="B9517">
        <v>0.03</v>
      </c>
      <c r="C9517">
        <v>5</v>
      </c>
    </row>
    <row r="9518" spans="1:3" x14ac:dyDescent="0.25">
      <c r="A9518">
        <v>3938.07</v>
      </c>
      <c r="B9518">
        <v>0.35</v>
      </c>
      <c r="C9518">
        <v>8</v>
      </c>
    </row>
    <row r="9519" spans="1:3" x14ac:dyDescent="0.25">
      <c r="A9519">
        <v>1408.23</v>
      </c>
      <c r="B9519">
        <v>0.11</v>
      </c>
      <c r="C9519">
        <v>3</v>
      </c>
    </row>
    <row r="9520" spans="1:3" x14ac:dyDescent="0.25">
      <c r="A9520">
        <v>175.21</v>
      </c>
      <c r="B9520">
        <v>0.35</v>
      </c>
      <c r="C9520">
        <v>1</v>
      </c>
    </row>
    <row r="9521" spans="1:3" x14ac:dyDescent="0.25">
      <c r="A9521">
        <v>2094.7600000000002</v>
      </c>
      <c r="B9521">
        <v>0.18</v>
      </c>
      <c r="C9521">
        <v>7</v>
      </c>
    </row>
    <row r="9522" spans="1:3" x14ac:dyDescent="0.25">
      <c r="A9522">
        <v>2588.09</v>
      </c>
      <c r="B9522">
        <v>0.39</v>
      </c>
      <c r="C9522">
        <v>4</v>
      </c>
    </row>
    <row r="9523" spans="1:3" x14ac:dyDescent="0.25">
      <c r="A9523">
        <v>1556.59</v>
      </c>
      <c r="B9523">
        <v>0.47</v>
      </c>
      <c r="C9523">
        <v>5</v>
      </c>
    </row>
    <row r="9524" spans="1:3" x14ac:dyDescent="0.25">
      <c r="A9524">
        <v>1978.47</v>
      </c>
      <c r="B9524">
        <v>0.43</v>
      </c>
      <c r="C9524">
        <v>6</v>
      </c>
    </row>
    <row r="9525" spans="1:3" x14ac:dyDescent="0.25">
      <c r="A9525">
        <v>751.99</v>
      </c>
      <c r="B9525">
        <v>0.24</v>
      </c>
      <c r="C9525">
        <v>4</v>
      </c>
    </row>
    <row r="9526" spans="1:3" x14ac:dyDescent="0.25">
      <c r="A9526">
        <v>1458.72</v>
      </c>
      <c r="B9526">
        <v>0.11</v>
      </c>
      <c r="C9526">
        <v>1</v>
      </c>
    </row>
    <row r="9527" spans="1:3" x14ac:dyDescent="0.25">
      <c r="A9527">
        <v>1276.47</v>
      </c>
      <c r="B9527">
        <v>0.5</v>
      </c>
      <c r="C9527">
        <v>8</v>
      </c>
    </row>
    <row r="9528" spans="1:3" x14ac:dyDescent="0.25">
      <c r="A9528">
        <v>1574.84</v>
      </c>
      <c r="B9528">
        <v>0.33</v>
      </c>
      <c r="C9528">
        <v>9</v>
      </c>
    </row>
    <row r="9529" spans="1:3" x14ac:dyDescent="0.25">
      <c r="A9529">
        <v>1565.37</v>
      </c>
      <c r="B9529">
        <v>0.2</v>
      </c>
      <c r="C9529">
        <v>3</v>
      </c>
    </row>
    <row r="9530" spans="1:3" x14ac:dyDescent="0.25">
      <c r="A9530">
        <v>2838.95</v>
      </c>
      <c r="B9530">
        <v>0.24</v>
      </c>
      <c r="C9530">
        <v>4</v>
      </c>
    </row>
    <row r="9531" spans="1:3" x14ac:dyDescent="0.25">
      <c r="A9531">
        <v>1327.93</v>
      </c>
      <c r="B9531">
        <v>0.06</v>
      </c>
      <c r="C9531">
        <v>5</v>
      </c>
    </row>
    <row r="9532" spans="1:3" x14ac:dyDescent="0.25">
      <c r="A9532">
        <v>4710.71</v>
      </c>
      <c r="B9532">
        <v>0.25</v>
      </c>
      <c r="C9532">
        <v>9</v>
      </c>
    </row>
    <row r="9533" spans="1:3" x14ac:dyDescent="0.25">
      <c r="A9533">
        <v>2605.25</v>
      </c>
      <c r="B9533">
        <v>0.09</v>
      </c>
      <c r="C9533">
        <v>5</v>
      </c>
    </row>
    <row r="9534" spans="1:3" x14ac:dyDescent="0.25">
      <c r="A9534">
        <v>731.93</v>
      </c>
      <c r="B9534">
        <v>0.18</v>
      </c>
      <c r="C9534">
        <v>7</v>
      </c>
    </row>
    <row r="9535" spans="1:3" x14ac:dyDescent="0.25">
      <c r="A9535">
        <v>1470.07</v>
      </c>
      <c r="B9535">
        <v>0.25</v>
      </c>
      <c r="C9535">
        <v>3</v>
      </c>
    </row>
    <row r="9536" spans="1:3" x14ac:dyDescent="0.25">
      <c r="A9536">
        <v>3675.81</v>
      </c>
      <c r="B9536">
        <v>0.47</v>
      </c>
      <c r="C9536">
        <v>1</v>
      </c>
    </row>
    <row r="9537" spans="1:3" x14ac:dyDescent="0.25">
      <c r="A9537">
        <v>166.93</v>
      </c>
      <c r="B9537">
        <v>0.31</v>
      </c>
      <c r="C9537">
        <v>6</v>
      </c>
    </row>
    <row r="9538" spans="1:3" x14ac:dyDescent="0.25">
      <c r="A9538">
        <v>4695.3100000000004</v>
      </c>
      <c r="B9538">
        <v>0.19</v>
      </c>
      <c r="C9538">
        <v>1</v>
      </c>
    </row>
    <row r="9539" spans="1:3" x14ac:dyDescent="0.25">
      <c r="A9539">
        <v>2281.37</v>
      </c>
      <c r="B9539">
        <v>0.06</v>
      </c>
      <c r="C9539">
        <v>6</v>
      </c>
    </row>
    <row r="9540" spans="1:3" x14ac:dyDescent="0.25">
      <c r="A9540">
        <v>2653.29</v>
      </c>
      <c r="B9540">
        <v>0.37</v>
      </c>
      <c r="C9540">
        <v>8</v>
      </c>
    </row>
    <row r="9541" spans="1:3" x14ac:dyDescent="0.25">
      <c r="A9541">
        <v>4943.22</v>
      </c>
      <c r="B9541">
        <v>0.23</v>
      </c>
      <c r="C9541">
        <v>9</v>
      </c>
    </row>
    <row r="9542" spans="1:3" x14ac:dyDescent="0.25">
      <c r="A9542">
        <v>2566.6799999999998</v>
      </c>
      <c r="B9542">
        <v>0.03</v>
      </c>
      <c r="C9542">
        <v>8</v>
      </c>
    </row>
    <row r="9543" spans="1:3" x14ac:dyDescent="0.25">
      <c r="A9543">
        <v>4743.95</v>
      </c>
      <c r="B9543">
        <v>0.33</v>
      </c>
      <c r="C9543">
        <v>5</v>
      </c>
    </row>
    <row r="9544" spans="1:3" x14ac:dyDescent="0.25">
      <c r="A9544">
        <v>4584.63</v>
      </c>
      <c r="B9544">
        <v>0.18</v>
      </c>
      <c r="C9544">
        <v>7</v>
      </c>
    </row>
    <row r="9545" spans="1:3" x14ac:dyDescent="0.25">
      <c r="A9545">
        <v>4712.45</v>
      </c>
      <c r="B9545">
        <v>0.2</v>
      </c>
      <c r="C9545">
        <v>6</v>
      </c>
    </row>
    <row r="9546" spans="1:3" x14ac:dyDescent="0.25">
      <c r="A9546">
        <v>4080.63</v>
      </c>
      <c r="B9546">
        <v>0.42</v>
      </c>
      <c r="C9546">
        <v>9</v>
      </c>
    </row>
    <row r="9547" spans="1:3" x14ac:dyDescent="0.25">
      <c r="A9547">
        <v>1552.35</v>
      </c>
      <c r="B9547">
        <v>7.0000000000000007E-2</v>
      </c>
      <c r="C9547">
        <v>4</v>
      </c>
    </row>
    <row r="9548" spans="1:3" x14ac:dyDescent="0.25">
      <c r="A9548">
        <v>1797.27</v>
      </c>
      <c r="B9548">
        <v>0.17</v>
      </c>
      <c r="C9548">
        <v>8</v>
      </c>
    </row>
    <row r="9549" spans="1:3" x14ac:dyDescent="0.25">
      <c r="A9549">
        <v>1888.42</v>
      </c>
      <c r="B9549">
        <v>0.18</v>
      </c>
      <c r="C9549">
        <v>9</v>
      </c>
    </row>
    <row r="9550" spans="1:3" x14ac:dyDescent="0.25">
      <c r="A9550">
        <v>4897.99</v>
      </c>
      <c r="B9550">
        <v>0</v>
      </c>
      <c r="C9550">
        <v>7</v>
      </c>
    </row>
    <row r="9551" spans="1:3" x14ac:dyDescent="0.25">
      <c r="A9551">
        <v>1867.7</v>
      </c>
      <c r="B9551">
        <v>0.42</v>
      </c>
      <c r="C9551">
        <v>7</v>
      </c>
    </row>
    <row r="9552" spans="1:3" x14ac:dyDescent="0.25">
      <c r="A9552">
        <v>632.58000000000004</v>
      </c>
      <c r="B9552">
        <v>0.42</v>
      </c>
      <c r="C9552">
        <v>2</v>
      </c>
    </row>
    <row r="9553" spans="1:3" x14ac:dyDescent="0.25">
      <c r="A9553">
        <v>3913.81</v>
      </c>
      <c r="B9553">
        <v>0.33</v>
      </c>
      <c r="C9553">
        <v>9</v>
      </c>
    </row>
    <row r="9554" spans="1:3" x14ac:dyDescent="0.25">
      <c r="A9554">
        <v>1893.71</v>
      </c>
      <c r="B9554">
        <v>0.45</v>
      </c>
      <c r="C9554">
        <v>5</v>
      </c>
    </row>
    <row r="9555" spans="1:3" x14ac:dyDescent="0.25">
      <c r="A9555">
        <v>3142.59</v>
      </c>
      <c r="B9555">
        <v>0.14000000000000001</v>
      </c>
      <c r="C9555">
        <v>3</v>
      </c>
    </row>
    <row r="9556" spans="1:3" x14ac:dyDescent="0.25">
      <c r="A9556">
        <v>4629.37</v>
      </c>
      <c r="B9556">
        <v>0.11</v>
      </c>
      <c r="C9556">
        <v>4</v>
      </c>
    </row>
    <row r="9557" spans="1:3" x14ac:dyDescent="0.25">
      <c r="A9557">
        <v>2919.98</v>
      </c>
      <c r="B9557">
        <v>0.03</v>
      </c>
      <c r="C9557">
        <v>2</v>
      </c>
    </row>
    <row r="9558" spans="1:3" x14ac:dyDescent="0.25">
      <c r="A9558">
        <v>3224.73</v>
      </c>
      <c r="B9558">
        <v>0.3</v>
      </c>
      <c r="C9558">
        <v>3</v>
      </c>
    </row>
    <row r="9559" spans="1:3" x14ac:dyDescent="0.25">
      <c r="A9559">
        <v>3250.03</v>
      </c>
      <c r="B9559">
        <v>0.25</v>
      </c>
      <c r="C9559">
        <v>6</v>
      </c>
    </row>
    <row r="9560" spans="1:3" x14ac:dyDescent="0.25">
      <c r="A9560">
        <v>3100.76</v>
      </c>
      <c r="B9560">
        <v>0.41</v>
      </c>
      <c r="C9560">
        <v>1</v>
      </c>
    </row>
    <row r="9561" spans="1:3" x14ac:dyDescent="0.25">
      <c r="A9561">
        <v>882.87</v>
      </c>
      <c r="B9561">
        <v>0.24</v>
      </c>
      <c r="C9561">
        <v>2</v>
      </c>
    </row>
    <row r="9562" spans="1:3" x14ac:dyDescent="0.25">
      <c r="A9562">
        <v>2336.44</v>
      </c>
      <c r="B9562">
        <v>0.1</v>
      </c>
      <c r="C9562">
        <v>4</v>
      </c>
    </row>
    <row r="9563" spans="1:3" x14ac:dyDescent="0.25">
      <c r="A9563">
        <v>137.55000000000001</v>
      </c>
      <c r="B9563">
        <v>0.4</v>
      </c>
      <c r="C9563">
        <v>1</v>
      </c>
    </row>
    <row r="9564" spans="1:3" x14ac:dyDescent="0.25">
      <c r="A9564">
        <v>3168.7</v>
      </c>
      <c r="B9564">
        <v>0.23</v>
      </c>
      <c r="C9564">
        <v>6</v>
      </c>
    </row>
    <row r="9565" spans="1:3" x14ac:dyDescent="0.25">
      <c r="A9565">
        <v>2919.26</v>
      </c>
      <c r="B9565">
        <v>0.48</v>
      </c>
      <c r="C9565">
        <v>4</v>
      </c>
    </row>
    <row r="9566" spans="1:3" x14ac:dyDescent="0.25">
      <c r="A9566">
        <v>1658.87</v>
      </c>
      <c r="B9566">
        <v>0.27</v>
      </c>
      <c r="C9566">
        <v>2</v>
      </c>
    </row>
    <row r="9567" spans="1:3" x14ac:dyDescent="0.25">
      <c r="A9567">
        <v>2667.09</v>
      </c>
      <c r="B9567">
        <v>0.06</v>
      </c>
      <c r="C9567">
        <v>4</v>
      </c>
    </row>
    <row r="9568" spans="1:3" x14ac:dyDescent="0.25">
      <c r="A9568">
        <v>2515.98</v>
      </c>
      <c r="B9568">
        <v>0.43</v>
      </c>
      <c r="C9568">
        <v>8</v>
      </c>
    </row>
    <row r="9569" spans="1:3" x14ac:dyDescent="0.25">
      <c r="A9569">
        <v>1329.48</v>
      </c>
      <c r="B9569">
        <v>0.44</v>
      </c>
      <c r="C9569">
        <v>6</v>
      </c>
    </row>
    <row r="9570" spans="1:3" x14ac:dyDescent="0.25">
      <c r="A9570">
        <v>1537.11</v>
      </c>
      <c r="B9570">
        <v>0.22</v>
      </c>
      <c r="C9570">
        <v>1</v>
      </c>
    </row>
    <row r="9571" spans="1:3" x14ac:dyDescent="0.25">
      <c r="A9571">
        <v>3836.45</v>
      </c>
      <c r="B9571">
        <v>0.01</v>
      </c>
      <c r="C9571">
        <v>5</v>
      </c>
    </row>
    <row r="9572" spans="1:3" x14ac:dyDescent="0.25">
      <c r="A9572">
        <v>3803.09</v>
      </c>
      <c r="B9572">
        <v>0.01</v>
      </c>
      <c r="C9572">
        <v>6</v>
      </c>
    </row>
    <row r="9573" spans="1:3" x14ac:dyDescent="0.25">
      <c r="A9573">
        <v>2401.9299999999998</v>
      </c>
      <c r="B9573">
        <v>0.18</v>
      </c>
      <c r="C9573">
        <v>4</v>
      </c>
    </row>
    <row r="9574" spans="1:3" x14ac:dyDescent="0.25">
      <c r="A9574">
        <v>3615.79</v>
      </c>
      <c r="B9574">
        <v>0.36</v>
      </c>
      <c r="C9574">
        <v>4</v>
      </c>
    </row>
    <row r="9575" spans="1:3" x14ac:dyDescent="0.25">
      <c r="A9575">
        <v>2308.9299999999998</v>
      </c>
      <c r="B9575">
        <v>0.17</v>
      </c>
      <c r="C9575">
        <v>3</v>
      </c>
    </row>
    <row r="9576" spans="1:3" x14ac:dyDescent="0.25">
      <c r="A9576">
        <v>4271.7299999999996</v>
      </c>
      <c r="B9576">
        <v>0</v>
      </c>
      <c r="C9576">
        <v>6</v>
      </c>
    </row>
    <row r="9577" spans="1:3" x14ac:dyDescent="0.25">
      <c r="A9577">
        <v>1730.75</v>
      </c>
      <c r="B9577">
        <v>0.42</v>
      </c>
      <c r="C9577">
        <v>9</v>
      </c>
    </row>
    <row r="9578" spans="1:3" x14ac:dyDescent="0.25">
      <c r="A9578">
        <v>4643.7299999999996</v>
      </c>
      <c r="B9578">
        <v>0.48</v>
      </c>
      <c r="C9578">
        <v>7</v>
      </c>
    </row>
    <row r="9579" spans="1:3" x14ac:dyDescent="0.25">
      <c r="A9579">
        <v>2757.19</v>
      </c>
      <c r="B9579">
        <v>0.17</v>
      </c>
      <c r="C9579">
        <v>9</v>
      </c>
    </row>
    <row r="9580" spans="1:3" x14ac:dyDescent="0.25">
      <c r="A9580">
        <v>2724.87</v>
      </c>
      <c r="B9580">
        <v>0.04</v>
      </c>
      <c r="C9580">
        <v>6</v>
      </c>
    </row>
    <row r="9581" spans="1:3" x14ac:dyDescent="0.25">
      <c r="A9581">
        <v>3386.97</v>
      </c>
      <c r="B9581">
        <v>0.15</v>
      </c>
      <c r="C9581">
        <v>2</v>
      </c>
    </row>
    <row r="9582" spans="1:3" x14ac:dyDescent="0.25">
      <c r="A9582">
        <v>1770.19</v>
      </c>
      <c r="B9582">
        <v>0.4</v>
      </c>
      <c r="C9582">
        <v>6</v>
      </c>
    </row>
    <row r="9583" spans="1:3" x14ac:dyDescent="0.25">
      <c r="A9583">
        <v>3649.21</v>
      </c>
      <c r="B9583">
        <v>0.27</v>
      </c>
      <c r="C9583">
        <v>7</v>
      </c>
    </row>
    <row r="9584" spans="1:3" x14ac:dyDescent="0.25">
      <c r="A9584">
        <v>1670.08</v>
      </c>
      <c r="B9584">
        <v>0.19</v>
      </c>
      <c r="C9584">
        <v>2</v>
      </c>
    </row>
    <row r="9585" spans="1:3" x14ac:dyDescent="0.25">
      <c r="A9585">
        <v>2047.94</v>
      </c>
      <c r="B9585">
        <v>0.17</v>
      </c>
      <c r="C9585">
        <v>1</v>
      </c>
    </row>
    <row r="9586" spans="1:3" x14ac:dyDescent="0.25">
      <c r="A9586">
        <v>3406.05</v>
      </c>
      <c r="B9586">
        <v>0.06</v>
      </c>
      <c r="C9586">
        <v>6</v>
      </c>
    </row>
    <row r="9587" spans="1:3" x14ac:dyDescent="0.25">
      <c r="A9587">
        <v>1954.4</v>
      </c>
      <c r="B9587">
        <v>0.17</v>
      </c>
      <c r="C9587">
        <v>8</v>
      </c>
    </row>
    <row r="9588" spans="1:3" x14ac:dyDescent="0.25">
      <c r="A9588">
        <v>1079.8699999999999</v>
      </c>
      <c r="B9588">
        <v>0.24</v>
      </c>
      <c r="C9588">
        <v>6</v>
      </c>
    </row>
    <row r="9589" spans="1:3" x14ac:dyDescent="0.25">
      <c r="A9589">
        <v>4372.32</v>
      </c>
      <c r="B9589">
        <v>0.34</v>
      </c>
      <c r="C9589">
        <v>8</v>
      </c>
    </row>
    <row r="9590" spans="1:3" x14ac:dyDescent="0.25">
      <c r="A9590">
        <v>4618.5600000000004</v>
      </c>
      <c r="B9590">
        <v>0.13</v>
      </c>
      <c r="C9590">
        <v>6</v>
      </c>
    </row>
    <row r="9591" spans="1:3" x14ac:dyDescent="0.25">
      <c r="A9591">
        <v>3170.98</v>
      </c>
      <c r="B9591">
        <v>0.45</v>
      </c>
      <c r="C9591">
        <v>6</v>
      </c>
    </row>
    <row r="9592" spans="1:3" x14ac:dyDescent="0.25">
      <c r="A9592">
        <v>4074.64</v>
      </c>
      <c r="B9592">
        <v>0.24</v>
      </c>
      <c r="C9592">
        <v>8</v>
      </c>
    </row>
    <row r="9593" spans="1:3" x14ac:dyDescent="0.25">
      <c r="A9593">
        <v>4934.6000000000004</v>
      </c>
      <c r="B9593">
        <v>0.2</v>
      </c>
      <c r="C9593">
        <v>3</v>
      </c>
    </row>
    <row r="9594" spans="1:3" x14ac:dyDescent="0.25">
      <c r="A9594">
        <v>3112.4</v>
      </c>
      <c r="B9594">
        <v>0.3</v>
      </c>
      <c r="C9594">
        <v>3</v>
      </c>
    </row>
    <row r="9595" spans="1:3" x14ac:dyDescent="0.25">
      <c r="A9595">
        <v>4553.08</v>
      </c>
      <c r="B9595">
        <v>0.08</v>
      </c>
      <c r="C9595">
        <v>6</v>
      </c>
    </row>
    <row r="9596" spans="1:3" x14ac:dyDescent="0.25">
      <c r="A9596">
        <v>1860.35</v>
      </c>
      <c r="B9596">
        <v>0.05</v>
      </c>
      <c r="C9596">
        <v>4</v>
      </c>
    </row>
    <row r="9597" spans="1:3" x14ac:dyDescent="0.25">
      <c r="A9597">
        <v>3532.31</v>
      </c>
      <c r="B9597">
        <v>0.17</v>
      </c>
      <c r="C9597">
        <v>7</v>
      </c>
    </row>
    <row r="9598" spans="1:3" x14ac:dyDescent="0.25">
      <c r="A9598">
        <v>373.45</v>
      </c>
      <c r="B9598">
        <v>0.02</v>
      </c>
      <c r="C9598">
        <v>7</v>
      </c>
    </row>
    <row r="9599" spans="1:3" x14ac:dyDescent="0.25">
      <c r="A9599">
        <v>3965.96</v>
      </c>
      <c r="B9599">
        <v>0.19</v>
      </c>
      <c r="C9599">
        <v>9</v>
      </c>
    </row>
    <row r="9600" spans="1:3" x14ac:dyDescent="0.25">
      <c r="A9600">
        <v>4166.04</v>
      </c>
      <c r="B9600">
        <v>0.34</v>
      </c>
      <c r="C9600">
        <v>2</v>
      </c>
    </row>
    <row r="9601" spans="1:3" x14ac:dyDescent="0.25">
      <c r="A9601">
        <v>2065.7600000000002</v>
      </c>
      <c r="B9601">
        <v>0.41</v>
      </c>
      <c r="C9601">
        <v>2</v>
      </c>
    </row>
    <row r="9602" spans="1:3" x14ac:dyDescent="0.25">
      <c r="A9602">
        <v>3230.88</v>
      </c>
      <c r="B9602">
        <v>0.28999999999999998</v>
      </c>
      <c r="C9602">
        <v>6</v>
      </c>
    </row>
    <row r="9603" spans="1:3" x14ac:dyDescent="0.25">
      <c r="A9603">
        <v>4305.97</v>
      </c>
      <c r="B9603">
        <v>0.35</v>
      </c>
      <c r="C9603">
        <v>9</v>
      </c>
    </row>
    <row r="9604" spans="1:3" x14ac:dyDescent="0.25">
      <c r="A9604">
        <v>4429.68</v>
      </c>
      <c r="B9604">
        <v>0.42</v>
      </c>
      <c r="C9604">
        <v>7</v>
      </c>
    </row>
    <row r="9605" spans="1:3" x14ac:dyDescent="0.25">
      <c r="A9605">
        <v>622</v>
      </c>
      <c r="B9605">
        <v>0.39</v>
      </c>
      <c r="C9605">
        <v>6</v>
      </c>
    </row>
    <row r="9606" spans="1:3" x14ac:dyDescent="0.25">
      <c r="A9606">
        <v>4154.6899999999996</v>
      </c>
      <c r="B9606">
        <v>0.16</v>
      </c>
      <c r="C9606">
        <v>5</v>
      </c>
    </row>
    <row r="9607" spans="1:3" x14ac:dyDescent="0.25">
      <c r="A9607">
        <v>1443.79</v>
      </c>
      <c r="B9607">
        <v>0.28999999999999998</v>
      </c>
      <c r="C9607">
        <v>8</v>
      </c>
    </row>
    <row r="9608" spans="1:3" x14ac:dyDescent="0.25">
      <c r="A9608">
        <v>3663.8</v>
      </c>
      <c r="B9608">
        <v>0.13</v>
      </c>
      <c r="C9608">
        <v>2</v>
      </c>
    </row>
    <row r="9609" spans="1:3" x14ac:dyDescent="0.25">
      <c r="A9609">
        <v>1693.3</v>
      </c>
      <c r="B9609">
        <v>0.28999999999999998</v>
      </c>
      <c r="C9609">
        <v>3</v>
      </c>
    </row>
    <row r="9610" spans="1:3" x14ac:dyDescent="0.25">
      <c r="A9610">
        <v>376.02</v>
      </c>
      <c r="B9610">
        <v>0.21</v>
      </c>
      <c r="C9610">
        <v>6</v>
      </c>
    </row>
    <row r="9611" spans="1:3" x14ac:dyDescent="0.25">
      <c r="A9611">
        <v>1128.3699999999999</v>
      </c>
      <c r="B9611">
        <v>0.19</v>
      </c>
      <c r="C9611">
        <v>1</v>
      </c>
    </row>
    <row r="9612" spans="1:3" x14ac:dyDescent="0.25">
      <c r="A9612">
        <v>2102.4899999999998</v>
      </c>
      <c r="B9612">
        <v>0.09</v>
      </c>
      <c r="C9612">
        <v>8</v>
      </c>
    </row>
    <row r="9613" spans="1:3" x14ac:dyDescent="0.25">
      <c r="A9613">
        <v>3732.02</v>
      </c>
      <c r="B9613">
        <v>0.28000000000000003</v>
      </c>
      <c r="C9613">
        <v>9</v>
      </c>
    </row>
    <row r="9614" spans="1:3" x14ac:dyDescent="0.25">
      <c r="A9614">
        <v>593.45000000000005</v>
      </c>
      <c r="B9614">
        <v>0.36</v>
      </c>
      <c r="C9614">
        <v>2</v>
      </c>
    </row>
    <row r="9615" spans="1:3" x14ac:dyDescent="0.25">
      <c r="A9615">
        <v>4083.38</v>
      </c>
      <c r="B9615">
        <v>0.28999999999999998</v>
      </c>
      <c r="C9615">
        <v>9</v>
      </c>
    </row>
    <row r="9616" spans="1:3" x14ac:dyDescent="0.25">
      <c r="A9616">
        <v>4985.0600000000004</v>
      </c>
      <c r="B9616">
        <v>0.03</v>
      </c>
      <c r="C9616">
        <v>5</v>
      </c>
    </row>
    <row r="9617" spans="1:3" x14ac:dyDescent="0.25">
      <c r="A9617">
        <v>3962.46</v>
      </c>
      <c r="B9617">
        <v>0.46</v>
      </c>
      <c r="C9617">
        <v>8</v>
      </c>
    </row>
    <row r="9618" spans="1:3" x14ac:dyDescent="0.25">
      <c r="A9618">
        <v>2421.31</v>
      </c>
      <c r="B9618">
        <v>0</v>
      </c>
      <c r="C9618">
        <v>1</v>
      </c>
    </row>
    <row r="9619" spans="1:3" x14ac:dyDescent="0.25">
      <c r="A9619">
        <v>2883.99</v>
      </c>
      <c r="B9619">
        <v>0.44</v>
      </c>
      <c r="C9619">
        <v>1</v>
      </c>
    </row>
    <row r="9620" spans="1:3" x14ac:dyDescent="0.25">
      <c r="A9620">
        <v>130.19</v>
      </c>
      <c r="B9620">
        <v>0.38</v>
      </c>
      <c r="C9620">
        <v>4</v>
      </c>
    </row>
    <row r="9621" spans="1:3" x14ac:dyDescent="0.25">
      <c r="A9621">
        <v>1125.44</v>
      </c>
      <c r="B9621">
        <v>0.05</v>
      </c>
      <c r="C9621">
        <v>1</v>
      </c>
    </row>
    <row r="9622" spans="1:3" x14ac:dyDescent="0.25">
      <c r="A9622">
        <v>4505.04</v>
      </c>
      <c r="B9622">
        <v>0.12</v>
      </c>
      <c r="C9622">
        <v>1</v>
      </c>
    </row>
    <row r="9623" spans="1:3" x14ac:dyDescent="0.25">
      <c r="A9623">
        <v>206.47</v>
      </c>
      <c r="B9623">
        <v>0.17</v>
      </c>
      <c r="C9623">
        <v>5</v>
      </c>
    </row>
    <row r="9624" spans="1:3" x14ac:dyDescent="0.25">
      <c r="A9624">
        <v>4533.5</v>
      </c>
      <c r="B9624">
        <v>0.46</v>
      </c>
      <c r="C9624">
        <v>2</v>
      </c>
    </row>
    <row r="9625" spans="1:3" x14ac:dyDescent="0.25">
      <c r="A9625">
        <v>654.94000000000005</v>
      </c>
      <c r="B9625">
        <v>0.49</v>
      </c>
      <c r="C9625">
        <v>4</v>
      </c>
    </row>
    <row r="9626" spans="1:3" x14ac:dyDescent="0.25">
      <c r="A9626">
        <v>752.06</v>
      </c>
      <c r="B9626">
        <v>0.04</v>
      </c>
      <c r="C9626">
        <v>8</v>
      </c>
    </row>
    <row r="9627" spans="1:3" x14ac:dyDescent="0.25">
      <c r="A9627">
        <v>959.21</v>
      </c>
      <c r="B9627">
        <v>0.2</v>
      </c>
      <c r="C9627">
        <v>6</v>
      </c>
    </row>
    <row r="9628" spans="1:3" x14ac:dyDescent="0.25">
      <c r="A9628">
        <v>4016.99</v>
      </c>
      <c r="B9628">
        <v>7.0000000000000007E-2</v>
      </c>
      <c r="C9628">
        <v>2</v>
      </c>
    </row>
    <row r="9629" spans="1:3" x14ac:dyDescent="0.25">
      <c r="A9629">
        <v>2443.11</v>
      </c>
      <c r="B9629">
        <v>0.14000000000000001</v>
      </c>
      <c r="C9629">
        <v>3</v>
      </c>
    </row>
    <row r="9630" spans="1:3" x14ac:dyDescent="0.25">
      <c r="A9630">
        <v>811.46</v>
      </c>
      <c r="B9630">
        <v>0.49</v>
      </c>
      <c r="C9630">
        <v>2</v>
      </c>
    </row>
    <row r="9631" spans="1:3" x14ac:dyDescent="0.25">
      <c r="A9631">
        <v>3465.33</v>
      </c>
      <c r="B9631">
        <v>0.49</v>
      </c>
      <c r="C9631">
        <v>4</v>
      </c>
    </row>
    <row r="9632" spans="1:3" x14ac:dyDescent="0.25">
      <c r="A9632">
        <v>4709.37</v>
      </c>
      <c r="B9632">
        <v>0.24</v>
      </c>
      <c r="C9632">
        <v>5</v>
      </c>
    </row>
    <row r="9633" spans="1:3" x14ac:dyDescent="0.25">
      <c r="A9633">
        <v>2905.01</v>
      </c>
      <c r="B9633">
        <v>0.09</v>
      </c>
      <c r="C9633">
        <v>9</v>
      </c>
    </row>
    <row r="9634" spans="1:3" x14ac:dyDescent="0.25">
      <c r="A9634">
        <v>583.63</v>
      </c>
      <c r="B9634">
        <v>0.27</v>
      </c>
      <c r="C9634">
        <v>7</v>
      </c>
    </row>
    <row r="9635" spans="1:3" x14ac:dyDescent="0.25">
      <c r="A9635">
        <v>368.28</v>
      </c>
      <c r="B9635">
        <v>0.16</v>
      </c>
      <c r="C9635">
        <v>8</v>
      </c>
    </row>
    <row r="9636" spans="1:3" x14ac:dyDescent="0.25">
      <c r="A9636">
        <v>3999.77</v>
      </c>
      <c r="B9636">
        <v>0.46</v>
      </c>
      <c r="C9636">
        <v>7</v>
      </c>
    </row>
    <row r="9637" spans="1:3" x14ac:dyDescent="0.25">
      <c r="A9637">
        <v>3167.81</v>
      </c>
      <c r="B9637">
        <v>0.41</v>
      </c>
      <c r="C9637">
        <v>8</v>
      </c>
    </row>
    <row r="9638" spans="1:3" x14ac:dyDescent="0.25">
      <c r="A9638">
        <v>4621.0200000000004</v>
      </c>
      <c r="B9638">
        <v>0.15</v>
      </c>
      <c r="C9638">
        <v>5</v>
      </c>
    </row>
    <row r="9639" spans="1:3" x14ac:dyDescent="0.25">
      <c r="A9639">
        <v>2781.53</v>
      </c>
      <c r="B9639">
        <v>0.01</v>
      </c>
      <c r="C9639">
        <v>3</v>
      </c>
    </row>
    <row r="9640" spans="1:3" x14ac:dyDescent="0.25">
      <c r="A9640">
        <v>405.74</v>
      </c>
      <c r="B9640">
        <v>0.5</v>
      </c>
      <c r="C9640">
        <v>7</v>
      </c>
    </row>
    <row r="9641" spans="1:3" x14ac:dyDescent="0.25">
      <c r="A9641">
        <v>2078.0700000000002</v>
      </c>
      <c r="B9641">
        <v>0.34</v>
      </c>
      <c r="C9641">
        <v>1</v>
      </c>
    </row>
    <row r="9642" spans="1:3" x14ac:dyDescent="0.25">
      <c r="A9642">
        <v>3324.15</v>
      </c>
      <c r="B9642">
        <v>0.21</v>
      </c>
      <c r="C9642">
        <v>3</v>
      </c>
    </row>
    <row r="9643" spans="1:3" x14ac:dyDescent="0.25">
      <c r="A9643">
        <v>1985.94</v>
      </c>
      <c r="B9643">
        <v>0.14000000000000001</v>
      </c>
      <c r="C9643">
        <v>7</v>
      </c>
    </row>
    <row r="9644" spans="1:3" x14ac:dyDescent="0.25">
      <c r="A9644">
        <v>4998</v>
      </c>
      <c r="B9644">
        <v>0</v>
      </c>
      <c r="C9644">
        <v>4</v>
      </c>
    </row>
    <row r="9645" spans="1:3" x14ac:dyDescent="0.25">
      <c r="A9645">
        <v>2086.36</v>
      </c>
      <c r="B9645">
        <v>0.08</v>
      </c>
      <c r="C9645">
        <v>7</v>
      </c>
    </row>
    <row r="9646" spans="1:3" x14ac:dyDescent="0.25">
      <c r="A9646">
        <v>2776.56</v>
      </c>
      <c r="B9646">
        <v>0</v>
      </c>
      <c r="C9646">
        <v>6</v>
      </c>
    </row>
    <row r="9647" spans="1:3" x14ac:dyDescent="0.25">
      <c r="A9647">
        <v>1204.42</v>
      </c>
      <c r="B9647">
        <v>0.3</v>
      </c>
      <c r="C9647">
        <v>4</v>
      </c>
    </row>
    <row r="9648" spans="1:3" x14ac:dyDescent="0.25">
      <c r="A9648">
        <v>845.48</v>
      </c>
      <c r="B9648">
        <v>0.33</v>
      </c>
      <c r="C9648">
        <v>7</v>
      </c>
    </row>
    <row r="9649" spans="1:3" x14ac:dyDescent="0.25">
      <c r="A9649">
        <v>3262</v>
      </c>
      <c r="B9649">
        <v>0.38</v>
      </c>
      <c r="C9649">
        <v>8</v>
      </c>
    </row>
    <row r="9650" spans="1:3" x14ac:dyDescent="0.25">
      <c r="A9650">
        <v>2984.2</v>
      </c>
      <c r="B9650">
        <v>0.09</v>
      </c>
      <c r="C9650">
        <v>8</v>
      </c>
    </row>
    <row r="9651" spans="1:3" x14ac:dyDescent="0.25">
      <c r="A9651">
        <v>121.26</v>
      </c>
      <c r="B9651">
        <v>0.05</v>
      </c>
      <c r="C9651">
        <v>7</v>
      </c>
    </row>
    <row r="9652" spans="1:3" x14ac:dyDescent="0.25">
      <c r="A9652">
        <v>1495.43</v>
      </c>
      <c r="B9652">
        <v>0.33</v>
      </c>
      <c r="C9652">
        <v>2</v>
      </c>
    </row>
    <row r="9653" spans="1:3" x14ac:dyDescent="0.25">
      <c r="A9653">
        <v>3253.54</v>
      </c>
      <c r="B9653">
        <v>0.25</v>
      </c>
      <c r="C9653">
        <v>8</v>
      </c>
    </row>
    <row r="9654" spans="1:3" x14ac:dyDescent="0.25">
      <c r="A9654">
        <v>4080.02</v>
      </c>
      <c r="B9654">
        <v>0.44</v>
      </c>
      <c r="C9654">
        <v>5</v>
      </c>
    </row>
    <row r="9655" spans="1:3" x14ac:dyDescent="0.25">
      <c r="A9655">
        <v>1630.61</v>
      </c>
      <c r="B9655">
        <v>0.27</v>
      </c>
      <c r="C9655">
        <v>9</v>
      </c>
    </row>
    <row r="9656" spans="1:3" x14ac:dyDescent="0.25">
      <c r="A9656">
        <v>3272.44</v>
      </c>
      <c r="B9656">
        <v>0.22</v>
      </c>
      <c r="C9656">
        <v>6</v>
      </c>
    </row>
    <row r="9657" spans="1:3" x14ac:dyDescent="0.25">
      <c r="A9657">
        <v>1399.76</v>
      </c>
      <c r="B9657">
        <v>0.24</v>
      </c>
      <c r="C9657">
        <v>4</v>
      </c>
    </row>
    <row r="9658" spans="1:3" x14ac:dyDescent="0.25">
      <c r="A9658">
        <v>3482.86</v>
      </c>
      <c r="B9658">
        <v>0.39</v>
      </c>
      <c r="C9658">
        <v>9</v>
      </c>
    </row>
    <row r="9659" spans="1:3" x14ac:dyDescent="0.25">
      <c r="A9659">
        <v>3519.95</v>
      </c>
      <c r="B9659">
        <v>0.01</v>
      </c>
      <c r="C9659">
        <v>1</v>
      </c>
    </row>
    <row r="9660" spans="1:3" x14ac:dyDescent="0.25">
      <c r="A9660">
        <v>738.09</v>
      </c>
      <c r="B9660">
        <v>0.46</v>
      </c>
      <c r="C9660">
        <v>4</v>
      </c>
    </row>
    <row r="9661" spans="1:3" x14ac:dyDescent="0.25">
      <c r="A9661">
        <v>3358.94</v>
      </c>
      <c r="B9661">
        <v>0.36</v>
      </c>
      <c r="C9661">
        <v>5</v>
      </c>
    </row>
    <row r="9662" spans="1:3" x14ac:dyDescent="0.25">
      <c r="A9662">
        <v>1734.48</v>
      </c>
      <c r="B9662">
        <v>0.44</v>
      </c>
      <c r="C9662">
        <v>4</v>
      </c>
    </row>
    <row r="9663" spans="1:3" x14ac:dyDescent="0.25">
      <c r="A9663">
        <v>945.72</v>
      </c>
      <c r="B9663">
        <v>0.48</v>
      </c>
      <c r="C9663">
        <v>9</v>
      </c>
    </row>
    <row r="9664" spans="1:3" x14ac:dyDescent="0.25">
      <c r="A9664">
        <v>2551.77</v>
      </c>
      <c r="B9664">
        <v>0.11</v>
      </c>
      <c r="C9664">
        <v>1</v>
      </c>
    </row>
    <row r="9665" spans="1:3" x14ac:dyDescent="0.25">
      <c r="A9665">
        <v>2316.25</v>
      </c>
      <c r="B9665">
        <v>0.28999999999999998</v>
      </c>
      <c r="C9665">
        <v>3</v>
      </c>
    </row>
    <row r="9666" spans="1:3" x14ac:dyDescent="0.25">
      <c r="A9666">
        <v>3891.99</v>
      </c>
      <c r="B9666">
        <v>0.24</v>
      </c>
      <c r="C9666">
        <v>9</v>
      </c>
    </row>
    <row r="9667" spans="1:3" x14ac:dyDescent="0.25">
      <c r="A9667">
        <v>514.13</v>
      </c>
      <c r="B9667">
        <v>0.27</v>
      </c>
      <c r="C9667">
        <v>7</v>
      </c>
    </row>
    <row r="9668" spans="1:3" x14ac:dyDescent="0.25">
      <c r="A9668">
        <v>3969.79</v>
      </c>
      <c r="B9668">
        <v>0.02</v>
      </c>
      <c r="C9668">
        <v>5</v>
      </c>
    </row>
    <row r="9669" spans="1:3" x14ac:dyDescent="0.25">
      <c r="A9669">
        <v>619.79999999999995</v>
      </c>
      <c r="B9669">
        <v>0.46</v>
      </c>
      <c r="C9669">
        <v>6</v>
      </c>
    </row>
    <row r="9670" spans="1:3" x14ac:dyDescent="0.25">
      <c r="A9670">
        <v>1116.55</v>
      </c>
      <c r="B9670">
        <v>0.48</v>
      </c>
      <c r="C9670">
        <v>4</v>
      </c>
    </row>
    <row r="9671" spans="1:3" x14ac:dyDescent="0.25">
      <c r="A9671">
        <v>2627.82</v>
      </c>
      <c r="B9671">
        <v>0.34</v>
      </c>
      <c r="C9671">
        <v>5</v>
      </c>
    </row>
    <row r="9672" spans="1:3" x14ac:dyDescent="0.25">
      <c r="A9672">
        <v>2369.56</v>
      </c>
      <c r="B9672">
        <v>0.13</v>
      </c>
      <c r="C9672">
        <v>8</v>
      </c>
    </row>
    <row r="9673" spans="1:3" x14ac:dyDescent="0.25">
      <c r="A9673">
        <v>4945.41</v>
      </c>
      <c r="B9673">
        <v>0.39</v>
      </c>
      <c r="C9673">
        <v>5</v>
      </c>
    </row>
    <row r="9674" spans="1:3" x14ac:dyDescent="0.25">
      <c r="A9674">
        <v>2988.42</v>
      </c>
      <c r="B9674">
        <v>0.37</v>
      </c>
      <c r="C9674">
        <v>2</v>
      </c>
    </row>
    <row r="9675" spans="1:3" x14ac:dyDescent="0.25">
      <c r="A9675">
        <v>1704.43</v>
      </c>
      <c r="B9675">
        <v>0.28999999999999998</v>
      </c>
      <c r="C9675">
        <v>8</v>
      </c>
    </row>
    <row r="9676" spans="1:3" x14ac:dyDescent="0.25">
      <c r="A9676">
        <v>4510.7299999999996</v>
      </c>
      <c r="B9676">
        <v>0.09</v>
      </c>
      <c r="C9676">
        <v>3</v>
      </c>
    </row>
    <row r="9677" spans="1:3" x14ac:dyDescent="0.25">
      <c r="A9677">
        <v>1629.85</v>
      </c>
      <c r="B9677">
        <v>0.1</v>
      </c>
      <c r="C9677">
        <v>5</v>
      </c>
    </row>
    <row r="9678" spans="1:3" x14ac:dyDescent="0.25">
      <c r="A9678">
        <v>1441.5</v>
      </c>
      <c r="B9678">
        <v>0.28999999999999998</v>
      </c>
      <c r="C9678">
        <v>6</v>
      </c>
    </row>
    <row r="9679" spans="1:3" x14ac:dyDescent="0.25">
      <c r="A9679">
        <v>2522.42</v>
      </c>
      <c r="B9679">
        <v>0.06</v>
      </c>
      <c r="C9679">
        <v>1</v>
      </c>
    </row>
    <row r="9680" spans="1:3" x14ac:dyDescent="0.25">
      <c r="A9680">
        <v>4574.5600000000004</v>
      </c>
      <c r="B9680">
        <v>0.36</v>
      </c>
      <c r="C9680">
        <v>3</v>
      </c>
    </row>
    <row r="9681" spans="1:3" x14ac:dyDescent="0.25">
      <c r="A9681">
        <v>3571.72</v>
      </c>
      <c r="B9681">
        <v>0.11</v>
      </c>
      <c r="C9681">
        <v>1</v>
      </c>
    </row>
    <row r="9682" spans="1:3" x14ac:dyDescent="0.25">
      <c r="A9682">
        <v>3419.67</v>
      </c>
      <c r="B9682">
        <v>0.46</v>
      </c>
      <c r="C9682">
        <v>7</v>
      </c>
    </row>
    <row r="9683" spans="1:3" x14ac:dyDescent="0.25">
      <c r="A9683">
        <v>3657.78</v>
      </c>
      <c r="B9683">
        <v>0.45</v>
      </c>
      <c r="C9683">
        <v>2</v>
      </c>
    </row>
    <row r="9684" spans="1:3" x14ac:dyDescent="0.25">
      <c r="A9684">
        <v>3332.24</v>
      </c>
      <c r="B9684">
        <v>0.15</v>
      </c>
      <c r="C9684">
        <v>7</v>
      </c>
    </row>
    <row r="9685" spans="1:3" x14ac:dyDescent="0.25">
      <c r="A9685">
        <v>3823</v>
      </c>
      <c r="B9685">
        <v>0.04</v>
      </c>
      <c r="C9685">
        <v>3</v>
      </c>
    </row>
    <row r="9686" spans="1:3" x14ac:dyDescent="0.25">
      <c r="A9686">
        <v>1044.53</v>
      </c>
      <c r="B9686">
        <v>0.31</v>
      </c>
      <c r="C9686">
        <v>3</v>
      </c>
    </row>
    <row r="9687" spans="1:3" x14ac:dyDescent="0.25">
      <c r="A9687">
        <v>968.57</v>
      </c>
      <c r="B9687">
        <v>0.22</v>
      </c>
      <c r="C9687">
        <v>1</v>
      </c>
    </row>
    <row r="9688" spans="1:3" x14ac:dyDescent="0.25">
      <c r="A9688">
        <v>1874.6</v>
      </c>
      <c r="B9688">
        <v>7.0000000000000007E-2</v>
      </c>
      <c r="C9688">
        <v>7</v>
      </c>
    </row>
    <row r="9689" spans="1:3" x14ac:dyDescent="0.25">
      <c r="A9689">
        <v>4269.7</v>
      </c>
      <c r="B9689">
        <v>0.27</v>
      </c>
      <c r="C9689">
        <v>8</v>
      </c>
    </row>
    <row r="9690" spans="1:3" x14ac:dyDescent="0.25">
      <c r="A9690">
        <v>3600.83</v>
      </c>
      <c r="B9690">
        <v>0.5</v>
      </c>
      <c r="C9690">
        <v>4</v>
      </c>
    </row>
    <row r="9691" spans="1:3" x14ac:dyDescent="0.25">
      <c r="A9691">
        <v>2875.72</v>
      </c>
      <c r="B9691">
        <v>0.03</v>
      </c>
      <c r="C9691">
        <v>9</v>
      </c>
    </row>
    <row r="9692" spans="1:3" x14ac:dyDescent="0.25">
      <c r="A9692">
        <v>195.29</v>
      </c>
      <c r="B9692">
        <v>0.13</v>
      </c>
      <c r="C9692">
        <v>4</v>
      </c>
    </row>
    <row r="9693" spans="1:3" x14ac:dyDescent="0.25">
      <c r="A9693">
        <v>1255.43</v>
      </c>
      <c r="B9693">
        <v>0.27</v>
      </c>
      <c r="C9693">
        <v>5</v>
      </c>
    </row>
    <row r="9694" spans="1:3" x14ac:dyDescent="0.25">
      <c r="A9694">
        <v>4037.22</v>
      </c>
      <c r="B9694">
        <v>0.4</v>
      </c>
      <c r="C9694">
        <v>6</v>
      </c>
    </row>
    <row r="9695" spans="1:3" x14ac:dyDescent="0.25">
      <c r="A9695">
        <v>1288.18</v>
      </c>
      <c r="B9695">
        <v>0.01</v>
      </c>
      <c r="C9695">
        <v>9</v>
      </c>
    </row>
    <row r="9696" spans="1:3" x14ac:dyDescent="0.25">
      <c r="A9696">
        <v>3678.42</v>
      </c>
      <c r="B9696">
        <v>0.37</v>
      </c>
      <c r="C9696">
        <v>9</v>
      </c>
    </row>
    <row r="9697" spans="1:3" x14ac:dyDescent="0.25">
      <c r="A9697">
        <v>1004.71</v>
      </c>
      <c r="B9697">
        <v>7.0000000000000007E-2</v>
      </c>
      <c r="C9697">
        <v>8</v>
      </c>
    </row>
    <row r="9698" spans="1:3" x14ac:dyDescent="0.25">
      <c r="A9698">
        <v>3071.2</v>
      </c>
      <c r="B9698">
        <v>0.42</v>
      </c>
      <c r="C9698">
        <v>2</v>
      </c>
    </row>
    <row r="9699" spans="1:3" x14ac:dyDescent="0.25">
      <c r="A9699">
        <v>3178.24</v>
      </c>
      <c r="B9699">
        <v>0.35</v>
      </c>
      <c r="C9699">
        <v>1</v>
      </c>
    </row>
    <row r="9700" spans="1:3" x14ac:dyDescent="0.25">
      <c r="A9700">
        <v>3784.63</v>
      </c>
      <c r="B9700">
        <v>0.23</v>
      </c>
      <c r="C9700">
        <v>2</v>
      </c>
    </row>
    <row r="9701" spans="1:3" x14ac:dyDescent="0.25">
      <c r="A9701">
        <v>2247.88</v>
      </c>
      <c r="B9701">
        <v>0.41</v>
      </c>
      <c r="C9701">
        <v>6</v>
      </c>
    </row>
    <row r="9702" spans="1:3" x14ac:dyDescent="0.25">
      <c r="A9702">
        <v>3200.11</v>
      </c>
      <c r="B9702">
        <v>0.37</v>
      </c>
      <c r="C9702">
        <v>7</v>
      </c>
    </row>
    <row r="9703" spans="1:3" x14ac:dyDescent="0.25">
      <c r="A9703">
        <v>2486.15</v>
      </c>
      <c r="B9703">
        <v>0.38</v>
      </c>
      <c r="C9703">
        <v>6</v>
      </c>
    </row>
    <row r="9704" spans="1:3" x14ac:dyDescent="0.25">
      <c r="A9704">
        <v>4741.96</v>
      </c>
      <c r="B9704">
        <v>0.15</v>
      </c>
      <c r="C9704">
        <v>1</v>
      </c>
    </row>
    <row r="9705" spans="1:3" x14ac:dyDescent="0.25">
      <c r="A9705">
        <v>2657.22</v>
      </c>
      <c r="B9705">
        <v>0.31</v>
      </c>
      <c r="C9705">
        <v>1</v>
      </c>
    </row>
    <row r="9706" spans="1:3" x14ac:dyDescent="0.25">
      <c r="A9706">
        <v>1127.03</v>
      </c>
      <c r="B9706">
        <v>7.0000000000000007E-2</v>
      </c>
      <c r="C9706">
        <v>1</v>
      </c>
    </row>
    <row r="9707" spans="1:3" x14ac:dyDescent="0.25">
      <c r="A9707">
        <v>3372.67</v>
      </c>
      <c r="B9707">
        <v>0.41</v>
      </c>
      <c r="C9707">
        <v>1</v>
      </c>
    </row>
    <row r="9708" spans="1:3" x14ac:dyDescent="0.25">
      <c r="A9708">
        <v>2787.49</v>
      </c>
      <c r="B9708">
        <v>0.26</v>
      </c>
      <c r="C9708">
        <v>1</v>
      </c>
    </row>
    <row r="9709" spans="1:3" x14ac:dyDescent="0.25">
      <c r="A9709">
        <v>4038.76</v>
      </c>
      <c r="B9709">
        <v>0.41</v>
      </c>
      <c r="C9709">
        <v>2</v>
      </c>
    </row>
    <row r="9710" spans="1:3" x14ac:dyDescent="0.25">
      <c r="A9710">
        <v>966.87</v>
      </c>
      <c r="B9710">
        <v>0.11</v>
      </c>
      <c r="C9710">
        <v>2</v>
      </c>
    </row>
    <row r="9711" spans="1:3" x14ac:dyDescent="0.25">
      <c r="A9711">
        <v>1378.6</v>
      </c>
      <c r="B9711">
        <v>7.0000000000000007E-2</v>
      </c>
      <c r="C9711">
        <v>4</v>
      </c>
    </row>
    <row r="9712" spans="1:3" x14ac:dyDescent="0.25">
      <c r="A9712">
        <v>4615.9799999999996</v>
      </c>
      <c r="B9712">
        <v>0.34</v>
      </c>
      <c r="C9712">
        <v>3</v>
      </c>
    </row>
    <row r="9713" spans="1:3" x14ac:dyDescent="0.25">
      <c r="A9713">
        <v>4657.13</v>
      </c>
      <c r="B9713">
        <v>0.03</v>
      </c>
      <c r="C9713">
        <v>4</v>
      </c>
    </row>
    <row r="9714" spans="1:3" x14ac:dyDescent="0.25">
      <c r="A9714">
        <v>2267.06</v>
      </c>
      <c r="B9714">
        <v>0.12</v>
      </c>
      <c r="C9714">
        <v>5</v>
      </c>
    </row>
    <row r="9715" spans="1:3" x14ac:dyDescent="0.25">
      <c r="A9715">
        <v>333.98</v>
      </c>
      <c r="B9715">
        <v>0.45</v>
      </c>
      <c r="C9715">
        <v>4</v>
      </c>
    </row>
    <row r="9716" spans="1:3" x14ac:dyDescent="0.25">
      <c r="A9716">
        <v>1602.12</v>
      </c>
      <c r="B9716">
        <v>7.0000000000000007E-2</v>
      </c>
      <c r="C9716">
        <v>3</v>
      </c>
    </row>
    <row r="9717" spans="1:3" x14ac:dyDescent="0.25">
      <c r="A9717">
        <v>1310.9</v>
      </c>
      <c r="B9717">
        <v>0.19</v>
      </c>
      <c r="C9717">
        <v>3</v>
      </c>
    </row>
    <row r="9718" spans="1:3" x14ac:dyDescent="0.25">
      <c r="A9718">
        <v>2131.92</v>
      </c>
      <c r="B9718">
        <v>0.47</v>
      </c>
      <c r="C9718">
        <v>4</v>
      </c>
    </row>
    <row r="9719" spans="1:3" x14ac:dyDescent="0.25">
      <c r="A9719">
        <v>1657.22</v>
      </c>
      <c r="B9719">
        <v>0.01</v>
      </c>
      <c r="C9719">
        <v>6</v>
      </c>
    </row>
    <row r="9720" spans="1:3" x14ac:dyDescent="0.25">
      <c r="A9720">
        <v>4162.0600000000004</v>
      </c>
      <c r="B9720">
        <v>0.22</v>
      </c>
      <c r="C9720">
        <v>7</v>
      </c>
    </row>
    <row r="9721" spans="1:3" x14ac:dyDescent="0.25">
      <c r="A9721">
        <v>114.88</v>
      </c>
      <c r="B9721">
        <v>0.39</v>
      </c>
      <c r="C9721">
        <v>4</v>
      </c>
    </row>
    <row r="9722" spans="1:3" x14ac:dyDescent="0.25">
      <c r="A9722">
        <v>3258.7</v>
      </c>
      <c r="B9722">
        <v>0.45</v>
      </c>
      <c r="C9722">
        <v>8</v>
      </c>
    </row>
    <row r="9723" spans="1:3" x14ac:dyDescent="0.25">
      <c r="A9723">
        <v>3354.92</v>
      </c>
      <c r="B9723">
        <v>0.37</v>
      </c>
      <c r="C9723">
        <v>6</v>
      </c>
    </row>
    <row r="9724" spans="1:3" x14ac:dyDescent="0.25">
      <c r="A9724">
        <v>3337.07</v>
      </c>
      <c r="B9724">
        <v>0.44</v>
      </c>
      <c r="C9724">
        <v>5</v>
      </c>
    </row>
    <row r="9725" spans="1:3" x14ac:dyDescent="0.25">
      <c r="A9725">
        <v>2650.91</v>
      </c>
      <c r="B9725">
        <v>0.02</v>
      </c>
      <c r="C9725">
        <v>8</v>
      </c>
    </row>
    <row r="9726" spans="1:3" x14ac:dyDescent="0.25">
      <c r="A9726">
        <v>3094.41</v>
      </c>
      <c r="B9726">
        <v>0.05</v>
      </c>
      <c r="C9726">
        <v>6</v>
      </c>
    </row>
    <row r="9727" spans="1:3" x14ac:dyDescent="0.25">
      <c r="A9727">
        <v>4071.42</v>
      </c>
      <c r="B9727">
        <v>0.37</v>
      </c>
      <c r="C9727">
        <v>1</v>
      </c>
    </row>
    <row r="9728" spans="1:3" x14ac:dyDescent="0.25">
      <c r="A9728">
        <v>3942.56</v>
      </c>
      <c r="B9728">
        <v>0.38</v>
      </c>
      <c r="C9728">
        <v>1</v>
      </c>
    </row>
    <row r="9729" spans="1:3" x14ac:dyDescent="0.25">
      <c r="A9729">
        <v>269.66000000000003</v>
      </c>
      <c r="B9729">
        <v>0.3</v>
      </c>
      <c r="C9729">
        <v>6</v>
      </c>
    </row>
    <row r="9730" spans="1:3" x14ac:dyDescent="0.25">
      <c r="A9730">
        <v>249.14</v>
      </c>
      <c r="B9730">
        <v>0.37</v>
      </c>
      <c r="C9730">
        <v>8</v>
      </c>
    </row>
    <row r="9731" spans="1:3" x14ac:dyDescent="0.25">
      <c r="A9731">
        <v>4210.83</v>
      </c>
      <c r="B9731">
        <v>0.43</v>
      </c>
      <c r="C9731">
        <v>9</v>
      </c>
    </row>
    <row r="9732" spans="1:3" x14ac:dyDescent="0.25">
      <c r="A9732">
        <v>2916.18</v>
      </c>
      <c r="B9732">
        <v>0.27</v>
      </c>
      <c r="C9732">
        <v>4</v>
      </c>
    </row>
    <row r="9733" spans="1:3" x14ac:dyDescent="0.25">
      <c r="A9733">
        <v>4791.3900000000003</v>
      </c>
      <c r="B9733">
        <v>0.47</v>
      </c>
      <c r="C9733">
        <v>7</v>
      </c>
    </row>
    <row r="9734" spans="1:3" x14ac:dyDescent="0.25">
      <c r="A9734">
        <v>2214.8000000000002</v>
      </c>
      <c r="B9734">
        <v>0.35</v>
      </c>
      <c r="C9734">
        <v>9</v>
      </c>
    </row>
    <row r="9735" spans="1:3" x14ac:dyDescent="0.25">
      <c r="A9735">
        <v>966.03</v>
      </c>
      <c r="B9735">
        <v>0.24</v>
      </c>
      <c r="C9735">
        <v>8</v>
      </c>
    </row>
    <row r="9736" spans="1:3" x14ac:dyDescent="0.25">
      <c r="A9736">
        <v>2418.85</v>
      </c>
      <c r="B9736">
        <v>0.21</v>
      </c>
      <c r="C9736">
        <v>8</v>
      </c>
    </row>
    <row r="9737" spans="1:3" x14ac:dyDescent="0.25">
      <c r="A9737">
        <v>2239.0700000000002</v>
      </c>
      <c r="B9737">
        <v>0.38</v>
      </c>
      <c r="C9737">
        <v>1</v>
      </c>
    </row>
    <row r="9738" spans="1:3" x14ac:dyDescent="0.25">
      <c r="A9738">
        <v>2634.17</v>
      </c>
      <c r="B9738">
        <v>0.32</v>
      </c>
      <c r="C9738">
        <v>6</v>
      </c>
    </row>
    <row r="9739" spans="1:3" x14ac:dyDescent="0.25">
      <c r="A9739">
        <v>4058.94</v>
      </c>
      <c r="B9739">
        <v>0.41</v>
      </c>
      <c r="C9739">
        <v>9</v>
      </c>
    </row>
    <row r="9740" spans="1:3" x14ac:dyDescent="0.25">
      <c r="A9740">
        <v>3312.36</v>
      </c>
      <c r="B9740">
        <v>0.39</v>
      </c>
      <c r="C9740">
        <v>8</v>
      </c>
    </row>
    <row r="9741" spans="1:3" x14ac:dyDescent="0.25">
      <c r="A9741">
        <v>1007.85</v>
      </c>
      <c r="B9741">
        <v>0.26</v>
      </c>
      <c r="C9741">
        <v>2</v>
      </c>
    </row>
    <row r="9742" spans="1:3" x14ac:dyDescent="0.25">
      <c r="A9742">
        <v>3698.94</v>
      </c>
      <c r="B9742">
        <v>0.47</v>
      </c>
      <c r="C9742">
        <v>5</v>
      </c>
    </row>
    <row r="9743" spans="1:3" x14ac:dyDescent="0.25">
      <c r="A9743">
        <v>3000.29</v>
      </c>
      <c r="B9743">
        <v>0.35</v>
      </c>
      <c r="C9743">
        <v>4</v>
      </c>
    </row>
    <row r="9744" spans="1:3" x14ac:dyDescent="0.25">
      <c r="A9744">
        <v>2933.72</v>
      </c>
      <c r="B9744">
        <v>0.1</v>
      </c>
      <c r="C9744">
        <v>8</v>
      </c>
    </row>
    <row r="9745" spans="1:3" x14ac:dyDescent="0.25">
      <c r="A9745">
        <v>3423.46</v>
      </c>
      <c r="B9745">
        <v>0.31</v>
      </c>
      <c r="C9745">
        <v>9</v>
      </c>
    </row>
    <row r="9746" spans="1:3" x14ac:dyDescent="0.25">
      <c r="A9746">
        <v>2863.43</v>
      </c>
      <c r="B9746">
        <v>0.1</v>
      </c>
      <c r="C9746">
        <v>3</v>
      </c>
    </row>
    <row r="9747" spans="1:3" x14ac:dyDescent="0.25">
      <c r="A9747">
        <v>2341.8200000000002</v>
      </c>
      <c r="B9747">
        <v>0.28000000000000003</v>
      </c>
      <c r="C9747">
        <v>9</v>
      </c>
    </row>
    <row r="9748" spans="1:3" x14ac:dyDescent="0.25">
      <c r="A9748">
        <v>3237.86</v>
      </c>
      <c r="B9748">
        <v>0.39</v>
      </c>
      <c r="C9748">
        <v>1</v>
      </c>
    </row>
    <row r="9749" spans="1:3" x14ac:dyDescent="0.25">
      <c r="A9749">
        <v>3646.26</v>
      </c>
      <c r="B9749">
        <v>0.41</v>
      </c>
      <c r="C9749">
        <v>7</v>
      </c>
    </row>
    <row r="9750" spans="1:3" x14ac:dyDescent="0.25">
      <c r="A9750">
        <v>1206.26</v>
      </c>
      <c r="B9750">
        <v>0.33</v>
      </c>
      <c r="C9750">
        <v>8</v>
      </c>
    </row>
    <row r="9751" spans="1:3" x14ac:dyDescent="0.25">
      <c r="A9751">
        <v>2535.54</v>
      </c>
      <c r="B9751">
        <v>0.39</v>
      </c>
      <c r="C9751">
        <v>6</v>
      </c>
    </row>
    <row r="9752" spans="1:3" x14ac:dyDescent="0.25">
      <c r="A9752">
        <v>2345.0500000000002</v>
      </c>
      <c r="B9752">
        <v>0.24</v>
      </c>
      <c r="C9752">
        <v>4</v>
      </c>
    </row>
    <row r="9753" spans="1:3" x14ac:dyDescent="0.25">
      <c r="A9753">
        <v>295.52999999999997</v>
      </c>
      <c r="B9753">
        <v>0.28000000000000003</v>
      </c>
      <c r="C9753">
        <v>4</v>
      </c>
    </row>
    <row r="9754" spans="1:3" x14ac:dyDescent="0.25">
      <c r="A9754">
        <v>4188.75</v>
      </c>
      <c r="B9754">
        <v>0.44</v>
      </c>
      <c r="C9754">
        <v>7</v>
      </c>
    </row>
    <row r="9755" spans="1:3" x14ac:dyDescent="0.25">
      <c r="A9755">
        <v>1949.17</v>
      </c>
      <c r="B9755">
        <v>0.25</v>
      </c>
      <c r="C9755">
        <v>6</v>
      </c>
    </row>
    <row r="9756" spans="1:3" x14ac:dyDescent="0.25">
      <c r="A9756">
        <v>456.18</v>
      </c>
      <c r="B9756">
        <v>0.18</v>
      </c>
      <c r="C9756">
        <v>4</v>
      </c>
    </row>
    <row r="9757" spans="1:3" x14ac:dyDescent="0.25">
      <c r="A9757">
        <v>2343.71</v>
      </c>
      <c r="B9757">
        <v>0.4</v>
      </c>
      <c r="C9757">
        <v>5</v>
      </c>
    </row>
    <row r="9758" spans="1:3" x14ac:dyDescent="0.25">
      <c r="A9758">
        <v>891.26</v>
      </c>
      <c r="B9758">
        <v>0.03</v>
      </c>
      <c r="C9758">
        <v>4</v>
      </c>
    </row>
    <row r="9759" spans="1:3" x14ac:dyDescent="0.25">
      <c r="A9759">
        <v>3551.63</v>
      </c>
      <c r="B9759">
        <v>0.48</v>
      </c>
      <c r="C9759">
        <v>1</v>
      </c>
    </row>
    <row r="9760" spans="1:3" x14ac:dyDescent="0.25">
      <c r="A9760">
        <v>2901.68</v>
      </c>
      <c r="B9760">
        <v>0.17</v>
      </c>
      <c r="C9760">
        <v>4</v>
      </c>
    </row>
    <row r="9761" spans="1:3" x14ac:dyDescent="0.25">
      <c r="A9761">
        <v>1423.56</v>
      </c>
      <c r="B9761">
        <v>0.31</v>
      </c>
      <c r="C9761">
        <v>6</v>
      </c>
    </row>
    <row r="9762" spans="1:3" x14ac:dyDescent="0.25">
      <c r="A9762">
        <v>4757.32</v>
      </c>
      <c r="B9762">
        <v>0.34</v>
      </c>
      <c r="C9762">
        <v>2</v>
      </c>
    </row>
    <row r="9763" spans="1:3" x14ac:dyDescent="0.25">
      <c r="A9763">
        <v>1529.55</v>
      </c>
      <c r="B9763">
        <v>7.0000000000000007E-2</v>
      </c>
      <c r="C9763">
        <v>7</v>
      </c>
    </row>
    <row r="9764" spans="1:3" x14ac:dyDescent="0.25">
      <c r="A9764">
        <v>2819.48</v>
      </c>
      <c r="B9764">
        <v>0.41</v>
      </c>
      <c r="C9764">
        <v>9</v>
      </c>
    </row>
    <row r="9765" spans="1:3" x14ac:dyDescent="0.25">
      <c r="A9765">
        <v>4027.68</v>
      </c>
      <c r="B9765">
        <v>0.28999999999999998</v>
      </c>
      <c r="C9765">
        <v>2</v>
      </c>
    </row>
    <row r="9766" spans="1:3" x14ac:dyDescent="0.25">
      <c r="A9766">
        <v>2618.0700000000002</v>
      </c>
      <c r="B9766">
        <v>0.16</v>
      </c>
      <c r="C9766">
        <v>7</v>
      </c>
    </row>
    <row r="9767" spans="1:3" x14ac:dyDescent="0.25">
      <c r="A9767">
        <v>4808.1899999999996</v>
      </c>
      <c r="B9767">
        <v>0.43</v>
      </c>
      <c r="C9767">
        <v>2</v>
      </c>
    </row>
    <row r="9768" spans="1:3" x14ac:dyDescent="0.25">
      <c r="A9768">
        <v>4234.8900000000003</v>
      </c>
      <c r="B9768">
        <v>0.31</v>
      </c>
      <c r="C9768">
        <v>9</v>
      </c>
    </row>
    <row r="9769" spans="1:3" x14ac:dyDescent="0.25">
      <c r="A9769">
        <v>4612.99</v>
      </c>
      <c r="B9769">
        <v>0.39</v>
      </c>
      <c r="C9769">
        <v>1</v>
      </c>
    </row>
    <row r="9770" spans="1:3" x14ac:dyDescent="0.25">
      <c r="A9770">
        <v>1926.24</v>
      </c>
      <c r="B9770">
        <v>0.5</v>
      </c>
      <c r="C9770">
        <v>4</v>
      </c>
    </row>
    <row r="9771" spans="1:3" x14ac:dyDescent="0.25">
      <c r="A9771">
        <v>2786.94</v>
      </c>
      <c r="B9771">
        <v>7.0000000000000007E-2</v>
      </c>
      <c r="C9771">
        <v>2</v>
      </c>
    </row>
    <row r="9772" spans="1:3" x14ac:dyDescent="0.25">
      <c r="A9772">
        <v>4216.8100000000004</v>
      </c>
      <c r="B9772">
        <v>0.37</v>
      </c>
      <c r="C9772">
        <v>1</v>
      </c>
    </row>
    <row r="9773" spans="1:3" x14ac:dyDescent="0.25">
      <c r="A9773">
        <v>4527.1499999999996</v>
      </c>
      <c r="B9773">
        <v>0.38</v>
      </c>
      <c r="C9773">
        <v>2</v>
      </c>
    </row>
    <row r="9774" spans="1:3" x14ac:dyDescent="0.25">
      <c r="A9774">
        <v>4727.38</v>
      </c>
      <c r="B9774">
        <v>0.44</v>
      </c>
      <c r="C9774">
        <v>6</v>
      </c>
    </row>
    <row r="9775" spans="1:3" x14ac:dyDescent="0.25">
      <c r="A9775">
        <v>4407.84</v>
      </c>
      <c r="B9775">
        <v>0.2</v>
      </c>
      <c r="C9775">
        <v>5</v>
      </c>
    </row>
    <row r="9776" spans="1:3" x14ac:dyDescent="0.25">
      <c r="A9776">
        <v>3680.7</v>
      </c>
      <c r="B9776">
        <v>0.43</v>
      </c>
      <c r="C9776">
        <v>1</v>
      </c>
    </row>
    <row r="9777" spans="1:3" x14ac:dyDescent="0.25">
      <c r="A9777">
        <v>218.65</v>
      </c>
      <c r="B9777">
        <v>0.32</v>
      </c>
      <c r="C9777">
        <v>3</v>
      </c>
    </row>
    <row r="9778" spans="1:3" x14ac:dyDescent="0.25">
      <c r="A9778">
        <v>1643.27</v>
      </c>
      <c r="B9778">
        <v>0.03</v>
      </c>
      <c r="C9778">
        <v>6</v>
      </c>
    </row>
    <row r="9779" spans="1:3" x14ac:dyDescent="0.25">
      <c r="A9779">
        <v>731.79</v>
      </c>
      <c r="B9779">
        <v>0.02</v>
      </c>
      <c r="C9779">
        <v>5</v>
      </c>
    </row>
    <row r="9780" spans="1:3" x14ac:dyDescent="0.25">
      <c r="A9780">
        <v>858.32</v>
      </c>
      <c r="B9780">
        <v>0.24</v>
      </c>
      <c r="C9780">
        <v>6</v>
      </c>
    </row>
    <row r="9781" spans="1:3" x14ac:dyDescent="0.25">
      <c r="A9781">
        <v>1525.45</v>
      </c>
      <c r="B9781">
        <v>0.39</v>
      </c>
      <c r="C9781">
        <v>8</v>
      </c>
    </row>
    <row r="9782" spans="1:3" x14ac:dyDescent="0.25">
      <c r="A9782">
        <v>466.23</v>
      </c>
      <c r="B9782">
        <v>0.19</v>
      </c>
      <c r="C9782">
        <v>6</v>
      </c>
    </row>
    <row r="9783" spans="1:3" x14ac:dyDescent="0.25">
      <c r="A9783">
        <v>1290.8599999999999</v>
      </c>
      <c r="B9783">
        <v>0.43</v>
      </c>
      <c r="C9783">
        <v>5</v>
      </c>
    </row>
    <row r="9784" spans="1:3" x14ac:dyDescent="0.25">
      <c r="A9784">
        <v>4789.2</v>
      </c>
      <c r="B9784">
        <v>0.25</v>
      </c>
      <c r="C9784">
        <v>4</v>
      </c>
    </row>
    <row r="9785" spans="1:3" x14ac:dyDescent="0.25">
      <c r="A9785">
        <v>1628.52</v>
      </c>
      <c r="B9785">
        <v>0.01</v>
      </c>
      <c r="C9785">
        <v>5</v>
      </c>
    </row>
    <row r="9786" spans="1:3" x14ac:dyDescent="0.25">
      <c r="A9786">
        <v>882.59</v>
      </c>
      <c r="B9786">
        <v>0.49</v>
      </c>
      <c r="C9786">
        <v>9</v>
      </c>
    </row>
    <row r="9787" spans="1:3" x14ac:dyDescent="0.25">
      <c r="A9787">
        <v>3619.67</v>
      </c>
      <c r="B9787">
        <v>0.24</v>
      </c>
      <c r="C9787">
        <v>6</v>
      </c>
    </row>
    <row r="9788" spans="1:3" x14ac:dyDescent="0.25">
      <c r="A9788">
        <v>4159.68</v>
      </c>
      <c r="B9788">
        <v>0.33</v>
      </c>
      <c r="C9788">
        <v>5</v>
      </c>
    </row>
    <row r="9789" spans="1:3" x14ac:dyDescent="0.25">
      <c r="A9789">
        <v>1638.79</v>
      </c>
      <c r="B9789">
        <v>0.1</v>
      </c>
      <c r="C9789">
        <v>8</v>
      </c>
    </row>
    <row r="9790" spans="1:3" x14ac:dyDescent="0.25">
      <c r="A9790">
        <v>1464.64</v>
      </c>
      <c r="B9790">
        <v>0.15</v>
      </c>
      <c r="C9790">
        <v>5</v>
      </c>
    </row>
    <row r="9791" spans="1:3" x14ac:dyDescent="0.25">
      <c r="A9791">
        <v>1284.6199999999999</v>
      </c>
      <c r="B9791">
        <v>0.24</v>
      </c>
      <c r="C9791">
        <v>5</v>
      </c>
    </row>
    <row r="9792" spans="1:3" x14ac:dyDescent="0.25">
      <c r="A9792">
        <v>2026.98</v>
      </c>
      <c r="B9792">
        <v>0.43</v>
      </c>
      <c r="C9792">
        <v>8</v>
      </c>
    </row>
    <row r="9793" spans="1:3" x14ac:dyDescent="0.25">
      <c r="A9793">
        <v>527.44000000000005</v>
      </c>
      <c r="B9793">
        <v>0.05</v>
      </c>
      <c r="C9793">
        <v>9</v>
      </c>
    </row>
    <row r="9794" spans="1:3" x14ac:dyDescent="0.25">
      <c r="A9794">
        <v>3378.73</v>
      </c>
      <c r="B9794">
        <v>0.39</v>
      </c>
      <c r="C9794">
        <v>8</v>
      </c>
    </row>
    <row r="9795" spans="1:3" x14ac:dyDescent="0.25">
      <c r="A9795">
        <v>4128.91</v>
      </c>
      <c r="B9795">
        <v>0.28999999999999998</v>
      </c>
      <c r="C9795">
        <v>9</v>
      </c>
    </row>
    <row r="9796" spans="1:3" x14ac:dyDescent="0.25">
      <c r="A9796">
        <v>3352.04</v>
      </c>
      <c r="B9796">
        <v>0.25</v>
      </c>
      <c r="C9796">
        <v>9</v>
      </c>
    </row>
    <row r="9797" spans="1:3" x14ac:dyDescent="0.25">
      <c r="A9797">
        <v>2163.88</v>
      </c>
      <c r="B9797">
        <v>0.44</v>
      </c>
      <c r="C9797">
        <v>8</v>
      </c>
    </row>
    <row r="9798" spans="1:3" x14ac:dyDescent="0.25">
      <c r="A9798">
        <v>1515.92</v>
      </c>
      <c r="B9798">
        <v>0.06</v>
      </c>
      <c r="C9798">
        <v>7</v>
      </c>
    </row>
    <row r="9799" spans="1:3" x14ac:dyDescent="0.25">
      <c r="A9799">
        <v>2106.29</v>
      </c>
      <c r="B9799">
        <v>0.5</v>
      </c>
      <c r="C9799">
        <v>7</v>
      </c>
    </row>
    <row r="9800" spans="1:3" x14ac:dyDescent="0.25">
      <c r="A9800">
        <v>2176.8000000000002</v>
      </c>
      <c r="B9800">
        <v>0.43</v>
      </c>
      <c r="C9800">
        <v>1</v>
      </c>
    </row>
    <row r="9801" spans="1:3" x14ac:dyDescent="0.25">
      <c r="A9801">
        <v>3363.5</v>
      </c>
      <c r="B9801">
        <v>0.16</v>
      </c>
      <c r="C9801">
        <v>7</v>
      </c>
    </row>
    <row r="9802" spans="1:3" x14ac:dyDescent="0.25">
      <c r="A9802">
        <v>4647.5</v>
      </c>
      <c r="B9802">
        <v>0.23</v>
      </c>
      <c r="C9802">
        <v>6</v>
      </c>
    </row>
    <row r="9803" spans="1:3" x14ac:dyDescent="0.25">
      <c r="A9803">
        <v>445.87</v>
      </c>
      <c r="B9803">
        <v>0.01</v>
      </c>
      <c r="C9803">
        <v>1</v>
      </c>
    </row>
    <row r="9804" spans="1:3" x14ac:dyDescent="0.25">
      <c r="A9804">
        <v>4771.43</v>
      </c>
      <c r="B9804">
        <v>0.26</v>
      </c>
      <c r="C9804">
        <v>8</v>
      </c>
    </row>
    <row r="9805" spans="1:3" x14ac:dyDescent="0.25">
      <c r="A9805">
        <v>4559.99</v>
      </c>
      <c r="B9805">
        <v>0.27</v>
      </c>
      <c r="C9805">
        <v>9</v>
      </c>
    </row>
    <row r="9806" spans="1:3" x14ac:dyDescent="0.25">
      <c r="A9806">
        <v>676.89</v>
      </c>
      <c r="B9806">
        <v>0.46</v>
      </c>
      <c r="C9806">
        <v>2</v>
      </c>
    </row>
    <row r="9807" spans="1:3" x14ac:dyDescent="0.25">
      <c r="A9807">
        <v>999.57</v>
      </c>
      <c r="B9807">
        <v>0.19</v>
      </c>
      <c r="C9807">
        <v>4</v>
      </c>
    </row>
    <row r="9808" spans="1:3" x14ac:dyDescent="0.25">
      <c r="A9808">
        <v>1626.82</v>
      </c>
      <c r="B9808">
        <v>0.28999999999999998</v>
      </c>
      <c r="C9808">
        <v>7</v>
      </c>
    </row>
    <row r="9809" spans="1:3" x14ac:dyDescent="0.25">
      <c r="A9809">
        <v>2842.36</v>
      </c>
      <c r="B9809">
        <v>0.37</v>
      </c>
      <c r="C9809">
        <v>1</v>
      </c>
    </row>
    <row r="9810" spans="1:3" x14ac:dyDescent="0.25">
      <c r="A9810">
        <v>758.93</v>
      </c>
      <c r="B9810">
        <v>0.3</v>
      </c>
      <c r="C9810">
        <v>8</v>
      </c>
    </row>
    <row r="9811" spans="1:3" x14ac:dyDescent="0.25">
      <c r="A9811">
        <v>1081.6400000000001</v>
      </c>
      <c r="B9811">
        <v>0.08</v>
      </c>
      <c r="C9811">
        <v>9</v>
      </c>
    </row>
    <row r="9812" spans="1:3" x14ac:dyDescent="0.25">
      <c r="A9812">
        <v>4523.1099999999997</v>
      </c>
      <c r="B9812">
        <v>0.09</v>
      </c>
      <c r="C9812">
        <v>8</v>
      </c>
    </row>
    <row r="9813" spans="1:3" x14ac:dyDescent="0.25">
      <c r="A9813">
        <v>635.57000000000005</v>
      </c>
      <c r="B9813">
        <v>7.0000000000000007E-2</v>
      </c>
      <c r="C9813">
        <v>2</v>
      </c>
    </row>
    <row r="9814" spans="1:3" x14ac:dyDescent="0.25">
      <c r="A9814">
        <v>2054.5</v>
      </c>
      <c r="B9814">
        <v>0.11</v>
      </c>
      <c r="C9814">
        <v>8</v>
      </c>
    </row>
    <row r="9815" spans="1:3" x14ac:dyDescent="0.25">
      <c r="A9815">
        <v>3838.71</v>
      </c>
      <c r="B9815">
        <v>0.16</v>
      </c>
      <c r="C9815">
        <v>8</v>
      </c>
    </row>
    <row r="9816" spans="1:3" x14ac:dyDescent="0.25">
      <c r="A9816">
        <v>4454.0600000000004</v>
      </c>
      <c r="B9816">
        <v>0.37</v>
      </c>
      <c r="C9816">
        <v>2</v>
      </c>
    </row>
    <row r="9817" spans="1:3" x14ac:dyDescent="0.25">
      <c r="A9817">
        <v>1746.61</v>
      </c>
      <c r="B9817">
        <v>0.03</v>
      </c>
      <c r="C9817">
        <v>9</v>
      </c>
    </row>
    <row r="9818" spans="1:3" x14ac:dyDescent="0.25">
      <c r="A9818">
        <v>905.74</v>
      </c>
      <c r="B9818">
        <v>0.41</v>
      </c>
      <c r="C9818">
        <v>1</v>
      </c>
    </row>
    <row r="9819" spans="1:3" x14ac:dyDescent="0.25">
      <c r="A9819">
        <v>3711.36</v>
      </c>
      <c r="B9819">
        <v>0.13</v>
      </c>
      <c r="C9819">
        <v>7</v>
      </c>
    </row>
    <row r="9820" spans="1:3" x14ac:dyDescent="0.25">
      <c r="A9820">
        <v>3885.53</v>
      </c>
      <c r="B9820">
        <v>0.31</v>
      </c>
      <c r="C9820">
        <v>2</v>
      </c>
    </row>
    <row r="9821" spans="1:3" x14ac:dyDescent="0.25">
      <c r="A9821">
        <v>4902.16</v>
      </c>
      <c r="B9821">
        <v>0.28000000000000003</v>
      </c>
      <c r="C9821">
        <v>8</v>
      </c>
    </row>
    <row r="9822" spans="1:3" x14ac:dyDescent="0.25">
      <c r="A9822">
        <v>783.76</v>
      </c>
      <c r="B9822">
        <v>0.08</v>
      </c>
      <c r="C9822">
        <v>8</v>
      </c>
    </row>
    <row r="9823" spans="1:3" x14ac:dyDescent="0.25">
      <c r="A9823">
        <v>3576.16</v>
      </c>
      <c r="B9823">
        <v>0.14000000000000001</v>
      </c>
      <c r="C9823">
        <v>4</v>
      </c>
    </row>
    <row r="9824" spans="1:3" x14ac:dyDescent="0.25">
      <c r="A9824">
        <v>2144.73</v>
      </c>
      <c r="B9824">
        <v>0.15</v>
      </c>
      <c r="C9824">
        <v>8</v>
      </c>
    </row>
    <row r="9825" spans="1:3" x14ac:dyDescent="0.25">
      <c r="A9825">
        <v>4581.68</v>
      </c>
      <c r="B9825">
        <v>0.31</v>
      </c>
      <c r="C9825">
        <v>5</v>
      </c>
    </row>
    <row r="9826" spans="1:3" x14ac:dyDescent="0.25">
      <c r="A9826">
        <v>2098.37</v>
      </c>
      <c r="B9826">
        <v>0.39</v>
      </c>
      <c r="C9826">
        <v>9</v>
      </c>
    </row>
    <row r="9827" spans="1:3" x14ac:dyDescent="0.25">
      <c r="A9827">
        <v>2285.21</v>
      </c>
      <c r="B9827">
        <v>0.5</v>
      </c>
      <c r="C9827">
        <v>1</v>
      </c>
    </row>
    <row r="9828" spans="1:3" x14ac:dyDescent="0.25">
      <c r="A9828">
        <v>721.3</v>
      </c>
      <c r="B9828">
        <v>0.05</v>
      </c>
      <c r="C9828">
        <v>5</v>
      </c>
    </row>
    <row r="9829" spans="1:3" x14ac:dyDescent="0.25">
      <c r="A9829">
        <v>1672.59</v>
      </c>
      <c r="B9829">
        <v>0.47</v>
      </c>
      <c r="C9829">
        <v>9</v>
      </c>
    </row>
    <row r="9830" spans="1:3" x14ac:dyDescent="0.25">
      <c r="A9830">
        <v>2064.12</v>
      </c>
      <c r="B9830">
        <v>0.28000000000000003</v>
      </c>
      <c r="C9830">
        <v>6</v>
      </c>
    </row>
    <row r="9831" spans="1:3" x14ac:dyDescent="0.25">
      <c r="A9831">
        <v>185.79</v>
      </c>
      <c r="B9831">
        <v>0.18</v>
      </c>
      <c r="C9831">
        <v>4</v>
      </c>
    </row>
    <row r="9832" spans="1:3" x14ac:dyDescent="0.25">
      <c r="A9832">
        <v>2244.11</v>
      </c>
      <c r="B9832">
        <v>0.14000000000000001</v>
      </c>
      <c r="C9832">
        <v>1</v>
      </c>
    </row>
    <row r="9833" spans="1:3" x14ac:dyDescent="0.25">
      <c r="A9833">
        <v>1747.96</v>
      </c>
      <c r="B9833">
        <v>0.1</v>
      </c>
      <c r="C9833">
        <v>6</v>
      </c>
    </row>
    <row r="9834" spans="1:3" x14ac:dyDescent="0.25">
      <c r="A9834">
        <v>4038.81</v>
      </c>
      <c r="B9834">
        <v>0.28000000000000003</v>
      </c>
      <c r="C9834">
        <v>7</v>
      </c>
    </row>
    <row r="9835" spans="1:3" x14ac:dyDescent="0.25">
      <c r="A9835">
        <v>624.85</v>
      </c>
      <c r="B9835">
        <v>0.47</v>
      </c>
      <c r="C9835">
        <v>7</v>
      </c>
    </row>
    <row r="9836" spans="1:3" x14ac:dyDescent="0.25">
      <c r="A9836">
        <v>3825.03</v>
      </c>
      <c r="B9836">
        <v>0.09</v>
      </c>
      <c r="C9836">
        <v>9</v>
      </c>
    </row>
    <row r="9837" spans="1:3" x14ac:dyDescent="0.25">
      <c r="A9837">
        <v>3598.66</v>
      </c>
      <c r="B9837">
        <v>0.22</v>
      </c>
      <c r="C9837">
        <v>4</v>
      </c>
    </row>
    <row r="9838" spans="1:3" x14ac:dyDescent="0.25">
      <c r="A9838">
        <v>1284.73</v>
      </c>
      <c r="B9838">
        <v>0.1</v>
      </c>
      <c r="C9838">
        <v>4</v>
      </c>
    </row>
    <row r="9839" spans="1:3" x14ac:dyDescent="0.25">
      <c r="A9839">
        <v>508.03</v>
      </c>
      <c r="B9839">
        <v>0.09</v>
      </c>
      <c r="C9839">
        <v>5</v>
      </c>
    </row>
    <row r="9840" spans="1:3" x14ac:dyDescent="0.25">
      <c r="A9840">
        <v>4224.9799999999996</v>
      </c>
      <c r="B9840">
        <v>0.43</v>
      </c>
      <c r="C9840">
        <v>9</v>
      </c>
    </row>
    <row r="9841" spans="1:3" x14ac:dyDescent="0.25">
      <c r="A9841">
        <v>1322.21</v>
      </c>
      <c r="B9841">
        <v>0.13</v>
      </c>
      <c r="C9841">
        <v>2</v>
      </c>
    </row>
    <row r="9842" spans="1:3" x14ac:dyDescent="0.25">
      <c r="A9842">
        <v>813.24</v>
      </c>
      <c r="B9842">
        <v>0.12</v>
      </c>
      <c r="C9842">
        <v>4</v>
      </c>
    </row>
    <row r="9843" spans="1:3" x14ac:dyDescent="0.25">
      <c r="A9843">
        <v>1859.28</v>
      </c>
      <c r="B9843">
        <v>0.45</v>
      </c>
      <c r="C9843">
        <v>9</v>
      </c>
    </row>
    <row r="9844" spans="1:3" x14ac:dyDescent="0.25">
      <c r="A9844">
        <v>2064.33</v>
      </c>
      <c r="B9844">
        <v>0.19</v>
      </c>
      <c r="C9844">
        <v>6</v>
      </c>
    </row>
    <row r="9845" spans="1:3" x14ac:dyDescent="0.25">
      <c r="A9845">
        <v>1697.83</v>
      </c>
      <c r="B9845">
        <v>0</v>
      </c>
      <c r="C9845">
        <v>6</v>
      </c>
    </row>
    <row r="9846" spans="1:3" x14ac:dyDescent="0.25">
      <c r="A9846">
        <v>4884.76</v>
      </c>
      <c r="B9846">
        <v>0.36</v>
      </c>
      <c r="C9846">
        <v>7</v>
      </c>
    </row>
    <row r="9847" spans="1:3" x14ac:dyDescent="0.25">
      <c r="A9847">
        <v>4416.0200000000004</v>
      </c>
      <c r="B9847">
        <v>0.26</v>
      </c>
      <c r="C9847">
        <v>5</v>
      </c>
    </row>
    <row r="9848" spans="1:3" x14ac:dyDescent="0.25">
      <c r="A9848">
        <v>4377.58</v>
      </c>
      <c r="B9848">
        <v>0.39</v>
      </c>
      <c r="C9848">
        <v>4</v>
      </c>
    </row>
    <row r="9849" spans="1:3" x14ac:dyDescent="0.25">
      <c r="A9849">
        <v>2053.96</v>
      </c>
      <c r="B9849">
        <v>0.28999999999999998</v>
      </c>
      <c r="C9849">
        <v>3</v>
      </c>
    </row>
    <row r="9850" spans="1:3" x14ac:dyDescent="0.25">
      <c r="A9850">
        <v>4818.0600000000004</v>
      </c>
      <c r="B9850">
        <v>0.18</v>
      </c>
      <c r="C9850">
        <v>2</v>
      </c>
    </row>
    <row r="9851" spans="1:3" x14ac:dyDescent="0.25">
      <c r="A9851">
        <v>3451.67</v>
      </c>
      <c r="B9851">
        <v>0.03</v>
      </c>
      <c r="C9851">
        <v>7</v>
      </c>
    </row>
    <row r="9852" spans="1:3" x14ac:dyDescent="0.25">
      <c r="A9852">
        <v>4176.7700000000004</v>
      </c>
      <c r="B9852">
        <v>0.43</v>
      </c>
      <c r="C9852">
        <v>5</v>
      </c>
    </row>
    <row r="9853" spans="1:3" x14ac:dyDescent="0.25">
      <c r="A9853">
        <v>2554.29</v>
      </c>
      <c r="B9853">
        <v>0.1</v>
      </c>
      <c r="C9853">
        <v>1</v>
      </c>
    </row>
    <row r="9854" spans="1:3" x14ac:dyDescent="0.25">
      <c r="A9854">
        <v>887.02</v>
      </c>
      <c r="B9854">
        <v>0.49</v>
      </c>
      <c r="C9854">
        <v>4</v>
      </c>
    </row>
    <row r="9855" spans="1:3" x14ac:dyDescent="0.25">
      <c r="A9855">
        <v>4445.74</v>
      </c>
      <c r="B9855">
        <v>0.12</v>
      </c>
      <c r="C9855">
        <v>9</v>
      </c>
    </row>
    <row r="9856" spans="1:3" x14ac:dyDescent="0.25">
      <c r="A9856">
        <v>2483.4899999999998</v>
      </c>
      <c r="B9856">
        <v>0.41</v>
      </c>
      <c r="C9856">
        <v>8</v>
      </c>
    </row>
    <row r="9857" spans="1:3" x14ac:dyDescent="0.25">
      <c r="A9857">
        <v>4845.92</v>
      </c>
      <c r="B9857">
        <v>0.39</v>
      </c>
      <c r="C9857">
        <v>7</v>
      </c>
    </row>
    <row r="9858" spans="1:3" x14ac:dyDescent="0.25">
      <c r="A9858">
        <v>1348.82</v>
      </c>
      <c r="B9858">
        <v>0.23</v>
      </c>
      <c r="C9858">
        <v>5</v>
      </c>
    </row>
    <row r="9859" spans="1:3" x14ac:dyDescent="0.25">
      <c r="A9859">
        <v>4962.66</v>
      </c>
      <c r="B9859">
        <v>0.2</v>
      </c>
      <c r="C9859">
        <v>1</v>
      </c>
    </row>
    <row r="9860" spans="1:3" x14ac:dyDescent="0.25">
      <c r="A9860">
        <v>1189.8800000000001</v>
      </c>
      <c r="B9860">
        <v>0.35</v>
      </c>
      <c r="C9860">
        <v>5</v>
      </c>
    </row>
    <row r="9861" spans="1:3" x14ac:dyDescent="0.25">
      <c r="A9861">
        <v>1904.02</v>
      </c>
      <c r="B9861">
        <v>0.26</v>
      </c>
      <c r="C9861">
        <v>8</v>
      </c>
    </row>
    <row r="9862" spans="1:3" x14ac:dyDescent="0.25">
      <c r="A9862">
        <v>3010.68</v>
      </c>
      <c r="B9862">
        <v>0.32</v>
      </c>
      <c r="C9862">
        <v>4</v>
      </c>
    </row>
    <row r="9863" spans="1:3" x14ac:dyDescent="0.25">
      <c r="A9863">
        <v>3497.28</v>
      </c>
      <c r="B9863">
        <v>0.24</v>
      </c>
      <c r="C9863">
        <v>5</v>
      </c>
    </row>
    <row r="9864" spans="1:3" x14ac:dyDescent="0.25">
      <c r="A9864">
        <v>3629.38</v>
      </c>
      <c r="B9864">
        <v>0.28000000000000003</v>
      </c>
      <c r="C9864">
        <v>8</v>
      </c>
    </row>
    <row r="9865" spans="1:3" x14ac:dyDescent="0.25">
      <c r="A9865">
        <v>2433.64</v>
      </c>
      <c r="B9865">
        <v>0.09</v>
      </c>
      <c r="C9865">
        <v>5</v>
      </c>
    </row>
    <row r="9866" spans="1:3" x14ac:dyDescent="0.25">
      <c r="A9866">
        <v>476.45</v>
      </c>
      <c r="B9866">
        <v>0.03</v>
      </c>
      <c r="C9866">
        <v>4</v>
      </c>
    </row>
    <row r="9867" spans="1:3" x14ac:dyDescent="0.25">
      <c r="A9867">
        <v>2530.64</v>
      </c>
      <c r="B9867">
        <v>0.18</v>
      </c>
      <c r="C9867">
        <v>4</v>
      </c>
    </row>
    <row r="9868" spans="1:3" x14ac:dyDescent="0.25">
      <c r="A9868">
        <v>1739.97</v>
      </c>
      <c r="B9868">
        <v>0.23</v>
      </c>
      <c r="C9868">
        <v>6</v>
      </c>
    </row>
    <row r="9869" spans="1:3" x14ac:dyDescent="0.25">
      <c r="A9869">
        <v>3322.51</v>
      </c>
      <c r="B9869">
        <v>0.45</v>
      </c>
      <c r="C9869">
        <v>1</v>
      </c>
    </row>
    <row r="9870" spans="1:3" x14ac:dyDescent="0.25">
      <c r="A9870">
        <v>993.15</v>
      </c>
      <c r="B9870">
        <v>0.21</v>
      </c>
      <c r="C9870">
        <v>4</v>
      </c>
    </row>
    <row r="9871" spans="1:3" x14ac:dyDescent="0.25">
      <c r="A9871">
        <v>2030.17</v>
      </c>
      <c r="B9871">
        <v>0.22</v>
      </c>
      <c r="C9871">
        <v>1</v>
      </c>
    </row>
    <row r="9872" spans="1:3" x14ac:dyDescent="0.25">
      <c r="A9872">
        <v>4833.9799999999996</v>
      </c>
      <c r="B9872">
        <v>0.34</v>
      </c>
      <c r="C9872">
        <v>6</v>
      </c>
    </row>
    <row r="9873" spans="1:3" x14ac:dyDescent="0.25">
      <c r="A9873">
        <v>535.45000000000005</v>
      </c>
      <c r="B9873">
        <v>0.1</v>
      </c>
      <c r="C9873">
        <v>8</v>
      </c>
    </row>
    <row r="9874" spans="1:3" x14ac:dyDescent="0.25">
      <c r="A9874">
        <v>3051.44</v>
      </c>
      <c r="B9874">
        <v>0.44</v>
      </c>
      <c r="C9874">
        <v>4</v>
      </c>
    </row>
    <row r="9875" spans="1:3" x14ac:dyDescent="0.25">
      <c r="A9875">
        <v>544.17999999999995</v>
      </c>
      <c r="B9875">
        <v>0.21</v>
      </c>
      <c r="C9875">
        <v>8</v>
      </c>
    </row>
    <row r="9876" spans="1:3" x14ac:dyDescent="0.25">
      <c r="A9876">
        <v>869.28</v>
      </c>
      <c r="B9876">
        <v>0.47</v>
      </c>
      <c r="C9876">
        <v>2</v>
      </c>
    </row>
    <row r="9877" spans="1:3" x14ac:dyDescent="0.25">
      <c r="A9877">
        <v>3064.18</v>
      </c>
      <c r="B9877">
        <v>0.14000000000000001</v>
      </c>
      <c r="C9877">
        <v>5</v>
      </c>
    </row>
    <row r="9878" spans="1:3" x14ac:dyDescent="0.25">
      <c r="A9878">
        <v>2275.58</v>
      </c>
      <c r="B9878">
        <v>0.23</v>
      </c>
      <c r="C9878">
        <v>3</v>
      </c>
    </row>
    <row r="9879" spans="1:3" x14ac:dyDescent="0.25">
      <c r="A9879">
        <v>2787.65</v>
      </c>
      <c r="B9879">
        <v>0.39</v>
      </c>
      <c r="C9879">
        <v>7</v>
      </c>
    </row>
    <row r="9880" spans="1:3" x14ac:dyDescent="0.25">
      <c r="A9880">
        <v>4411.37</v>
      </c>
      <c r="B9880">
        <v>0.28000000000000003</v>
      </c>
      <c r="C9880">
        <v>9</v>
      </c>
    </row>
    <row r="9881" spans="1:3" x14ac:dyDescent="0.25">
      <c r="A9881">
        <v>4104.4799999999996</v>
      </c>
      <c r="B9881">
        <v>0.33</v>
      </c>
      <c r="C9881">
        <v>1</v>
      </c>
    </row>
    <row r="9882" spans="1:3" x14ac:dyDescent="0.25">
      <c r="A9882">
        <v>4451.1099999999997</v>
      </c>
      <c r="B9882">
        <v>0.14000000000000001</v>
      </c>
      <c r="C9882">
        <v>8</v>
      </c>
    </row>
    <row r="9883" spans="1:3" x14ac:dyDescent="0.25">
      <c r="A9883">
        <v>3119.65</v>
      </c>
      <c r="B9883">
        <v>0.16</v>
      </c>
      <c r="C9883">
        <v>4</v>
      </c>
    </row>
    <row r="9884" spans="1:3" x14ac:dyDescent="0.25">
      <c r="A9884">
        <v>2499.25</v>
      </c>
      <c r="B9884">
        <v>0.25</v>
      </c>
      <c r="C9884">
        <v>5</v>
      </c>
    </row>
    <row r="9885" spans="1:3" x14ac:dyDescent="0.25">
      <c r="A9885">
        <v>2350.0700000000002</v>
      </c>
      <c r="B9885">
        <v>0.1</v>
      </c>
      <c r="C9885">
        <v>1</v>
      </c>
    </row>
    <row r="9886" spans="1:3" x14ac:dyDescent="0.25">
      <c r="A9886">
        <v>3725.06</v>
      </c>
      <c r="B9886">
        <v>0.06</v>
      </c>
      <c r="C9886">
        <v>5</v>
      </c>
    </row>
    <row r="9887" spans="1:3" x14ac:dyDescent="0.25">
      <c r="A9887">
        <v>2654.37</v>
      </c>
      <c r="B9887">
        <v>0.42</v>
      </c>
      <c r="C9887">
        <v>9</v>
      </c>
    </row>
    <row r="9888" spans="1:3" x14ac:dyDescent="0.25">
      <c r="A9888">
        <v>618.27</v>
      </c>
      <c r="B9888">
        <v>0.39</v>
      </c>
      <c r="C9888">
        <v>8</v>
      </c>
    </row>
    <row r="9889" spans="1:3" x14ac:dyDescent="0.25">
      <c r="A9889">
        <v>795.5</v>
      </c>
      <c r="B9889">
        <v>0.47</v>
      </c>
      <c r="C9889">
        <v>8</v>
      </c>
    </row>
    <row r="9890" spans="1:3" x14ac:dyDescent="0.25">
      <c r="A9890">
        <v>1849.71</v>
      </c>
      <c r="B9890">
        <v>0.28999999999999998</v>
      </c>
      <c r="C9890">
        <v>6</v>
      </c>
    </row>
    <row r="9891" spans="1:3" x14ac:dyDescent="0.25">
      <c r="A9891">
        <v>432.33</v>
      </c>
      <c r="B9891">
        <v>0.21</v>
      </c>
      <c r="C9891">
        <v>9</v>
      </c>
    </row>
    <row r="9892" spans="1:3" x14ac:dyDescent="0.25">
      <c r="A9892">
        <v>1272.23</v>
      </c>
      <c r="B9892">
        <v>0.05</v>
      </c>
      <c r="C9892">
        <v>4</v>
      </c>
    </row>
    <row r="9893" spans="1:3" x14ac:dyDescent="0.25">
      <c r="A9893">
        <v>3316.36</v>
      </c>
      <c r="B9893">
        <v>0.43</v>
      </c>
      <c r="C9893">
        <v>6</v>
      </c>
    </row>
    <row r="9894" spans="1:3" x14ac:dyDescent="0.25">
      <c r="A9894">
        <v>160.91</v>
      </c>
      <c r="B9894">
        <v>0.23</v>
      </c>
      <c r="C9894">
        <v>3</v>
      </c>
    </row>
    <row r="9895" spans="1:3" x14ac:dyDescent="0.25">
      <c r="A9895">
        <v>3060.06</v>
      </c>
      <c r="B9895">
        <v>0.28000000000000003</v>
      </c>
      <c r="C9895">
        <v>2</v>
      </c>
    </row>
    <row r="9896" spans="1:3" x14ac:dyDescent="0.25">
      <c r="A9896">
        <v>3884.55</v>
      </c>
      <c r="B9896">
        <v>0.16</v>
      </c>
      <c r="C9896">
        <v>9</v>
      </c>
    </row>
    <row r="9897" spans="1:3" x14ac:dyDescent="0.25">
      <c r="A9897">
        <v>933.75</v>
      </c>
      <c r="B9897">
        <v>0.26</v>
      </c>
      <c r="C9897">
        <v>5</v>
      </c>
    </row>
    <row r="9898" spans="1:3" x14ac:dyDescent="0.25">
      <c r="A9898">
        <v>986.75</v>
      </c>
      <c r="B9898">
        <v>0.39</v>
      </c>
      <c r="C9898">
        <v>2</v>
      </c>
    </row>
    <row r="9899" spans="1:3" x14ac:dyDescent="0.25">
      <c r="A9899">
        <v>241.4</v>
      </c>
      <c r="B9899">
        <v>0.36</v>
      </c>
      <c r="C9899">
        <v>5</v>
      </c>
    </row>
    <row r="9900" spans="1:3" x14ac:dyDescent="0.25">
      <c r="A9900">
        <v>2611.0100000000002</v>
      </c>
      <c r="B9900">
        <v>0.49</v>
      </c>
      <c r="C9900">
        <v>6</v>
      </c>
    </row>
    <row r="9901" spans="1:3" x14ac:dyDescent="0.25">
      <c r="A9901">
        <v>3307.48</v>
      </c>
      <c r="B9901">
        <v>0.25</v>
      </c>
      <c r="C9901">
        <v>8</v>
      </c>
    </row>
    <row r="9902" spans="1:3" x14ac:dyDescent="0.25">
      <c r="A9902">
        <v>2338.86</v>
      </c>
      <c r="B9902">
        <v>0.26</v>
      </c>
      <c r="C9902">
        <v>5</v>
      </c>
    </row>
    <row r="9903" spans="1:3" x14ac:dyDescent="0.25">
      <c r="A9903">
        <v>2008.3</v>
      </c>
      <c r="B9903">
        <v>0.03</v>
      </c>
      <c r="C9903">
        <v>2</v>
      </c>
    </row>
    <row r="9904" spans="1:3" x14ac:dyDescent="0.25">
      <c r="A9904">
        <v>2326.62</v>
      </c>
      <c r="B9904">
        <v>0.19</v>
      </c>
      <c r="C9904">
        <v>7</v>
      </c>
    </row>
    <row r="9905" spans="1:3" x14ac:dyDescent="0.25">
      <c r="A9905">
        <v>3929.49</v>
      </c>
      <c r="B9905">
        <v>0.46</v>
      </c>
      <c r="C9905">
        <v>5</v>
      </c>
    </row>
    <row r="9906" spans="1:3" x14ac:dyDescent="0.25">
      <c r="A9906">
        <v>264.22000000000003</v>
      </c>
      <c r="B9906">
        <v>0.18</v>
      </c>
      <c r="C9906">
        <v>2</v>
      </c>
    </row>
    <row r="9907" spans="1:3" x14ac:dyDescent="0.25">
      <c r="A9907">
        <v>3940.71</v>
      </c>
      <c r="B9907">
        <v>0.38</v>
      </c>
      <c r="C9907">
        <v>6</v>
      </c>
    </row>
    <row r="9908" spans="1:3" x14ac:dyDescent="0.25">
      <c r="A9908">
        <v>3365.08</v>
      </c>
      <c r="B9908">
        <v>0.49</v>
      </c>
      <c r="C9908">
        <v>7</v>
      </c>
    </row>
    <row r="9909" spans="1:3" x14ac:dyDescent="0.25">
      <c r="A9909">
        <v>1282.99</v>
      </c>
      <c r="B9909">
        <v>0.06</v>
      </c>
      <c r="C9909">
        <v>8</v>
      </c>
    </row>
    <row r="9910" spans="1:3" x14ac:dyDescent="0.25">
      <c r="A9910">
        <v>2671.22</v>
      </c>
      <c r="B9910">
        <v>0.17</v>
      </c>
      <c r="C9910">
        <v>3</v>
      </c>
    </row>
    <row r="9911" spans="1:3" x14ac:dyDescent="0.25">
      <c r="A9911">
        <v>341.52</v>
      </c>
      <c r="B9911">
        <v>0.24</v>
      </c>
      <c r="C9911">
        <v>4</v>
      </c>
    </row>
    <row r="9912" spans="1:3" x14ac:dyDescent="0.25">
      <c r="A9912">
        <v>1959.98</v>
      </c>
      <c r="B9912">
        <v>0.12</v>
      </c>
      <c r="C9912">
        <v>6</v>
      </c>
    </row>
    <row r="9913" spans="1:3" x14ac:dyDescent="0.25">
      <c r="A9913">
        <v>952.81</v>
      </c>
      <c r="B9913">
        <v>0.01</v>
      </c>
      <c r="C9913">
        <v>3</v>
      </c>
    </row>
    <row r="9914" spans="1:3" x14ac:dyDescent="0.25">
      <c r="A9914">
        <v>209.27</v>
      </c>
      <c r="B9914">
        <v>0.23</v>
      </c>
      <c r="C9914">
        <v>6</v>
      </c>
    </row>
    <row r="9915" spans="1:3" x14ac:dyDescent="0.25">
      <c r="A9915">
        <v>1849.74</v>
      </c>
      <c r="B9915">
        <v>0.27</v>
      </c>
      <c r="C9915">
        <v>9</v>
      </c>
    </row>
    <row r="9916" spans="1:3" x14ac:dyDescent="0.25">
      <c r="A9916">
        <v>3657.95</v>
      </c>
      <c r="B9916">
        <v>0.31</v>
      </c>
      <c r="C9916">
        <v>5</v>
      </c>
    </row>
    <row r="9917" spans="1:3" x14ac:dyDescent="0.25">
      <c r="A9917">
        <v>4613.01</v>
      </c>
      <c r="B9917">
        <v>0.41</v>
      </c>
      <c r="C9917">
        <v>2</v>
      </c>
    </row>
    <row r="9918" spans="1:3" x14ac:dyDescent="0.25">
      <c r="A9918">
        <v>3345.09</v>
      </c>
      <c r="B9918">
        <v>0.13</v>
      </c>
      <c r="C9918">
        <v>2</v>
      </c>
    </row>
    <row r="9919" spans="1:3" x14ac:dyDescent="0.25">
      <c r="A9919">
        <v>2069.65</v>
      </c>
      <c r="B9919">
        <v>0.03</v>
      </c>
      <c r="C9919">
        <v>7</v>
      </c>
    </row>
    <row r="9920" spans="1:3" x14ac:dyDescent="0.25">
      <c r="A9920">
        <v>4997.53</v>
      </c>
      <c r="B9920">
        <v>0.04</v>
      </c>
      <c r="C9920">
        <v>4</v>
      </c>
    </row>
    <row r="9921" spans="1:3" x14ac:dyDescent="0.25">
      <c r="A9921">
        <v>1486.42</v>
      </c>
      <c r="B9921">
        <v>0.25</v>
      </c>
      <c r="C9921">
        <v>9</v>
      </c>
    </row>
    <row r="9922" spans="1:3" x14ac:dyDescent="0.25">
      <c r="A9922">
        <v>1016.94</v>
      </c>
      <c r="B9922">
        <v>0.46</v>
      </c>
      <c r="C9922">
        <v>9</v>
      </c>
    </row>
    <row r="9923" spans="1:3" x14ac:dyDescent="0.25">
      <c r="A9923">
        <v>2372.04</v>
      </c>
      <c r="B9923">
        <v>0.49</v>
      </c>
      <c r="C9923">
        <v>6</v>
      </c>
    </row>
    <row r="9924" spans="1:3" x14ac:dyDescent="0.25">
      <c r="A9924">
        <v>2574.0700000000002</v>
      </c>
      <c r="B9924">
        <v>0.1</v>
      </c>
      <c r="C9924">
        <v>5</v>
      </c>
    </row>
    <row r="9925" spans="1:3" x14ac:dyDescent="0.25">
      <c r="A9925">
        <v>1838.63</v>
      </c>
      <c r="B9925">
        <v>0.08</v>
      </c>
      <c r="C9925">
        <v>7</v>
      </c>
    </row>
    <row r="9926" spans="1:3" x14ac:dyDescent="0.25">
      <c r="A9926">
        <v>3507.95</v>
      </c>
      <c r="B9926">
        <v>0.18</v>
      </c>
      <c r="C9926">
        <v>5</v>
      </c>
    </row>
    <row r="9927" spans="1:3" x14ac:dyDescent="0.25">
      <c r="A9927">
        <v>1000.94</v>
      </c>
      <c r="B9927">
        <v>0.23</v>
      </c>
      <c r="C9927">
        <v>9</v>
      </c>
    </row>
    <row r="9928" spans="1:3" x14ac:dyDescent="0.25">
      <c r="A9928">
        <v>2600.66</v>
      </c>
      <c r="B9928">
        <v>0.4</v>
      </c>
      <c r="C9928">
        <v>9</v>
      </c>
    </row>
    <row r="9929" spans="1:3" x14ac:dyDescent="0.25">
      <c r="A9929">
        <v>2550.62</v>
      </c>
      <c r="B9929">
        <v>0.39</v>
      </c>
      <c r="C9929">
        <v>7</v>
      </c>
    </row>
    <row r="9930" spans="1:3" x14ac:dyDescent="0.25">
      <c r="A9930">
        <v>4136.55</v>
      </c>
      <c r="B9930">
        <v>0.46</v>
      </c>
      <c r="C9930">
        <v>4</v>
      </c>
    </row>
    <row r="9931" spans="1:3" x14ac:dyDescent="0.25">
      <c r="A9931">
        <v>4642.1400000000003</v>
      </c>
      <c r="B9931">
        <v>0.43</v>
      </c>
      <c r="C9931">
        <v>1</v>
      </c>
    </row>
    <row r="9932" spans="1:3" x14ac:dyDescent="0.25">
      <c r="A9932">
        <v>3350</v>
      </c>
      <c r="B9932">
        <v>0.22</v>
      </c>
      <c r="C9932">
        <v>4</v>
      </c>
    </row>
    <row r="9933" spans="1:3" x14ac:dyDescent="0.25">
      <c r="A9933">
        <v>1596.32</v>
      </c>
      <c r="B9933">
        <v>0.01</v>
      </c>
      <c r="C9933">
        <v>3</v>
      </c>
    </row>
    <row r="9934" spans="1:3" x14ac:dyDescent="0.25">
      <c r="A9934">
        <v>3479.09</v>
      </c>
      <c r="B9934">
        <v>0.12</v>
      </c>
      <c r="C9934">
        <v>1</v>
      </c>
    </row>
    <row r="9935" spans="1:3" x14ac:dyDescent="0.25">
      <c r="A9935">
        <v>1331.72</v>
      </c>
      <c r="B9935">
        <v>0.31</v>
      </c>
      <c r="C9935">
        <v>4</v>
      </c>
    </row>
    <row r="9936" spans="1:3" x14ac:dyDescent="0.25">
      <c r="A9936">
        <v>4836.07</v>
      </c>
      <c r="B9936">
        <v>0.25</v>
      </c>
      <c r="C9936">
        <v>7</v>
      </c>
    </row>
    <row r="9937" spans="1:3" x14ac:dyDescent="0.25">
      <c r="A9937">
        <v>4129.57</v>
      </c>
      <c r="B9937">
        <v>0.12</v>
      </c>
      <c r="C9937">
        <v>2</v>
      </c>
    </row>
    <row r="9938" spans="1:3" x14ac:dyDescent="0.25">
      <c r="A9938">
        <v>2212.83</v>
      </c>
      <c r="B9938">
        <v>7.0000000000000007E-2</v>
      </c>
      <c r="C9938">
        <v>7</v>
      </c>
    </row>
    <row r="9939" spans="1:3" x14ac:dyDescent="0.25">
      <c r="A9939">
        <v>3943.28</v>
      </c>
      <c r="B9939">
        <v>0.11</v>
      </c>
      <c r="C9939">
        <v>6</v>
      </c>
    </row>
    <row r="9940" spans="1:3" x14ac:dyDescent="0.25">
      <c r="A9940">
        <v>2102.41</v>
      </c>
      <c r="B9940">
        <v>0.13</v>
      </c>
      <c r="C9940">
        <v>9</v>
      </c>
    </row>
    <row r="9941" spans="1:3" x14ac:dyDescent="0.25">
      <c r="A9941">
        <v>465.59</v>
      </c>
      <c r="B9941">
        <v>0.43</v>
      </c>
      <c r="C9941">
        <v>2</v>
      </c>
    </row>
    <row r="9942" spans="1:3" x14ac:dyDescent="0.25">
      <c r="A9942">
        <v>3563.17</v>
      </c>
      <c r="B9942">
        <v>0.36</v>
      </c>
      <c r="C9942">
        <v>6</v>
      </c>
    </row>
    <row r="9943" spans="1:3" x14ac:dyDescent="0.25">
      <c r="A9943">
        <v>2082.61</v>
      </c>
      <c r="B9943">
        <v>0.28000000000000003</v>
      </c>
      <c r="C9943">
        <v>6</v>
      </c>
    </row>
    <row r="9944" spans="1:3" x14ac:dyDescent="0.25">
      <c r="A9944">
        <v>4658.57</v>
      </c>
      <c r="B9944">
        <v>0.01</v>
      </c>
      <c r="C9944">
        <v>6</v>
      </c>
    </row>
    <row r="9945" spans="1:3" x14ac:dyDescent="0.25">
      <c r="A9945">
        <v>1602.15</v>
      </c>
      <c r="B9945">
        <v>0.41</v>
      </c>
      <c r="C9945">
        <v>3</v>
      </c>
    </row>
    <row r="9946" spans="1:3" x14ac:dyDescent="0.25">
      <c r="A9946">
        <v>4232.33</v>
      </c>
      <c r="B9946">
        <v>0.28000000000000003</v>
      </c>
      <c r="C9946">
        <v>6</v>
      </c>
    </row>
    <row r="9947" spans="1:3" x14ac:dyDescent="0.25">
      <c r="A9947">
        <v>3434.15</v>
      </c>
      <c r="B9947">
        <v>0.31</v>
      </c>
      <c r="C9947">
        <v>9</v>
      </c>
    </row>
    <row r="9948" spans="1:3" x14ac:dyDescent="0.25">
      <c r="A9948">
        <v>4281.29</v>
      </c>
      <c r="B9948">
        <v>0.03</v>
      </c>
      <c r="C9948">
        <v>3</v>
      </c>
    </row>
    <row r="9949" spans="1:3" x14ac:dyDescent="0.25">
      <c r="A9949">
        <v>1530.22</v>
      </c>
      <c r="B9949">
        <v>0.41</v>
      </c>
      <c r="C9949">
        <v>2</v>
      </c>
    </row>
    <row r="9950" spans="1:3" x14ac:dyDescent="0.25">
      <c r="A9950">
        <v>2360.59</v>
      </c>
      <c r="B9950">
        <v>0.42</v>
      </c>
      <c r="C9950">
        <v>8</v>
      </c>
    </row>
    <row r="9951" spans="1:3" x14ac:dyDescent="0.25">
      <c r="A9951">
        <v>4133.33</v>
      </c>
      <c r="B9951">
        <v>0.44</v>
      </c>
      <c r="C9951">
        <v>3</v>
      </c>
    </row>
    <row r="9952" spans="1:3" x14ac:dyDescent="0.25">
      <c r="A9952">
        <v>3254.71</v>
      </c>
      <c r="B9952">
        <v>0.26</v>
      </c>
      <c r="C9952">
        <v>5</v>
      </c>
    </row>
    <row r="9953" spans="1:3" x14ac:dyDescent="0.25">
      <c r="A9953">
        <v>1863.62</v>
      </c>
      <c r="B9953">
        <v>0.2</v>
      </c>
      <c r="C9953">
        <v>5</v>
      </c>
    </row>
    <row r="9954" spans="1:3" x14ac:dyDescent="0.25">
      <c r="A9954">
        <v>2608.7800000000002</v>
      </c>
      <c r="B9954">
        <v>0.04</v>
      </c>
      <c r="C9954">
        <v>2</v>
      </c>
    </row>
    <row r="9955" spans="1:3" x14ac:dyDescent="0.25">
      <c r="A9955">
        <v>4980.88</v>
      </c>
      <c r="B9955">
        <v>0.1</v>
      </c>
      <c r="C9955">
        <v>2</v>
      </c>
    </row>
    <row r="9956" spans="1:3" x14ac:dyDescent="0.25">
      <c r="A9956">
        <v>3735.06</v>
      </c>
      <c r="B9956">
        <v>0.11</v>
      </c>
      <c r="C9956">
        <v>6</v>
      </c>
    </row>
    <row r="9957" spans="1:3" x14ac:dyDescent="0.25">
      <c r="A9957">
        <v>3111.16</v>
      </c>
      <c r="B9957">
        <v>0.03</v>
      </c>
      <c r="C9957">
        <v>2</v>
      </c>
    </row>
    <row r="9958" spans="1:3" x14ac:dyDescent="0.25">
      <c r="A9958">
        <v>4156.7700000000004</v>
      </c>
      <c r="B9958">
        <v>0.08</v>
      </c>
      <c r="C9958">
        <v>6</v>
      </c>
    </row>
    <row r="9959" spans="1:3" x14ac:dyDescent="0.25">
      <c r="A9959">
        <v>2265.9499999999998</v>
      </c>
      <c r="B9959">
        <v>0.44</v>
      </c>
      <c r="C9959">
        <v>7</v>
      </c>
    </row>
    <row r="9960" spans="1:3" x14ac:dyDescent="0.25">
      <c r="A9960">
        <v>4755.3100000000004</v>
      </c>
      <c r="B9960">
        <v>0.27</v>
      </c>
      <c r="C9960">
        <v>4</v>
      </c>
    </row>
    <row r="9961" spans="1:3" x14ac:dyDescent="0.25">
      <c r="A9961">
        <v>2804.9</v>
      </c>
      <c r="B9961">
        <v>0.38</v>
      </c>
      <c r="C9961">
        <v>4</v>
      </c>
    </row>
    <row r="9962" spans="1:3" x14ac:dyDescent="0.25">
      <c r="A9962">
        <v>1701.67</v>
      </c>
      <c r="B9962">
        <v>0.14000000000000001</v>
      </c>
      <c r="C9962">
        <v>3</v>
      </c>
    </row>
    <row r="9963" spans="1:3" x14ac:dyDescent="0.25">
      <c r="A9963">
        <v>521.5</v>
      </c>
      <c r="B9963">
        <v>7.0000000000000007E-2</v>
      </c>
      <c r="C9963">
        <v>1</v>
      </c>
    </row>
    <row r="9964" spans="1:3" x14ac:dyDescent="0.25">
      <c r="A9964">
        <v>1940.91</v>
      </c>
      <c r="B9964">
        <v>0.19</v>
      </c>
      <c r="C9964">
        <v>4</v>
      </c>
    </row>
    <row r="9965" spans="1:3" x14ac:dyDescent="0.25">
      <c r="A9965">
        <v>2886.33</v>
      </c>
      <c r="B9965">
        <v>0.4</v>
      </c>
      <c r="C9965">
        <v>3</v>
      </c>
    </row>
    <row r="9966" spans="1:3" x14ac:dyDescent="0.25">
      <c r="A9966">
        <v>3545.92</v>
      </c>
      <c r="B9966">
        <v>0.15</v>
      </c>
      <c r="C9966">
        <v>8</v>
      </c>
    </row>
    <row r="9967" spans="1:3" x14ac:dyDescent="0.25">
      <c r="A9967">
        <v>4388.07</v>
      </c>
      <c r="B9967">
        <v>0.1</v>
      </c>
      <c r="C9967">
        <v>5</v>
      </c>
    </row>
    <row r="9968" spans="1:3" x14ac:dyDescent="0.25">
      <c r="A9968">
        <v>4725.41</v>
      </c>
      <c r="B9968">
        <v>0.01</v>
      </c>
      <c r="C9968">
        <v>7</v>
      </c>
    </row>
    <row r="9969" spans="1:3" x14ac:dyDescent="0.25">
      <c r="A9969">
        <v>602.02</v>
      </c>
      <c r="B9969">
        <v>0.31</v>
      </c>
      <c r="C9969">
        <v>3</v>
      </c>
    </row>
    <row r="9970" spans="1:3" x14ac:dyDescent="0.25">
      <c r="A9970">
        <v>3044.43</v>
      </c>
      <c r="B9970">
        <v>0.22</v>
      </c>
      <c r="C9970">
        <v>3</v>
      </c>
    </row>
    <row r="9971" spans="1:3" x14ac:dyDescent="0.25">
      <c r="A9971">
        <v>3366.29</v>
      </c>
      <c r="B9971">
        <v>0.13</v>
      </c>
      <c r="C9971">
        <v>6</v>
      </c>
    </row>
    <row r="9972" spans="1:3" x14ac:dyDescent="0.25">
      <c r="A9972">
        <v>943.11</v>
      </c>
      <c r="B9972">
        <v>0.26</v>
      </c>
      <c r="C9972">
        <v>4</v>
      </c>
    </row>
    <row r="9973" spans="1:3" x14ac:dyDescent="0.25">
      <c r="A9973">
        <v>2773.44</v>
      </c>
      <c r="B9973">
        <v>0.35</v>
      </c>
      <c r="C9973">
        <v>8</v>
      </c>
    </row>
    <row r="9974" spans="1:3" x14ac:dyDescent="0.25">
      <c r="A9974">
        <v>1740.68</v>
      </c>
      <c r="B9974">
        <v>0.12</v>
      </c>
      <c r="C9974">
        <v>3</v>
      </c>
    </row>
    <row r="9975" spans="1:3" x14ac:dyDescent="0.25">
      <c r="A9975">
        <v>479.34</v>
      </c>
      <c r="B9975">
        <v>0.3</v>
      </c>
      <c r="C9975">
        <v>5</v>
      </c>
    </row>
    <row r="9976" spans="1:3" x14ac:dyDescent="0.25">
      <c r="A9976">
        <v>422.74</v>
      </c>
      <c r="B9976">
        <v>0.13</v>
      </c>
      <c r="C9976">
        <v>1</v>
      </c>
    </row>
    <row r="9977" spans="1:3" x14ac:dyDescent="0.25">
      <c r="A9977">
        <v>3820.14</v>
      </c>
      <c r="B9977">
        <v>0.49</v>
      </c>
      <c r="C9977">
        <v>1</v>
      </c>
    </row>
    <row r="9978" spans="1:3" x14ac:dyDescent="0.25">
      <c r="A9978">
        <v>3115.73</v>
      </c>
      <c r="B9978">
        <v>0.37</v>
      </c>
      <c r="C9978">
        <v>8</v>
      </c>
    </row>
    <row r="9979" spans="1:3" x14ac:dyDescent="0.25">
      <c r="A9979">
        <v>3604.1</v>
      </c>
      <c r="B9979">
        <v>0.3</v>
      </c>
      <c r="C9979">
        <v>7</v>
      </c>
    </row>
    <row r="9980" spans="1:3" x14ac:dyDescent="0.25">
      <c r="A9980">
        <v>3457.86</v>
      </c>
      <c r="B9980">
        <v>0.09</v>
      </c>
      <c r="C9980">
        <v>1</v>
      </c>
    </row>
    <row r="9981" spans="1:3" x14ac:dyDescent="0.25">
      <c r="A9981">
        <v>758.13</v>
      </c>
      <c r="B9981">
        <v>0.28999999999999998</v>
      </c>
      <c r="C9981">
        <v>6</v>
      </c>
    </row>
    <row r="9982" spans="1:3" x14ac:dyDescent="0.25">
      <c r="A9982">
        <v>842.67</v>
      </c>
      <c r="B9982">
        <v>0.4</v>
      </c>
      <c r="C9982">
        <v>2</v>
      </c>
    </row>
    <row r="9983" spans="1:3" x14ac:dyDescent="0.25">
      <c r="A9983">
        <v>1337.17</v>
      </c>
      <c r="B9983">
        <v>0.37</v>
      </c>
      <c r="C9983">
        <v>1</v>
      </c>
    </row>
    <row r="9984" spans="1:3" x14ac:dyDescent="0.25">
      <c r="A9984">
        <v>2055.59</v>
      </c>
      <c r="B9984">
        <v>0.39</v>
      </c>
      <c r="C9984">
        <v>5</v>
      </c>
    </row>
    <row r="9985" spans="1:3" x14ac:dyDescent="0.25">
      <c r="A9985">
        <v>4701.96</v>
      </c>
      <c r="B9985">
        <v>0.16</v>
      </c>
      <c r="C9985">
        <v>5</v>
      </c>
    </row>
    <row r="9986" spans="1:3" x14ac:dyDescent="0.25">
      <c r="A9986">
        <v>3402.07</v>
      </c>
      <c r="B9986">
        <v>0.16</v>
      </c>
      <c r="C9986">
        <v>2</v>
      </c>
    </row>
    <row r="9987" spans="1:3" x14ac:dyDescent="0.25">
      <c r="A9987">
        <v>1350.34</v>
      </c>
      <c r="B9987">
        <v>0.27</v>
      </c>
      <c r="C9987">
        <v>5</v>
      </c>
    </row>
    <row r="9988" spans="1:3" x14ac:dyDescent="0.25">
      <c r="A9988">
        <v>374.32</v>
      </c>
      <c r="B9988">
        <v>0.14000000000000001</v>
      </c>
      <c r="C9988">
        <v>7</v>
      </c>
    </row>
    <row r="9989" spans="1:3" x14ac:dyDescent="0.25">
      <c r="A9989">
        <v>3452.7</v>
      </c>
      <c r="B9989">
        <v>0.06</v>
      </c>
      <c r="C9989">
        <v>4</v>
      </c>
    </row>
    <row r="9990" spans="1:3" x14ac:dyDescent="0.25">
      <c r="A9990">
        <v>3164.06</v>
      </c>
      <c r="B9990">
        <v>0.23</v>
      </c>
      <c r="C9990">
        <v>2</v>
      </c>
    </row>
    <row r="9991" spans="1:3" x14ac:dyDescent="0.25">
      <c r="A9991">
        <v>3411.24</v>
      </c>
      <c r="B9991">
        <v>0</v>
      </c>
      <c r="C9991">
        <v>5</v>
      </c>
    </row>
    <row r="9992" spans="1:3" x14ac:dyDescent="0.25">
      <c r="A9992">
        <v>1379.78</v>
      </c>
      <c r="B9992">
        <v>0.38</v>
      </c>
      <c r="C9992">
        <v>6</v>
      </c>
    </row>
    <row r="9993" spans="1:3" x14ac:dyDescent="0.25">
      <c r="A9993">
        <v>2633.12</v>
      </c>
      <c r="B9993">
        <v>0.37</v>
      </c>
      <c r="C9993">
        <v>8</v>
      </c>
    </row>
    <row r="9994" spans="1:3" x14ac:dyDescent="0.25">
      <c r="A9994">
        <v>1872.34</v>
      </c>
      <c r="B9994">
        <v>0.28000000000000003</v>
      </c>
      <c r="C9994">
        <v>9</v>
      </c>
    </row>
    <row r="9995" spans="1:3" x14ac:dyDescent="0.25">
      <c r="A9995">
        <v>4106.72</v>
      </c>
      <c r="B9995">
        <v>0.37</v>
      </c>
      <c r="C9995">
        <v>8</v>
      </c>
    </row>
    <row r="9996" spans="1:3" x14ac:dyDescent="0.25">
      <c r="A9996">
        <v>440.04</v>
      </c>
      <c r="B9996">
        <v>0.31</v>
      </c>
      <c r="C9996">
        <v>7</v>
      </c>
    </row>
    <row r="9997" spans="1:3" x14ac:dyDescent="0.25">
      <c r="A9997">
        <v>1449.66</v>
      </c>
      <c r="B9997">
        <v>0.35</v>
      </c>
      <c r="C9997">
        <v>9</v>
      </c>
    </row>
    <row r="9998" spans="1:3" x14ac:dyDescent="0.25">
      <c r="A9998">
        <v>3054.47</v>
      </c>
      <c r="B9998">
        <v>0.03</v>
      </c>
      <c r="C9998">
        <v>9</v>
      </c>
    </row>
    <row r="9999" spans="1:3" x14ac:dyDescent="0.25">
      <c r="A9999">
        <v>1105.5999999999999</v>
      </c>
      <c r="B9999">
        <v>0.44</v>
      </c>
      <c r="C9999">
        <v>6</v>
      </c>
    </row>
    <row r="10000" spans="1:3" x14ac:dyDescent="0.25">
      <c r="A10000">
        <v>3396.3</v>
      </c>
      <c r="B10000">
        <v>0.32</v>
      </c>
      <c r="C10000">
        <v>3</v>
      </c>
    </row>
    <row r="10001" spans="1:3" x14ac:dyDescent="0.25">
      <c r="A10001">
        <v>770.19</v>
      </c>
      <c r="B10001">
        <v>0.31</v>
      </c>
      <c r="C10001">
        <v>8</v>
      </c>
    </row>
    <row r="10002" spans="1:3" x14ac:dyDescent="0.25">
      <c r="A10002">
        <v>211.78</v>
      </c>
      <c r="B10002">
        <v>0.19</v>
      </c>
      <c r="C10002">
        <v>3</v>
      </c>
    </row>
    <row r="10003" spans="1:3" x14ac:dyDescent="0.25">
      <c r="A10003">
        <v>4331.12</v>
      </c>
      <c r="B10003">
        <v>0.01</v>
      </c>
      <c r="C10003">
        <v>1</v>
      </c>
    </row>
    <row r="10004" spans="1:3" x14ac:dyDescent="0.25">
      <c r="A10004">
        <v>1733.88</v>
      </c>
      <c r="B10004">
        <v>0.45</v>
      </c>
      <c r="C10004">
        <v>4</v>
      </c>
    </row>
    <row r="10005" spans="1:3" x14ac:dyDescent="0.25">
      <c r="A10005">
        <v>868.56</v>
      </c>
      <c r="B10005">
        <v>0.49</v>
      </c>
      <c r="C10005">
        <v>9</v>
      </c>
    </row>
    <row r="10006" spans="1:3" x14ac:dyDescent="0.25">
      <c r="A10006">
        <v>946.27</v>
      </c>
      <c r="B10006">
        <v>0.4</v>
      </c>
      <c r="C10006">
        <v>8</v>
      </c>
    </row>
    <row r="10007" spans="1:3" x14ac:dyDescent="0.25">
      <c r="A10007">
        <v>4440.8900000000003</v>
      </c>
      <c r="B10007">
        <v>0.46</v>
      </c>
      <c r="C10007">
        <v>6</v>
      </c>
    </row>
    <row r="10008" spans="1:3" x14ac:dyDescent="0.25">
      <c r="A10008">
        <v>3306.71</v>
      </c>
      <c r="B10008">
        <v>0.06</v>
      </c>
      <c r="C10008">
        <v>3</v>
      </c>
    </row>
    <row r="10009" spans="1:3" x14ac:dyDescent="0.25">
      <c r="A10009">
        <v>4786.1000000000004</v>
      </c>
      <c r="B10009">
        <v>0.06</v>
      </c>
      <c r="C10009">
        <v>3</v>
      </c>
    </row>
    <row r="10010" spans="1:3" x14ac:dyDescent="0.25">
      <c r="A10010">
        <v>4020.2</v>
      </c>
      <c r="B10010">
        <v>0.44</v>
      </c>
      <c r="C10010">
        <v>7</v>
      </c>
    </row>
    <row r="10011" spans="1:3" x14ac:dyDescent="0.25">
      <c r="A10011">
        <v>3860.96</v>
      </c>
      <c r="B10011">
        <v>0.03</v>
      </c>
      <c r="C10011">
        <v>5</v>
      </c>
    </row>
    <row r="10012" spans="1:3" x14ac:dyDescent="0.25">
      <c r="A10012">
        <v>2549.12</v>
      </c>
      <c r="B10012">
        <v>0.05</v>
      </c>
      <c r="C10012">
        <v>3</v>
      </c>
    </row>
    <row r="10013" spans="1:3" x14ac:dyDescent="0.25">
      <c r="A10013">
        <v>4121.9399999999996</v>
      </c>
      <c r="B10013">
        <v>0.41</v>
      </c>
      <c r="C10013">
        <v>1</v>
      </c>
    </row>
    <row r="10014" spans="1:3" x14ac:dyDescent="0.25">
      <c r="A10014">
        <v>2122</v>
      </c>
      <c r="B10014">
        <v>0.28000000000000003</v>
      </c>
      <c r="C10014">
        <v>9</v>
      </c>
    </row>
    <row r="10015" spans="1:3" x14ac:dyDescent="0.25">
      <c r="A10015">
        <v>4152.3</v>
      </c>
      <c r="B10015">
        <v>0.2</v>
      </c>
      <c r="C10015">
        <v>5</v>
      </c>
    </row>
    <row r="10016" spans="1:3" x14ac:dyDescent="0.25">
      <c r="A10016">
        <v>3812.93</v>
      </c>
      <c r="B10016">
        <v>0.28000000000000003</v>
      </c>
      <c r="C10016">
        <v>7</v>
      </c>
    </row>
    <row r="10017" spans="1:3" x14ac:dyDescent="0.25">
      <c r="A10017">
        <v>3424.35</v>
      </c>
      <c r="B10017">
        <v>0.44</v>
      </c>
      <c r="C10017">
        <v>9</v>
      </c>
    </row>
    <row r="10018" spans="1:3" x14ac:dyDescent="0.25">
      <c r="A10018">
        <v>1715.61</v>
      </c>
      <c r="B10018">
        <v>0.38</v>
      </c>
      <c r="C10018">
        <v>4</v>
      </c>
    </row>
    <row r="10019" spans="1:3" x14ac:dyDescent="0.25">
      <c r="A10019">
        <v>3190.49</v>
      </c>
      <c r="B10019">
        <v>0.35</v>
      </c>
      <c r="C10019">
        <v>5</v>
      </c>
    </row>
    <row r="10020" spans="1:3" x14ac:dyDescent="0.25">
      <c r="A10020">
        <v>2583.2600000000002</v>
      </c>
      <c r="B10020">
        <v>0.49</v>
      </c>
      <c r="C10020">
        <v>3</v>
      </c>
    </row>
    <row r="10021" spans="1:3" x14ac:dyDescent="0.25">
      <c r="A10021">
        <v>2361.56</v>
      </c>
      <c r="B10021">
        <v>0.26</v>
      </c>
      <c r="C10021">
        <v>7</v>
      </c>
    </row>
    <row r="10022" spans="1:3" x14ac:dyDescent="0.25">
      <c r="A10022">
        <v>4952.21</v>
      </c>
      <c r="B10022">
        <v>0</v>
      </c>
      <c r="C10022">
        <v>1</v>
      </c>
    </row>
    <row r="10023" spans="1:3" x14ac:dyDescent="0.25">
      <c r="A10023">
        <v>2571.5500000000002</v>
      </c>
      <c r="B10023">
        <v>0.21</v>
      </c>
      <c r="C10023">
        <v>8</v>
      </c>
    </row>
    <row r="10024" spans="1:3" x14ac:dyDescent="0.25">
      <c r="A10024">
        <v>256.73</v>
      </c>
      <c r="B10024">
        <v>0.05</v>
      </c>
      <c r="C10024">
        <v>3</v>
      </c>
    </row>
    <row r="10025" spans="1:3" x14ac:dyDescent="0.25">
      <c r="A10025">
        <v>3169.69</v>
      </c>
      <c r="B10025">
        <v>0.06</v>
      </c>
      <c r="C10025">
        <v>4</v>
      </c>
    </row>
    <row r="10026" spans="1:3" x14ac:dyDescent="0.25">
      <c r="A10026">
        <v>3667.25</v>
      </c>
      <c r="B10026">
        <v>0.13</v>
      </c>
      <c r="C10026">
        <v>4</v>
      </c>
    </row>
    <row r="10027" spans="1:3" x14ac:dyDescent="0.25">
      <c r="A10027">
        <v>4437.3999999999996</v>
      </c>
      <c r="B10027">
        <v>0.19</v>
      </c>
      <c r="C10027">
        <v>7</v>
      </c>
    </row>
    <row r="10028" spans="1:3" x14ac:dyDescent="0.25">
      <c r="A10028">
        <v>3200.16</v>
      </c>
      <c r="B10028">
        <v>0.24</v>
      </c>
      <c r="C10028">
        <v>7</v>
      </c>
    </row>
    <row r="10029" spans="1:3" x14ac:dyDescent="0.25">
      <c r="A10029">
        <v>195.34</v>
      </c>
      <c r="B10029">
        <v>0.08</v>
      </c>
      <c r="C10029">
        <v>4</v>
      </c>
    </row>
    <row r="10030" spans="1:3" x14ac:dyDescent="0.25">
      <c r="A10030">
        <v>686.75</v>
      </c>
      <c r="B10030">
        <v>0.16</v>
      </c>
      <c r="C10030">
        <v>6</v>
      </c>
    </row>
    <row r="10031" spans="1:3" x14ac:dyDescent="0.25">
      <c r="A10031">
        <v>890.08</v>
      </c>
      <c r="B10031">
        <v>0.14000000000000001</v>
      </c>
      <c r="C10031">
        <v>8</v>
      </c>
    </row>
    <row r="10032" spans="1:3" x14ac:dyDescent="0.25">
      <c r="A10032">
        <v>1135.18</v>
      </c>
      <c r="B10032">
        <v>0.18</v>
      </c>
      <c r="C10032">
        <v>4</v>
      </c>
    </row>
    <row r="10033" spans="1:3" x14ac:dyDescent="0.25">
      <c r="A10033">
        <v>4018.91</v>
      </c>
      <c r="B10033">
        <v>0.05</v>
      </c>
      <c r="C10033">
        <v>1</v>
      </c>
    </row>
    <row r="10034" spans="1:3" x14ac:dyDescent="0.25">
      <c r="A10034">
        <v>1617.82</v>
      </c>
      <c r="B10034">
        <v>0.2</v>
      </c>
      <c r="C10034">
        <v>7</v>
      </c>
    </row>
    <row r="10035" spans="1:3" x14ac:dyDescent="0.25">
      <c r="A10035">
        <v>1630.58</v>
      </c>
      <c r="B10035">
        <v>0.28000000000000003</v>
      </c>
      <c r="C10035">
        <v>2</v>
      </c>
    </row>
    <row r="10036" spans="1:3" x14ac:dyDescent="0.25">
      <c r="A10036">
        <v>3802.38</v>
      </c>
      <c r="B10036">
        <v>0.05</v>
      </c>
      <c r="C10036">
        <v>3</v>
      </c>
    </row>
    <row r="10037" spans="1:3" x14ac:dyDescent="0.25">
      <c r="A10037">
        <v>2120.94</v>
      </c>
      <c r="B10037">
        <v>0.26</v>
      </c>
      <c r="C10037">
        <v>8</v>
      </c>
    </row>
    <row r="10038" spans="1:3" x14ac:dyDescent="0.25">
      <c r="A10038">
        <v>416.73</v>
      </c>
      <c r="B10038">
        <v>0.38</v>
      </c>
      <c r="C10038">
        <v>2</v>
      </c>
    </row>
    <row r="10039" spans="1:3" x14ac:dyDescent="0.25">
      <c r="A10039">
        <v>2967.12</v>
      </c>
      <c r="B10039">
        <v>0</v>
      </c>
      <c r="C10039">
        <v>2</v>
      </c>
    </row>
    <row r="10040" spans="1:3" x14ac:dyDescent="0.25">
      <c r="A10040">
        <v>737.33</v>
      </c>
      <c r="B10040">
        <v>0.02</v>
      </c>
      <c r="C10040">
        <v>4</v>
      </c>
    </row>
    <row r="10041" spans="1:3" x14ac:dyDescent="0.25">
      <c r="A10041">
        <v>2901.15</v>
      </c>
      <c r="B10041">
        <v>0.23</v>
      </c>
      <c r="C10041">
        <v>6</v>
      </c>
    </row>
    <row r="10042" spans="1:3" x14ac:dyDescent="0.25">
      <c r="A10042">
        <v>3920.23</v>
      </c>
      <c r="B10042">
        <v>0.44</v>
      </c>
      <c r="C10042">
        <v>2</v>
      </c>
    </row>
    <row r="10043" spans="1:3" x14ac:dyDescent="0.25">
      <c r="A10043">
        <v>4654.5</v>
      </c>
      <c r="B10043">
        <v>0.5</v>
      </c>
      <c r="C10043">
        <v>9</v>
      </c>
    </row>
    <row r="10044" spans="1:3" x14ac:dyDescent="0.25">
      <c r="A10044">
        <v>428.56</v>
      </c>
      <c r="B10044">
        <v>0.05</v>
      </c>
      <c r="C10044">
        <v>2</v>
      </c>
    </row>
    <row r="10045" spans="1:3" x14ac:dyDescent="0.25">
      <c r="A10045">
        <v>1589.44</v>
      </c>
      <c r="B10045">
        <v>0.01</v>
      </c>
      <c r="C10045">
        <v>9</v>
      </c>
    </row>
    <row r="10046" spans="1:3" x14ac:dyDescent="0.25">
      <c r="A10046">
        <v>3297.07</v>
      </c>
      <c r="B10046">
        <v>0.11</v>
      </c>
      <c r="C10046">
        <v>7</v>
      </c>
    </row>
    <row r="10047" spans="1:3" x14ac:dyDescent="0.25">
      <c r="A10047">
        <v>1645.72</v>
      </c>
      <c r="B10047">
        <v>0.23</v>
      </c>
      <c r="C10047">
        <v>3</v>
      </c>
    </row>
    <row r="10048" spans="1:3" x14ac:dyDescent="0.25">
      <c r="A10048">
        <v>2310.0300000000002</v>
      </c>
      <c r="B10048">
        <v>0.28999999999999998</v>
      </c>
      <c r="C10048">
        <v>9</v>
      </c>
    </row>
    <row r="10049" spans="1:3" x14ac:dyDescent="0.25">
      <c r="A10049">
        <v>198.45</v>
      </c>
      <c r="B10049">
        <v>0.49</v>
      </c>
      <c r="C10049">
        <v>9</v>
      </c>
    </row>
    <row r="10050" spans="1:3" x14ac:dyDescent="0.25">
      <c r="A10050">
        <v>3498.14</v>
      </c>
      <c r="B10050">
        <v>0.44</v>
      </c>
      <c r="C10050">
        <v>6</v>
      </c>
    </row>
    <row r="10051" spans="1:3" x14ac:dyDescent="0.25">
      <c r="A10051">
        <v>4428.07</v>
      </c>
      <c r="B10051">
        <v>0.28000000000000003</v>
      </c>
      <c r="C10051">
        <v>2</v>
      </c>
    </row>
    <row r="10052" spans="1:3" x14ac:dyDescent="0.25">
      <c r="A10052">
        <v>4886.6099999999997</v>
      </c>
      <c r="B10052">
        <v>0.18</v>
      </c>
      <c r="C10052">
        <v>7</v>
      </c>
    </row>
    <row r="10053" spans="1:3" x14ac:dyDescent="0.25">
      <c r="A10053">
        <v>4169.6099999999997</v>
      </c>
      <c r="B10053">
        <v>0.16</v>
      </c>
      <c r="C10053">
        <v>4</v>
      </c>
    </row>
    <row r="10054" spans="1:3" x14ac:dyDescent="0.25">
      <c r="A10054">
        <v>255.7</v>
      </c>
      <c r="B10054">
        <v>0.28999999999999998</v>
      </c>
      <c r="C10054">
        <v>4</v>
      </c>
    </row>
    <row r="10055" spans="1:3" x14ac:dyDescent="0.25">
      <c r="A10055">
        <v>3294.08</v>
      </c>
      <c r="B10055">
        <v>0.36</v>
      </c>
      <c r="C10055">
        <v>7</v>
      </c>
    </row>
    <row r="10056" spans="1:3" x14ac:dyDescent="0.25">
      <c r="A10056">
        <v>2528.73</v>
      </c>
      <c r="B10056">
        <v>0.24</v>
      </c>
      <c r="C10056">
        <v>5</v>
      </c>
    </row>
    <row r="10057" spans="1:3" x14ac:dyDescent="0.25">
      <c r="A10057">
        <v>4695.6899999999996</v>
      </c>
      <c r="B10057">
        <v>0.15</v>
      </c>
      <c r="C10057">
        <v>1</v>
      </c>
    </row>
    <row r="10058" spans="1:3" x14ac:dyDescent="0.25">
      <c r="A10058">
        <v>4520.4799999999996</v>
      </c>
      <c r="B10058">
        <v>0.31</v>
      </c>
      <c r="C10058">
        <v>3</v>
      </c>
    </row>
    <row r="10059" spans="1:3" x14ac:dyDescent="0.25">
      <c r="A10059">
        <v>4941.43</v>
      </c>
      <c r="B10059">
        <v>0.28000000000000003</v>
      </c>
      <c r="C10059">
        <v>7</v>
      </c>
    </row>
    <row r="10060" spans="1:3" x14ac:dyDescent="0.25">
      <c r="A10060">
        <v>4323.4799999999996</v>
      </c>
      <c r="B10060">
        <v>0.21</v>
      </c>
      <c r="C10060">
        <v>9</v>
      </c>
    </row>
    <row r="10061" spans="1:3" x14ac:dyDescent="0.25">
      <c r="A10061">
        <v>2779.77</v>
      </c>
      <c r="B10061">
        <v>0.37</v>
      </c>
      <c r="C10061">
        <v>9</v>
      </c>
    </row>
    <row r="10062" spans="1:3" x14ac:dyDescent="0.25">
      <c r="A10062">
        <v>3603.01</v>
      </c>
      <c r="B10062">
        <v>0.14000000000000001</v>
      </c>
      <c r="C10062">
        <v>7</v>
      </c>
    </row>
    <row r="10063" spans="1:3" x14ac:dyDescent="0.25">
      <c r="A10063">
        <v>4826.92</v>
      </c>
      <c r="B10063">
        <v>0.24</v>
      </c>
      <c r="C10063">
        <v>5</v>
      </c>
    </row>
    <row r="10064" spans="1:3" x14ac:dyDescent="0.25">
      <c r="A10064">
        <v>2932.77</v>
      </c>
      <c r="B10064">
        <v>0.47</v>
      </c>
      <c r="C10064">
        <v>4</v>
      </c>
    </row>
    <row r="10065" spans="1:3" x14ac:dyDescent="0.25">
      <c r="A10065">
        <v>4215.8999999999996</v>
      </c>
      <c r="B10065">
        <v>0.36</v>
      </c>
      <c r="C10065">
        <v>9</v>
      </c>
    </row>
    <row r="10066" spans="1:3" x14ac:dyDescent="0.25">
      <c r="A10066">
        <v>4716.83</v>
      </c>
      <c r="B10066">
        <v>0.19</v>
      </c>
      <c r="C10066">
        <v>6</v>
      </c>
    </row>
    <row r="10067" spans="1:3" x14ac:dyDescent="0.25">
      <c r="A10067">
        <v>2895.63</v>
      </c>
      <c r="B10067">
        <v>0.27</v>
      </c>
      <c r="C10067">
        <v>2</v>
      </c>
    </row>
    <row r="10068" spans="1:3" x14ac:dyDescent="0.25">
      <c r="A10068">
        <v>879.86</v>
      </c>
      <c r="B10068">
        <v>0.2</v>
      </c>
      <c r="C10068">
        <v>3</v>
      </c>
    </row>
    <row r="10069" spans="1:3" x14ac:dyDescent="0.25">
      <c r="A10069">
        <v>862.26</v>
      </c>
      <c r="B10069">
        <v>0.06</v>
      </c>
      <c r="C10069">
        <v>7</v>
      </c>
    </row>
    <row r="10070" spans="1:3" x14ac:dyDescent="0.25">
      <c r="A10070">
        <v>665.05</v>
      </c>
      <c r="B10070">
        <v>0.17</v>
      </c>
      <c r="C10070">
        <v>4</v>
      </c>
    </row>
    <row r="10071" spans="1:3" x14ac:dyDescent="0.25">
      <c r="A10071">
        <v>2433.98</v>
      </c>
      <c r="B10071">
        <v>0.43</v>
      </c>
      <c r="C10071">
        <v>7</v>
      </c>
    </row>
    <row r="10072" spans="1:3" x14ac:dyDescent="0.25">
      <c r="A10072">
        <v>2452.69</v>
      </c>
      <c r="B10072">
        <v>0.23</v>
      </c>
      <c r="C10072">
        <v>5</v>
      </c>
    </row>
    <row r="10073" spans="1:3" x14ac:dyDescent="0.25">
      <c r="A10073">
        <v>3125.12</v>
      </c>
      <c r="B10073">
        <v>0.28999999999999998</v>
      </c>
      <c r="C10073">
        <v>1</v>
      </c>
    </row>
    <row r="10074" spans="1:3" x14ac:dyDescent="0.25">
      <c r="A10074">
        <v>2466.08</v>
      </c>
      <c r="B10074">
        <v>0.09</v>
      </c>
      <c r="C10074">
        <v>3</v>
      </c>
    </row>
    <row r="10075" spans="1:3" x14ac:dyDescent="0.25">
      <c r="A10075">
        <v>4867.97</v>
      </c>
      <c r="B10075">
        <v>0.18</v>
      </c>
      <c r="C10075">
        <v>9</v>
      </c>
    </row>
    <row r="10076" spans="1:3" x14ac:dyDescent="0.25">
      <c r="A10076">
        <v>1527.42</v>
      </c>
      <c r="B10076">
        <v>0.46</v>
      </c>
      <c r="C10076">
        <v>4</v>
      </c>
    </row>
    <row r="10077" spans="1:3" x14ac:dyDescent="0.25">
      <c r="A10077">
        <v>4381.7</v>
      </c>
      <c r="B10077">
        <v>0.16</v>
      </c>
      <c r="C10077">
        <v>5</v>
      </c>
    </row>
    <row r="10078" spans="1:3" x14ac:dyDescent="0.25">
      <c r="A10078">
        <v>591.62</v>
      </c>
      <c r="B10078">
        <v>0.13</v>
      </c>
      <c r="C10078">
        <v>2</v>
      </c>
    </row>
    <row r="10079" spans="1:3" x14ac:dyDescent="0.25">
      <c r="A10079">
        <v>3049.4</v>
      </c>
      <c r="B10079">
        <v>0.03</v>
      </c>
      <c r="C10079">
        <v>8</v>
      </c>
    </row>
    <row r="10080" spans="1:3" x14ac:dyDescent="0.25">
      <c r="A10080">
        <v>3276.79</v>
      </c>
      <c r="B10080">
        <v>0.05</v>
      </c>
      <c r="C10080">
        <v>1</v>
      </c>
    </row>
    <row r="10081" spans="1:3" x14ac:dyDescent="0.25">
      <c r="A10081">
        <v>3883.93</v>
      </c>
      <c r="B10081">
        <v>0.28999999999999998</v>
      </c>
      <c r="C10081">
        <v>4</v>
      </c>
    </row>
    <row r="10082" spans="1:3" x14ac:dyDescent="0.25">
      <c r="A10082">
        <v>2564.81</v>
      </c>
      <c r="B10082">
        <v>0.33</v>
      </c>
      <c r="C10082">
        <v>6</v>
      </c>
    </row>
    <row r="10083" spans="1:3" x14ac:dyDescent="0.25">
      <c r="A10083">
        <v>1066.4100000000001</v>
      </c>
      <c r="B10083">
        <v>0.32</v>
      </c>
      <c r="C10083">
        <v>8</v>
      </c>
    </row>
    <row r="10084" spans="1:3" x14ac:dyDescent="0.25">
      <c r="A10084">
        <v>1908.09</v>
      </c>
      <c r="B10084">
        <v>0.27</v>
      </c>
      <c r="C10084">
        <v>4</v>
      </c>
    </row>
    <row r="10085" spans="1:3" x14ac:dyDescent="0.25">
      <c r="A10085">
        <v>1433.59</v>
      </c>
      <c r="B10085">
        <v>0.25</v>
      </c>
      <c r="C10085">
        <v>2</v>
      </c>
    </row>
    <row r="10086" spans="1:3" x14ac:dyDescent="0.25">
      <c r="A10086">
        <v>2153.62</v>
      </c>
      <c r="B10086">
        <v>0.04</v>
      </c>
      <c r="C10086">
        <v>4</v>
      </c>
    </row>
    <row r="10087" spans="1:3" x14ac:dyDescent="0.25">
      <c r="A10087">
        <v>2696.84</v>
      </c>
      <c r="B10087">
        <v>0.42</v>
      </c>
      <c r="C10087">
        <v>1</v>
      </c>
    </row>
    <row r="10088" spans="1:3" x14ac:dyDescent="0.25">
      <c r="A10088">
        <v>3162.84</v>
      </c>
      <c r="B10088">
        <v>0.26</v>
      </c>
      <c r="C10088">
        <v>8</v>
      </c>
    </row>
    <row r="10089" spans="1:3" x14ac:dyDescent="0.25">
      <c r="A10089">
        <v>4241.1000000000004</v>
      </c>
      <c r="B10089">
        <v>7.0000000000000007E-2</v>
      </c>
      <c r="C10089">
        <v>9</v>
      </c>
    </row>
    <row r="10090" spans="1:3" x14ac:dyDescent="0.25">
      <c r="A10090">
        <v>4559.05</v>
      </c>
      <c r="B10090">
        <v>7.0000000000000007E-2</v>
      </c>
      <c r="C10090">
        <v>3</v>
      </c>
    </row>
    <row r="10091" spans="1:3" x14ac:dyDescent="0.25">
      <c r="A10091">
        <v>2366.65</v>
      </c>
      <c r="B10091">
        <v>0.26</v>
      </c>
      <c r="C10091">
        <v>8</v>
      </c>
    </row>
    <row r="10092" spans="1:3" x14ac:dyDescent="0.25">
      <c r="A10092">
        <v>534.49</v>
      </c>
      <c r="B10092">
        <v>0.12</v>
      </c>
      <c r="C10092">
        <v>9</v>
      </c>
    </row>
    <row r="10093" spans="1:3" x14ac:dyDescent="0.25">
      <c r="A10093">
        <v>4005.62</v>
      </c>
      <c r="B10093">
        <v>0.46</v>
      </c>
      <c r="C10093">
        <v>8</v>
      </c>
    </row>
    <row r="10094" spans="1:3" x14ac:dyDescent="0.25">
      <c r="A10094">
        <v>2438.0700000000002</v>
      </c>
      <c r="B10094">
        <v>0.25</v>
      </c>
      <c r="C10094">
        <v>2</v>
      </c>
    </row>
    <row r="10095" spans="1:3" x14ac:dyDescent="0.25">
      <c r="A10095">
        <v>2777.59</v>
      </c>
      <c r="B10095">
        <v>0.49</v>
      </c>
      <c r="C10095">
        <v>2</v>
      </c>
    </row>
    <row r="10096" spans="1:3" x14ac:dyDescent="0.25">
      <c r="A10096">
        <v>3019.39</v>
      </c>
      <c r="B10096">
        <v>0.37</v>
      </c>
      <c r="C10096">
        <v>4</v>
      </c>
    </row>
    <row r="10097" spans="1:3" x14ac:dyDescent="0.25">
      <c r="A10097">
        <v>3372.55</v>
      </c>
      <c r="B10097">
        <v>0.41</v>
      </c>
      <c r="C10097">
        <v>1</v>
      </c>
    </row>
    <row r="10098" spans="1:3" x14ac:dyDescent="0.25">
      <c r="A10098">
        <v>4461.49</v>
      </c>
      <c r="B10098">
        <v>0.19</v>
      </c>
      <c r="C10098">
        <v>3</v>
      </c>
    </row>
    <row r="10099" spans="1:3" x14ac:dyDescent="0.25">
      <c r="A10099">
        <v>4765.5200000000004</v>
      </c>
      <c r="B10099">
        <v>7.0000000000000007E-2</v>
      </c>
      <c r="C10099">
        <v>4</v>
      </c>
    </row>
    <row r="10100" spans="1:3" x14ac:dyDescent="0.25">
      <c r="A10100">
        <v>4706.83</v>
      </c>
      <c r="B10100">
        <v>0.34</v>
      </c>
      <c r="C10100">
        <v>2</v>
      </c>
    </row>
    <row r="10101" spans="1:3" x14ac:dyDescent="0.25">
      <c r="A10101">
        <v>4066.37</v>
      </c>
      <c r="B10101">
        <v>0.2</v>
      </c>
      <c r="C10101">
        <v>7</v>
      </c>
    </row>
    <row r="10102" spans="1:3" x14ac:dyDescent="0.25">
      <c r="A10102">
        <v>4457.29</v>
      </c>
      <c r="B10102">
        <v>0.47</v>
      </c>
      <c r="C10102">
        <v>3</v>
      </c>
    </row>
    <row r="10103" spans="1:3" x14ac:dyDescent="0.25">
      <c r="A10103">
        <v>343.31</v>
      </c>
      <c r="B10103">
        <v>0.1</v>
      </c>
      <c r="C10103">
        <v>7</v>
      </c>
    </row>
    <row r="10104" spans="1:3" x14ac:dyDescent="0.25">
      <c r="A10104">
        <v>4260.6499999999996</v>
      </c>
      <c r="B10104">
        <v>0.31</v>
      </c>
      <c r="C10104">
        <v>7</v>
      </c>
    </row>
    <row r="10105" spans="1:3" x14ac:dyDescent="0.25">
      <c r="A10105">
        <v>454.1</v>
      </c>
      <c r="B10105">
        <v>0.43</v>
      </c>
      <c r="C10105">
        <v>9</v>
      </c>
    </row>
    <row r="10106" spans="1:3" x14ac:dyDescent="0.25">
      <c r="A10106">
        <v>3756.35</v>
      </c>
      <c r="B10106">
        <v>0.2</v>
      </c>
      <c r="C10106">
        <v>4</v>
      </c>
    </row>
    <row r="10107" spans="1:3" x14ac:dyDescent="0.25">
      <c r="A10107">
        <v>929.88</v>
      </c>
      <c r="B10107">
        <v>0.48</v>
      </c>
      <c r="C10107">
        <v>4</v>
      </c>
    </row>
    <row r="10108" spans="1:3" x14ac:dyDescent="0.25">
      <c r="A10108">
        <v>1864.54</v>
      </c>
      <c r="B10108">
        <v>0.04</v>
      </c>
      <c r="C10108">
        <v>1</v>
      </c>
    </row>
    <row r="10109" spans="1:3" x14ac:dyDescent="0.25">
      <c r="A10109">
        <v>1002.5</v>
      </c>
      <c r="B10109">
        <v>0.28999999999999998</v>
      </c>
      <c r="C10109">
        <v>6</v>
      </c>
    </row>
    <row r="10110" spans="1:3" x14ac:dyDescent="0.25">
      <c r="A10110">
        <v>2272.96</v>
      </c>
      <c r="B10110">
        <v>0.39</v>
      </c>
      <c r="C10110">
        <v>6</v>
      </c>
    </row>
    <row r="10111" spans="1:3" x14ac:dyDescent="0.25">
      <c r="A10111">
        <v>2117.56</v>
      </c>
      <c r="B10111">
        <v>0.1</v>
      </c>
      <c r="C10111">
        <v>7</v>
      </c>
    </row>
    <row r="10112" spans="1:3" x14ac:dyDescent="0.25">
      <c r="A10112">
        <v>335.51</v>
      </c>
      <c r="B10112">
        <v>0.03</v>
      </c>
      <c r="C10112">
        <v>9</v>
      </c>
    </row>
    <row r="10113" spans="1:3" x14ac:dyDescent="0.25">
      <c r="A10113">
        <v>4169.4399999999996</v>
      </c>
      <c r="B10113">
        <v>0.04</v>
      </c>
      <c r="C10113">
        <v>9</v>
      </c>
    </row>
    <row r="10114" spans="1:3" x14ac:dyDescent="0.25">
      <c r="A10114">
        <v>4285.51</v>
      </c>
      <c r="B10114">
        <v>0.16</v>
      </c>
      <c r="C10114">
        <v>5</v>
      </c>
    </row>
    <row r="10115" spans="1:3" x14ac:dyDescent="0.25">
      <c r="A10115">
        <v>3958.79</v>
      </c>
      <c r="B10115">
        <v>0.11</v>
      </c>
      <c r="C10115">
        <v>2</v>
      </c>
    </row>
    <row r="10116" spans="1:3" x14ac:dyDescent="0.25">
      <c r="A10116">
        <v>4253.2700000000004</v>
      </c>
      <c r="B10116">
        <v>0.11</v>
      </c>
      <c r="C10116">
        <v>1</v>
      </c>
    </row>
    <row r="10117" spans="1:3" x14ac:dyDescent="0.25">
      <c r="A10117">
        <v>3779.31</v>
      </c>
      <c r="B10117">
        <v>0.23</v>
      </c>
      <c r="C10117">
        <v>2</v>
      </c>
    </row>
    <row r="10118" spans="1:3" x14ac:dyDescent="0.25">
      <c r="A10118">
        <v>4693.67</v>
      </c>
      <c r="B10118">
        <v>0.04</v>
      </c>
      <c r="C10118">
        <v>2</v>
      </c>
    </row>
    <row r="10119" spans="1:3" x14ac:dyDescent="0.25">
      <c r="A10119">
        <v>2924.32</v>
      </c>
      <c r="B10119">
        <v>0.5</v>
      </c>
      <c r="C10119">
        <v>1</v>
      </c>
    </row>
    <row r="10120" spans="1:3" x14ac:dyDescent="0.25">
      <c r="A10120">
        <v>2954.95</v>
      </c>
      <c r="B10120">
        <v>0.35</v>
      </c>
      <c r="C10120">
        <v>8</v>
      </c>
    </row>
    <row r="10121" spans="1:3" x14ac:dyDescent="0.25">
      <c r="A10121">
        <v>4313.5600000000004</v>
      </c>
      <c r="B10121">
        <v>0.02</v>
      </c>
      <c r="C10121">
        <v>3</v>
      </c>
    </row>
    <row r="10122" spans="1:3" x14ac:dyDescent="0.25">
      <c r="A10122">
        <v>1812.14</v>
      </c>
      <c r="B10122">
        <v>0.35</v>
      </c>
      <c r="C10122">
        <v>8</v>
      </c>
    </row>
    <row r="10123" spans="1:3" x14ac:dyDescent="0.25">
      <c r="A10123">
        <v>345.4</v>
      </c>
      <c r="B10123">
        <v>0.4</v>
      </c>
      <c r="C10123">
        <v>6</v>
      </c>
    </row>
    <row r="10124" spans="1:3" x14ac:dyDescent="0.25">
      <c r="A10124">
        <v>3774.29</v>
      </c>
      <c r="B10124">
        <v>0.1</v>
      </c>
      <c r="C10124">
        <v>1</v>
      </c>
    </row>
    <row r="10125" spans="1:3" x14ac:dyDescent="0.25">
      <c r="A10125">
        <v>1347.49</v>
      </c>
      <c r="B10125">
        <v>0.42</v>
      </c>
      <c r="C10125">
        <v>7</v>
      </c>
    </row>
    <row r="10126" spans="1:3" x14ac:dyDescent="0.25">
      <c r="A10126">
        <v>2423.7600000000002</v>
      </c>
      <c r="B10126">
        <v>0.31</v>
      </c>
      <c r="C10126">
        <v>3</v>
      </c>
    </row>
    <row r="10127" spans="1:3" x14ac:dyDescent="0.25">
      <c r="A10127">
        <v>1278.1600000000001</v>
      </c>
      <c r="B10127">
        <v>0.41</v>
      </c>
      <c r="C10127">
        <v>9</v>
      </c>
    </row>
    <row r="10128" spans="1:3" x14ac:dyDescent="0.25">
      <c r="A10128">
        <v>4152.75</v>
      </c>
      <c r="B10128">
        <v>0.36</v>
      </c>
      <c r="C10128">
        <v>9</v>
      </c>
    </row>
    <row r="10129" spans="1:3" x14ac:dyDescent="0.25">
      <c r="A10129">
        <v>4795.6400000000003</v>
      </c>
      <c r="B10129">
        <v>0.35</v>
      </c>
      <c r="C10129">
        <v>4</v>
      </c>
    </row>
    <row r="10130" spans="1:3" x14ac:dyDescent="0.25">
      <c r="A10130">
        <v>369.61</v>
      </c>
      <c r="B10130">
        <v>0.08</v>
      </c>
      <c r="C10130">
        <v>2</v>
      </c>
    </row>
    <row r="10131" spans="1:3" x14ac:dyDescent="0.25">
      <c r="A10131">
        <v>1243.52</v>
      </c>
      <c r="B10131">
        <v>0.16</v>
      </c>
      <c r="C10131">
        <v>9</v>
      </c>
    </row>
    <row r="10132" spans="1:3" x14ac:dyDescent="0.25">
      <c r="A10132">
        <v>1028.8499999999999</v>
      </c>
      <c r="B10132">
        <v>0.26</v>
      </c>
      <c r="C10132">
        <v>5</v>
      </c>
    </row>
    <row r="10133" spans="1:3" x14ac:dyDescent="0.25">
      <c r="A10133">
        <v>3398.7</v>
      </c>
      <c r="B10133">
        <v>0.06</v>
      </c>
      <c r="C10133">
        <v>8</v>
      </c>
    </row>
    <row r="10134" spans="1:3" x14ac:dyDescent="0.25">
      <c r="A10134">
        <v>2200.52</v>
      </c>
      <c r="B10134">
        <v>0.24</v>
      </c>
      <c r="C10134">
        <v>9</v>
      </c>
    </row>
    <row r="10135" spans="1:3" x14ac:dyDescent="0.25">
      <c r="A10135">
        <v>2335.6799999999998</v>
      </c>
      <c r="B10135">
        <v>0.22</v>
      </c>
      <c r="C10135">
        <v>1</v>
      </c>
    </row>
    <row r="10136" spans="1:3" x14ac:dyDescent="0.25">
      <c r="A10136">
        <v>869.69</v>
      </c>
      <c r="B10136">
        <v>0.12</v>
      </c>
      <c r="C10136">
        <v>3</v>
      </c>
    </row>
    <row r="10137" spans="1:3" x14ac:dyDescent="0.25">
      <c r="A10137">
        <v>2132.1999999999998</v>
      </c>
      <c r="B10137">
        <v>0.1</v>
      </c>
      <c r="C10137">
        <v>7</v>
      </c>
    </row>
    <row r="10138" spans="1:3" x14ac:dyDescent="0.25">
      <c r="A10138">
        <v>1585.82</v>
      </c>
      <c r="B10138">
        <v>0.12</v>
      </c>
      <c r="C10138">
        <v>2</v>
      </c>
    </row>
    <row r="10139" spans="1:3" x14ac:dyDescent="0.25">
      <c r="A10139">
        <v>3094.84</v>
      </c>
      <c r="B10139">
        <v>0.3</v>
      </c>
      <c r="C10139">
        <v>4</v>
      </c>
    </row>
    <row r="10140" spans="1:3" x14ac:dyDescent="0.25">
      <c r="A10140">
        <v>1164.47</v>
      </c>
      <c r="B10140">
        <v>0.21</v>
      </c>
      <c r="C10140">
        <v>4</v>
      </c>
    </row>
    <row r="10141" spans="1:3" x14ac:dyDescent="0.25">
      <c r="A10141">
        <v>3112.58</v>
      </c>
      <c r="B10141">
        <v>0.21</v>
      </c>
      <c r="C10141">
        <v>7</v>
      </c>
    </row>
    <row r="10142" spans="1:3" x14ac:dyDescent="0.25">
      <c r="A10142">
        <v>1950.95</v>
      </c>
      <c r="B10142">
        <v>0.09</v>
      </c>
      <c r="C10142">
        <v>2</v>
      </c>
    </row>
    <row r="10143" spans="1:3" x14ac:dyDescent="0.25">
      <c r="A10143">
        <v>1796.84</v>
      </c>
      <c r="B10143">
        <v>0.39</v>
      </c>
      <c r="C10143">
        <v>8</v>
      </c>
    </row>
    <row r="10144" spans="1:3" x14ac:dyDescent="0.25">
      <c r="A10144">
        <v>1597.23</v>
      </c>
      <c r="B10144">
        <v>0.35</v>
      </c>
      <c r="C10144">
        <v>8</v>
      </c>
    </row>
    <row r="10145" spans="1:3" x14ac:dyDescent="0.25">
      <c r="A10145">
        <v>3401.78</v>
      </c>
      <c r="B10145">
        <v>0.21</v>
      </c>
      <c r="C10145">
        <v>6</v>
      </c>
    </row>
    <row r="10146" spans="1:3" x14ac:dyDescent="0.25">
      <c r="A10146">
        <v>2855.85</v>
      </c>
      <c r="B10146">
        <v>7.0000000000000007E-2</v>
      </c>
      <c r="C10146">
        <v>4</v>
      </c>
    </row>
    <row r="10147" spans="1:3" x14ac:dyDescent="0.25">
      <c r="A10147">
        <v>4273.4399999999996</v>
      </c>
      <c r="B10147">
        <v>0.36</v>
      </c>
      <c r="C10147">
        <v>2</v>
      </c>
    </row>
    <row r="10148" spans="1:3" x14ac:dyDescent="0.25">
      <c r="A10148">
        <v>1283.8900000000001</v>
      </c>
      <c r="B10148">
        <v>0.45</v>
      </c>
      <c r="C10148">
        <v>3</v>
      </c>
    </row>
    <row r="10149" spans="1:3" x14ac:dyDescent="0.25">
      <c r="A10149">
        <v>296.58999999999997</v>
      </c>
      <c r="B10149">
        <v>0.09</v>
      </c>
      <c r="C10149">
        <v>3</v>
      </c>
    </row>
    <row r="10150" spans="1:3" x14ac:dyDescent="0.25">
      <c r="A10150">
        <v>991.92</v>
      </c>
      <c r="B10150">
        <v>0.3</v>
      </c>
      <c r="C10150">
        <v>3</v>
      </c>
    </row>
    <row r="10151" spans="1:3" x14ac:dyDescent="0.25">
      <c r="A10151">
        <v>1782.45</v>
      </c>
      <c r="B10151">
        <v>0.21</v>
      </c>
      <c r="C10151">
        <v>4</v>
      </c>
    </row>
    <row r="10152" spans="1:3" x14ac:dyDescent="0.25">
      <c r="A10152">
        <v>980.31</v>
      </c>
      <c r="B10152">
        <v>0.04</v>
      </c>
      <c r="C10152">
        <v>7</v>
      </c>
    </row>
    <row r="10153" spans="1:3" x14ac:dyDescent="0.25">
      <c r="A10153">
        <v>509.2</v>
      </c>
      <c r="B10153">
        <v>0.36</v>
      </c>
      <c r="C10153">
        <v>9</v>
      </c>
    </row>
    <row r="10154" spans="1:3" x14ac:dyDescent="0.25">
      <c r="A10154">
        <v>2282.16</v>
      </c>
      <c r="B10154">
        <v>0.04</v>
      </c>
      <c r="C10154">
        <v>4</v>
      </c>
    </row>
    <row r="10155" spans="1:3" x14ac:dyDescent="0.25">
      <c r="A10155">
        <v>3416.97</v>
      </c>
      <c r="B10155">
        <v>0.35</v>
      </c>
      <c r="C10155">
        <v>7</v>
      </c>
    </row>
    <row r="10156" spans="1:3" x14ac:dyDescent="0.25">
      <c r="A10156">
        <v>3782.7</v>
      </c>
      <c r="B10156">
        <v>0.14000000000000001</v>
      </c>
      <c r="C10156">
        <v>6</v>
      </c>
    </row>
    <row r="10157" spans="1:3" x14ac:dyDescent="0.25">
      <c r="A10157">
        <v>2053.7600000000002</v>
      </c>
      <c r="B10157">
        <v>0.28000000000000003</v>
      </c>
      <c r="C10157">
        <v>9</v>
      </c>
    </row>
    <row r="10158" spans="1:3" x14ac:dyDescent="0.25">
      <c r="A10158">
        <v>2442.42</v>
      </c>
      <c r="B10158">
        <v>0.08</v>
      </c>
      <c r="C10158">
        <v>8</v>
      </c>
    </row>
    <row r="10159" spans="1:3" x14ac:dyDescent="0.25">
      <c r="A10159">
        <v>3801.81</v>
      </c>
      <c r="B10159">
        <v>0.19</v>
      </c>
      <c r="C10159">
        <v>2</v>
      </c>
    </row>
    <row r="10160" spans="1:3" x14ac:dyDescent="0.25">
      <c r="A10160">
        <v>1828.27</v>
      </c>
      <c r="B10160">
        <v>0.05</v>
      </c>
      <c r="C10160">
        <v>3</v>
      </c>
    </row>
    <row r="10161" spans="1:3" x14ac:dyDescent="0.25">
      <c r="A10161">
        <v>3945.35</v>
      </c>
      <c r="B10161">
        <v>0.23</v>
      </c>
      <c r="C10161">
        <v>6</v>
      </c>
    </row>
    <row r="10162" spans="1:3" x14ac:dyDescent="0.25">
      <c r="A10162">
        <v>4840.1400000000003</v>
      </c>
      <c r="B10162">
        <v>0.11</v>
      </c>
      <c r="C10162">
        <v>5</v>
      </c>
    </row>
    <row r="10163" spans="1:3" x14ac:dyDescent="0.25">
      <c r="A10163">
        <v>4414.3599999999997</v>
      </c>
      <c r="B10163">
        <v>0.09</v>
      </c>
      <c r="C10163">
        <v>2</v>
      </c>
    </row>
    <row r="10164" spans="1:3" x14ac:dyDescent="0.25">
      <c r="A10164">
        <v>2322.62</v>
      </c>
      <c r="B10164">
        <v>0.05</v>
      </c>
      <c r="C10164">
        <v>2</v>
      </c>
    </row>
    <row r="10165" spans="1:3" x14ac:dyDescent="0.25">
      <c r="A10165">
        <v>2939.64</v>
      </c>
      <c r="B10165">
        <v>0.38</v>
      </c>
      <c r="C10165">
        <v>5</v>
      </c>
    </row>
    <row r="10166" spans="1:3" x14ac:dyDescent="0.25">
      <c r="A10166">
        <v>3610.49</v>
      </c>
      <c r="B10166">
        <v>0.32</v>
      </c>
      <c r="C10166">
        <v>5</v>
      </c>
    </row>
    <row r="10167" spans="1:3" x14ac:dyDescent="0.25">
      <c r="A10167">
        <v>1811.57</v>
      </c>
      <c r="B10167">
        <v>0.08</v>
      </c>
      <c r="C10167">
        <v>1</v>
      </c>
    </row>
    <row r="10168" spans="1:3" x14ac:dyDescent="0.25">
      <c r="A10168">
        <v>4016.27</v>
      </c>
      <c r="B10168">
        <v>0.24</v>
      </c>
      <c r="C10168">
        <v>3</v>
      </c>
    </row>
    <row r="10169" spans="1:3" x14ac:dyDescent="0.25">
      <c r="A10169">
        <v>2240.89</v>
      </c>
      <c r="B10169">
        <v>0.33</v>
      </c>
      <c r="C10169">
        <v>9</v>
      </c>
    </row>
    <row r="10170" spans="1:3" x14ac:dyDescent="0.25">
      <c r="A10170">
        <v>4249.5200000000004</v>
      </c>
      <c r="B10170">
        <v>0.44</v>
      </c>
      <c r="C10170">
        <v>3</v>
      </c>
    </row>
    <row r="10171" spans="1:3" x14ac:dyDescent="0.25">
      <c r="A10171">
        <v>1348.2</v>
      </c>
      <c r="B10171">
        <v>0.03</v>
      </c>
      <c r="C10171">
        <v>6</v>
      </c>
    </row>
    <row r="10172" spans="1:3" x14ac:dyDescent="0.25">
      <c r="A10172">
        <v>155.75</v>
      </c>
      <c r="B10172">
        <v>0.18</v>
      </c>
      <c r="C10172">
        <v>6</v>
      </c>
    </row>
    <row r="10173" spans="1:3" x14ac:dyDescent="0.25">
      <c r="A10173">
        <v>3200.17</v>
      </c>
      <c r="B10173">
        <v>0.31</v>
      </c>
      <c r="C10173">
        <v>2</v>
      </c>
    </row>
    <row r="10174" spans="1:3" x14ac:dyDescent="0.25">
      <c r="A10174">
        <v>2314.2600000000002</v>
      </c>
      <c r="B10174">
        <v>0.01</v>
      </c>
      <c r="C10174">
        <v>7</v>
      </c>
    </row>
    <row r="10175" spans="1:3" x14ac:dyDescent="0.25">
      <c r="A10175">
        <v>393.13</v>
      </c>
      <c r="B10175">
        <v>0.12</v>
      </c>
      <c r="C10175">
        <v>9</v>
      </c>
    </row>
    <row r="10176" spans="1:3" x14ac:dyDescent="0.25">
      <c r="A10176">
        <v>2489.3000000000002</v>
      </c>
      <c r="B10176">
        <v>0.37</v>
      </c>
      <c r="C10176">
        <v>9</v>
      </c>
    </row>
    <row r="10177" spans="1:3" x14ac:dyDescent="0.25">
      <c r="A10177">
        <v>925.99</v>
      </c>
      <c r="B10177">
        <v>0.18</v>
      </c>
      <c r="C10177">
        <v>8</v>
      </c>
    </row>
    <row r="10178" spans="1:3" x14ac:dyDescent="0.25">
      <c r="A10178">
        <v>3185.77</v>
      </c>
      <c r="B10178">
        <v>0.04</v>
      </c>
      <c r="C10178">
        <v>5</v>
      </c>
    </row>
    <row r="10179" spans="1:3" x14ac:dyDescent="0.25">
      <c r="A10179">
        <v>2280.7199999999998</v>
      </c>
      <c r="B10179">
        <v>0.31</v>
      </c>
      <c r="C10179">
        <v>8</v>
      </c>
    </row>
    <row r="10180" spans="1:3" x14ac:dyDescent="0.25">
      <c r="A10180">
        <v>938.51</v>
      </c>
      <c r="B10180">
        <v>0.13</v>
      </c>
      <c r="C10180">
        <v>9</v>
      </c>
    </row>
    <row r="10181" spans="1:3" x14ac:dyDescent="0.25">
      <c r="A10181">
        <v>2118.5</v>
      </c>
      <c r="B10181">
        <v>0.35</v>
      </c>
      <c r="C10181">
        <v>1</v>
      </c>
    </row>
    <row r="10182" spans="1:3" x14ac:dyDescent="0.25">
      <c r="A10182">
        <v>1240.27</v>
      </c>
      <c r="B10182">
        <v>0.45</v>
      </c>
      <c r="C10182">
        <v>1</v>
      </c>
    </row>
    <row r="10183" spans="1:3" x14ac:dyDescent="0.25">
      <c r="A10183">
        <v>3300.17</v>
      </c>
      <c r="B10183">
        <v>0.26</v>
      </c>
      <c r="C10183">
        <v>5</v>
      </c>
    </row>
    <row r="10184" spans="1:3" x14ac:dyDescent="0.25">
      <c r="A10184">
        <v>1546.2</v>
      </c>
      <c r="B10184">
        <v>0.3</v>
      </c>
      <c r="C10184">
        <v>7</v>
      </c>
    </row>
    <row r="10185" spans="1:3" x14ac:dyDescent="0.25">
      <c r="A10185">
        <v>4127.8900000000003</v>
      </c>
      <c r="B10185">
        <v>0.26</v>
      </c>
      <c r="C10185">
        <v>9</v>
      </c>
    </row>
    <row r="10186" spans="1:3" x14ac:dyDescent="0.25">
      <c r="A10186">
        <v>169.4</v>
      </c>
      <c r="B10186">
        <v>0.41</v>
      </c>
      <c r="C10186">
        <v>9</v>
      </c>
    </row>
    <row r="10187" spans="1:3" x14ac:dyDescent="0.25">
      <c r="A10187">
        <v>2076.75</v>
      </c>
      <c r="B10187">
        <v>0.12</v>
      </c>
      <c r="C10187">
        <v>3</v>
      </c>
    </row>
    <row r="10188" spans="1:3" x14ac:dyDescent="0.25">
      <c r="A10188">
        <v>3123.69</v>
      </c>
      <c r="B10188">
        <v>0.2</v>
      </c>
      <c r="C10188">
        <v>1</v>
      </c>
    </row>
    <row r="10189" spans="1:3" x14ac:dyDescent="0.25">
      <c r="A10189">
        <v>210.78</v>
      </c>
      <c r="B10189">
        <v>0.45</v>
      </c>
      <c r="C10189">
        <v>3</v>
      </c>
    </row>
    <row r="10190" spans="1:3" x14ac:dyDescent="0.25">
      <c r="A10190">
        <v>1157.6300000000001</v>
      </c>
      <c r="B10190">
        <v>0.36</v>
      </c>
      <c r="C10190">
        <v>8</v>
      </c>
    </row>
    <row r="10191" spans="1:3" x14ac:dyDescent="0.25">
      <c r="A10191">
        <v>1704.36</v>
      </c>
      <c r="B10191">
        <v>0.16</v>
      </c>
      <c r="C10191">
        <v>7</v>
      </c>
    </row>
    <row r="10192" spans="1:3" x14ac:dyDescent="0.25">
      <c r="A10192">
        <v>207.04</v>
      </c>
      <c r="B10192">
        <v>0.42</v>
      </c>
      <c r="C10192">
        <v>5</v>
      </c>
    </row>
    <row r="10193" spans="1:3" x14ac:dyDescent="0.25">
      <c r="A10193">
        <v>2778.78</v>
      </c>
      <c r="B10193">
        <v>0.12</v>
      </c>
      <c r="C10193">
        <v>9</v>
      </c>
    </row>
    <row r="10194" spans="1:3" x14ac:dyDescent="0.25">
      <c r="A10194">
        <v>3191.26</v>
      </c>
      <c r="B10194">
        <v>0.32</v>
      </c>
      <c r="C10194">
        <v>4</v>
      </c>
    </row>
    <row r="10195" spans="1:3" x14ac:dyDescent="0.25">
      <c r="A10195">
        <v>1214.8599999999999</v>
      </c>
      <c r="B10195">
        <v>0.48</v>
      </c>
      <c r="C10195">
        <v>6</v>
      </c>
    </row>
    <row r="10196" spans="1:3" x14ac:dyDescent="0.25">
      <c r="A10196">
        <v>2763.07</v>
      </c>
      <c r="B10196">
        <v>0.28999999999999998</v>
      </c>
      <c r="C10196">
        <v>5</v>
      </c>
    </row>
    <row r="10197" spans="1:3" x14ac:dyDescent="0.25">
      <c r="A10197">
        <v>4995.72</v>
      </c>
      <c r="B10197">
        <v>0.4</v>
      </c>
      <c r="C10197">
        <v>6</v>
      </c>
    </row>
    <row r="10198" spans="1:3" x14ac:dyDescent="0.25">
      <c r="A10198">
        <v>4445.8999999999996</v>
      </c>
      <c r="B10198">
        <v>0.37</v>
      </c>
      <c r="C10198">
        <v>4</v>
      </c>
    </row>
    <row r="10199" spans="1:3" x14ac:dyDescent="0.25">
      <c r="A10199">
        <v>387.44</v>
      </c>
      <c r="B10199">
        <v>0.43</v>
      </c>
      <c r="C10199">
        <v>3</v>
      </c>
    </row>
    <row r="10200" spans="1:3" x14ac:dyDescent="0.25">
      <c r="A10200">
        <v>726.62</v>
      </c>
      <c r="B10200">
        <v>0.48</v>
      </c>
      <c r="C10200">
        <v>5</v>
      </c>
    </row>
    <row r="10201" spans="1:3" x14ac:dyDescent="0.25">
      <c r="A10201">
        <v>2522.58</v>
      </c>
      <c r="B10201">
        <v>0.01</v>
      </c>
      <c r="C10201">
        <v>5</v>
      </c>
    </row>
    <row r="10202" spans="1:3" x14ac:dyDescent="0.25">
      <c r="A10202">
        <v>1301.49</v>
      </c>
      <c r="B10202">
        <v>0.01</v>
      </c>
      <c r="C10202">
        <v>2</v>
      </c>
    </row>
    <row r="10203" spans="1:3" x14ac:dyDescent="0.25">
      <c r="A10203">
        <v>496.75</v>
      </c>
      <c r="B10203">
        <v>0.3</v>
      </c>
      <c r="C10203">
        <v>4</v>
      </c>
    </row>
    <row r="10204" spans="1:3" x14ac:dyDescent="0.25">
      <c r="A10204">
        <v>1347.32</v>
      </c>
      <c r="B10204">
        <v>0.48</v>
      </c>
      <c r="C10204">
        <v>3</v>
      </c>
    </row>
    <row r="10205" spans="1:3" x14ac:dyDescent="0.25">
      <c r="A10205">
        <v>399.77</v>
      </c>
      <c r="B10205">
        <v>0.24</v>
      </c>
      <c r="C10205">
        <v>7</v>
      </c>
    </row>
    <row r="10206" spans="1:3" x14ac:dyDescent="0.25">
      <c r="A10206">
        <v>2696.57</v>
      </c>
      <c r="B10206">
        <v>0.42</v>
      </c>
      <c r="C10206">
        <v>5</v>
      </c>
    </row>
    <row r="10207" spans="1:3" x14ac:dyDescent="0.25">
      <c r="A10207">
        <v>2502.23</v>
      </c>
      <c r="B10207">
        <v>0.38</v>
      </c>
      <c r="C10207">
        <v>6</v>
      </c>
    </row>
    <row r="10208" spans="1:3" x14ac:dyDescent="0.25">
      <c r="A10208">
        <v>131</v>
      </c>
      <c r="B10208">
        <v>0.25</v>
      </c>
      <c r="C10208">
        <v>7</v>
      </c>
    </row>
    <row r="10209" spans="1:3" x14ac:dyDescent="0.25">
      <c r="A10209">
        <v>2464.33</v>
      </c>
      <c r="B10209">
        <v>0.26</v>
      </c>
      <c r="C10209">
        <v>2</v>
      </c>
    </row>
    <row r="10210" spans="1:3" x14ac:dyDescent="0.25">
      <c r="A10210">
        <v>2647.05</v>
      </c>
      <c r="B10210">
        <v>0.22</v>
      </c>
      <c r="C10210">
        <v>4</v>
      </c>
    </row>
    <row r="10211" spans="1:3" x14ac:dyDescent="0.25">
      <c r="A10211">
        <v>3067.95</v>
      </c>
      <c r="B10211">
        <v>0.13</v>
      </c>
      <c r="C10211">
        <v>6</v>
      </c>
    </row>
    <row r="10212" spans="1:3" x14ac:dyDescent="0.25">
      <c r="A10212">
        <v>4853.49</v>
      </c>
      <c r="B10212">
        <v>0.43</v>
      </c>
      <c r="C10212">
        <v>3</v>
      </c>
    </row>
    <row r="10213" spans="1:3" x14ac:dyDescent="0.25">
      <c r="A10213">
        <v>4915.1899999999996</v>
      </c>
      <c r="B10213">
        <v>0.1</v>
      </c>
      <c r="C10213">
        <v>6</v>
      </c>
    </row>
    <row r="10214" spans="1:3" x14ac:dyDescent="0.25">
      <c r="A10214">
        <v>2681.95</v>
      </c>
      <c r="B10214">
        <v>0.45</v>
      </c>
      <c r="C10214">
        <v>1</v>
      </c>
    </row>
    <row r="10215" spans="1:3" x14ac:dyDescent="0.25">
      <c r="A10215">
        <v>4241.41</v>
      </c>
      <c r="B10215">
        <v>0.18</v>
      </c>
      <c r="C10215">
        <v>8</v>
      </c>
    </row>
    <row r="10216" spans="1:3" x14ac:dyDescent="0.25">
      <c r="A10216">
        <v>517.30999999999995</v>
      </c>
      <c r="B10216">
        <v>0.01</v>
      </c>
      <c r="C10216">
        <v>5</v>
      </c>
    </row>
    <row r="10217" spans="1:3" x14ac:dyDescent="0.25">
      <c r="A10217">
        <v>2702.66</v>
      </c>
      <c r="B10217">
        <v>0.08</v>
      </c>
      <c r="C10217">
        <v>1</v>
      </c>
    </row>
    <row r="10218" spans="1:3" x14ac:dyDescent="0.25">
      <c r="A10218">
        <v>3426.61</v>
      </c>
      <c r="B10218">
        <v>0.44</v>
      </c>
      <c r="C10218">
        <v>1</v>
      </c>
    </row>
    <row r="10219" spans="1:3" x14ac:dyDescent="0.25">
      <c r="A10219">
        <v>2867.17</v>
      </c>
      <c r="B10219">
        <v>0.06</v>
      </c>
      <c r="C10219">
        <v>3</v>
      </c>
    </row>
    <row r="10220" spans="1:3" x14ac:dyDescent="0.25">
      <c r="A10220">
        <v>1230.53</v>
      </c>
      <c r="B10220">
        <v>0.37</v>
      </c>
      <c r="C10220">
        <v>6</v>
      </c>
    </row>
    <row r="10221" spans="1:3" x14ac:dyDescent="0.25">
      <c r="A10221">
        <v>407.02</v>
      </c>
      <c r="B10221">
        <v>0.09</v>
      </c>
      <c r="C10221">
        <v>2</v>
      </c>
    </row>
    <row r="10222" spans="1:3" x14ac:dyDescent="0.25">
      <c r="A10222">
        <v>1994.68</v>
      </c>
      <c r="B10222">
        <v>0.25</v>
      </c>
      <c r="C10222">
        <v>8</v>
      </c>
    </row>
    <row r="10223" spans="1:3" x14ac:dyDescent="0.25">
      <c r="A10223">
        <v>3273.45</v>
      </c>
      <c r="B10223">
        <v>0.1</v>
      </c>
      <c r="C10223">
        <v>7</v>
      </c>
    </row>
    <row r="10224" spans="1:3" x14ac:dyDescent="0.25">
      <c r="A10224">
        <v>4959.3900000000003</v>
      </c>
      <c r="B10224">
        <v>0.17</v>
      </c>
      <c r="C10224">
        <v>2</v>
      </c>
    </row>
    <row r="10225" spans="1:3" x14ac:dyDescent="0.25">
      <c r="A10225">
        <v>1259.01</v>
      </c>
      <c r="B10225">
        <v>0.06</v>
      </c>
      <c r="C10225">
        <v>1</v>
      </c>
    </row>
    <row r="10226" spans="1:3" x14ac:dyDescent="0.25">
      <c r="A10226">
        <v>4597.17</v>
      </c>
      <c r="B10226">
        <v>0.28000000000000003</v>
      </c>
      <c r="C10226">
        <v>7</v>
      </c>
    </row>
    <row r="10227" spans="1:3" x14ac:dyDescent="0.25">
      <c r="A10227">
        <v>434.48</v>
      </c>
      <c r="B10227">
        <v>0.18</v>
      </c>
      <c r="C10227">
        <v>7</v>
      </c>
    </row>
    <row r="10228" spans="1:3" x14ac:dyDescent="0.25">
      <c r="A10228">
        <v>4661.8500000000004</v>
      </c>
      <c r="B10228">
        <v>0.18</v>
      </c>
      <c r="C10228">
        <v>3</v>
      </c>
    </row>
    <row r="10229" spans="1:3" x14ac:dyDescent="0.25">
      <c r="A10229">
        <v>4178.6000000000004</v>
      </c>
      <c r="B10229">
        <v>0.02</v>
      </c>
      <c r="C10229">
        <v>8</v>
      </c>
    </row>
    <row r="10230" spans="1:3" x14ac:dyDescent="0.25">
      <c r="A10230">
        <v>202.63</v>
      </c>
      <c r="B10230">
        <v>7.0000000000000007E-2</v>
      </c>
      <c r="C10230">
        <v>8</v>
      </c>
    </row>
    <row r="10231" spans="1:3" x14ac:dyDescent="0.25">
      <c r="A10231">
        <v>1561.11</v>
      </c>
      <c r="B10231">
        <v>0.35</v>
      </c>
      <c r="C10231">
        <v>5</v>
      </c>
    </row>
    <row r="10232" spans="1:3" x14ac:dyDescent="0.25">
      <c r="A10232">
        <v>349.69</v>
      </c>
      <c r="B10232">
        <v>0.15</v>
      </c>
      <c r="C10232">
        <v>7</v>
      </c>
    </row>
    <row r="10233" spans="1:3" x14ac:dyDescent="0.25">
      <c r="A10233">
        <v>4977.9799999999996</v>
      </c>
      <c r="B10233">
        <v>0.22</v>
      </c>
      <c r="C10233">
        <v>3</v>
      </c>
    </row>
    <row r="10234" spans="1:3" x14ac:dyDescent="0.25">
      <c r="A10234">
        <v>2196.44</v>
      </c>
      <c r="B10234">
        <v>0.38</v>
      </c>
      <c r="C10234">
        <v>6</v>
      </c>
    </row>
    <row r="10235" spans="1:3" x14ac:dyDescent="0.25">
      <c r="A10235">
        <v>3344.65</v>
      </c>
      <c r="B10235">
        <v>0.22</v>
      </c>
      <c r="C10235">
        <v>3</v>
      </c>
    </row>
    <row r="10236" spans="1:3" x14ac:dyDescent="0.25">
      <c r="A10236">
        <v>1247.53</v>
      </c>
      <c r="B10236">
        <v>0.11</v>
      </c>
      <c r="C10236">
        <v>9</v>
      </c>
    </row>
    <row r="10237" spans="1:3" x14ac:dyDescent="0.25">
      <c r="A10237">
        <v>4675.3100000000004</v>
      </c>
      <c r="B10237">
        <v>0.27</v>
      </c>
      <c r="C10237">
        <v>7</v>
      </c>
    </row>
    <row r="10238" spans="1:3" x14ac:dyDescent="0.25">
      <c r="A10238">
        <v>1443.45</v>
      </c>
      <c r="B10238">
        <v>0.4</v>
      </c>
      <c r="C10238">
        <v>1</v>
      </c>
    </row>
    <row r="10239" spans="1:3" x14ac:dyDescent="0.25">
      <c r="A10239">
        <v>1375.05</v>
      </c>
      <c r="B10239">
        <v>0.3</v>
      </c>
      <c r="C10239">
        <v>8</v>
      </c>
    </row>
    <row r="10240" spans="1:3" x14ac:dyDescent="0.25">
      <c r="A10240">
        <v>1641.54</v>
      </c>
      <c r="B10240">
        <v>0.21</v>
      </c>
      <c r="C10240">
        <v>9</v>
      </c>
    </row>
    <row r="10241" spans="1:3" x14ac:dyDescent="0.25">
      <c r="A10241">
        <v>2366.1999999999998</v>
      </c>
      <c r="B10241">
        <v>0.06</v>
      </c>
      <c r="C10241">
        <v>2</v>
      </c>
    </row>
    <row r="10242" spans="1:3" x14ac:dyDescent="0.25">
      <c r="A10242">
        <v>190.81</v>
      </c>
      <c r="B10242">
        <v>0.12</v>
      </c>
      <c r="C10242">
        <v>1</v>
      </c>
    </row>
    <row r="10243" spans="1:3" x14ac:dyDescent="0.25">
      <c r="A10243">
        <v>3029.4</v>
      </c>
      <c r="B10243">
        <v>0.47</v>
      </c>
      <c r="C10243">
        <v>4</v>
      </c>
    </row>
    <row r="10244" spans="1:3" x14ac:dyDescent="0.25">
      <c r="A10244">
        <v>255.16</v>
      </c>
      <c r="B10244">
        <v>0.39</v>
      </c>
      <c r="C10244">
        <v>9</v>
      </c>
    </row>
    <row r="10245" spans="1:3" x14ac:dyDescent="0.25">
      <c r="A10245">
        <v>2742.09</v>
      </c>
      <c r="B10245">
        <v>0.04</v>
      </c>
      <c r="C10245">
        <v>6</v>
      </c>
    </row>
    <row r="10246" spans="1:3" x14ac:dyDescent="0.25">
      <c r="A10246">
        <v>2343.64</v>
      </c>
      <c r="B10246">
        <v>0</v>
      </c>
      <c r="C10246">
        <v>8</v>
      </c>
    </row>
    <row r="10247" spans="1:3" x14ac:dyDescent="0.25">
      <c r="A10247">
        <v>1288.48</v>
      </c>
      <c r="B10247">
        <v>0.09</v>
      </c>
      <c r="C10247">
        <v>7</v>
      </c>
    </row>
    <row r="10248" spans="1:3" x14ac:dyDescent="0.25">
      <c r="A10248">
        <v>1715.86</v>
      </c>
      <c r="B10248">
        <v>0.47</v>
      </c>
      <c r="C10248">
        <v>5</v>
      </c>
    </row>
    <row r="10249" spans="1:3" x14ac:dyDescent="0.25">
      <c r="A10249">
        <v>3557.73</v>
      </c>
      <c r="B10249">
        <v>0.28999999999999998</v>
      </c>
      <c r="C10249">
        <v>5</v>
      </c>
    </row>
    <row r="10250" spans="1:3" x14ac:dyDescent="0.25">
      <c r="A10250">
        <v>147.03</v>
      </c>
      <c r="B10250">
        <v>0.42</v>
      </c>
      <c r="C10250">
        <v>6</v>
      </c>
    </row>
    <row r="10251" spans="1:3" x14ac:dyDescent="0.25">
      <c r="A10251">
        <v>1651.57</v>
      </c>
      <c r="B10251">
        <v>0.23</v>
      </c>
      <c r="C10251">
        <v>6</v>
      </c>
    </row>
    <row r="10252" spans="1:3" x14ac:dyDescent="0.25">
      <c r="A10252">
        <v>3433.46</v>
      </c>
      <c r="B10252">
        <v>0.41</v>
      </c>
      <c r="C10252">
        <v>5</v>
      </c>
    </row>
    <row r="10253" spans="1:3" x14ac:dyDescent="0.25">
      <c r="A10253">
        <v>846.14</v>
      </c>
      <c r="B10253">
        <v>0.02</v>
      </c>
      <c r="C10253">
        <v>8</v>
      </c>
    </row>
    <row r="10254" spans="1:3" x14ac:dyDescent="0.25">
      <c r="A10254">
        <v>2845.89</v>
      </c>
      <c r="B10254">
        <v>0.21</v>
      </c>
      <c r="C10254">
        <v>3</v>
      </c>
    </row>
    <row r="10255" spans="1:3" x14ac:dyDescent="0.25">
      <c r="A10255">
        <v>927.77</v>
      </c>
      <c r="B10255">
        <v>0.19</v>
      </c>
      <c r="C10255">
        <v>9</v>
      </c>
    </row>
    <row r="10256" spans="1:3" x14ac:dyDescent="0.25">
      <c r="A10256">
        <v>858.33</v>
      </c>
      <c r="B10256">
        <v>0.49</v>
      </c>
      <c r="C10256">
        <v>5</v>
      </c>
    </row>
    <row r="10257" spans="1:3" x14ac:dyDescent="0.25">
      <c r="A10257">
        <v>3884.17</v>
      </c>
      <c r="B10257">
        <v>0.15</v>
      </c>
      <c r="C10257">
        <v>9</v>
      </c>
    </row>
    <row r="10258" spans="1:3" x14ac:dyDescent="0.25">
      <c r="A10258">
        <v>1405.97</v>
      </c>
      <c r="B10258">
        <v>0.21</v>
      </c>
      <c r="C10258">
        <v>5</v>
      </c>
    </row>
    <row r="10259" spans="1:3" x14ac:dyDescent="0.25">
      <c r="A10259">
        <v>1941.27</v>
      </c>
      <c r="B10259">
        <v>0.38</v>
      </c>
      <c r="C10259">
        <v>3</v>
      </c>
    </row>
    <row r="10260" spans="1:3" x14ac:dyDescent="0.25">
      <c r="A10260">
        <v>3677.09</v>
      </c>
      <c r="B10260">
        <v>0.44</v>
      </c>
      <c r="C10260">
        <v>9</v>
      </c>
    </row>
    <row r="10261" spans="1:3" x14ac:dyDescent="0.25">
      <c r="A10261">
        <v>979.65</v>
      </c>
      <c r="B10261">
        <v>0.44</v>
      </c>
      <c r="C10261">
        <v>2</v>
      </c>
    </row>
    <row r="10262" spans="1:3" x14ac:dyDescent="0.25">
      <c r="A10262">
        <v>2705.51</v>
      </c>
      <c r="B10262">
        <v>0.2</v>
      </c>
      <c r="C10262">
        <v>5</v>
      </c>
    </row>
    <row r="10263" spans="1:3" x14ac:dyDescent="0.25">
      <c r="A10263">
        <v>4597.32</v>
      </c>
      <c r="B10263">
        <v>0.47</v>
      </c>
      <c r="C10263">
        <v>3</v>
      </c>
    </row>
    <row r="10264" spans="1:3" x14ac:dyDescent="0.25">
      <c r="A10264">
        <v>2813.75</v>
      </c>
      <c r="B10264">
        <v>0.33</v>
      </c>
      <c r="C10264">
        <v>7</v>
      </c>
    </row>
    <row r="10265" spans="1:3" x14ac:dyDescent="0.25">
      <c r="A10265">
        <v>339.34</v>
      </c>
      <c r="B10265">
        <v>0.43</v>
      </c>
      <c r="C10265">
        <v>4</v>
      </c>
    </row>
    <row r="10266" spans="1:3" x14ac:dyDescent="0.25">
      <c r="A10266">
        <v>2989.52</v>
      </c>
      <c r="B10266">
        <v>0.46</v>
      </c>
      <c r="C10266">
        <v>8</v>
      </c>
    </row>
    <row r="10267" spans="1:3" x14ac:dyDescent="0.25">
      <c r="A10267">
        <v>541.75</v>
      </c>
      <c r="B10267">
        <v>0.12</v>
      </c>
      <c r="C10267">
        <v>1</v>
      </c>
    </row>
    <row r="10268" spans="1:3" x14ac:dyDescent="0.25">
      <c r="A10268">
        <v>1482.41</v>
      </c>
      <c r="B10268">
        <v>0.25</v>
      </c>
      <c r="C10268">
        <v>5</v>
      </c>
    </row>
    <row r="10269" spans="1:3" x14ac:dyDescent="0.25">
      <c r="A10269">
        <v>4263.41</v>
      </c>
      <c r="B10269">
        <v>0.28999999999999998</v>
      </c>
      <c r="C10269">
        <v>8</v>
      </c>
    </row>
    <row r="10270" spans="1:3" x14ac:dyDescent="0.25">
      <c r="A10270">
        <v>154.24</v>
      </c>
      <c r="B10270">
        <v>0.4</v>
      </c>
      <c r="C10270">
        <v>2</v>
      </c>
    </row>
    <row r="10271" spans="1:3" x14ac:dyDescent="0.25">
      <c r="A10271">
        <v>477.37</v>
      </c>
      <c r="B10271">
        <v>0.2</v>
      </c>
      <c r="C10271">
        <v>6</v>
      </c>
    </row>
    <row r="10272" spans="1:3" x14ac:dyDescent="0.25">
      <c r="A10272">
        <v>1880.48</v>
      </c>
      <c r="B10272">
        <v>0.11</v>
      </c>
      <c r="C10272">
        <v>7</v>
      </c>
    </row>
    <row r="10273" spans="1:3" x14ac:dyDescent="0.25">
      <c r="A10273">
        <v>4997.04</v>
      </c>
      <c r="B10273">
        <v>0.37</v>
      </c>
      <c r="C10273">
        <v>6</v>
      </c>
    </row>
    <row r="10274" spans="1:3" x14ac:dyDescent="0.25">
      <c r="A10274">
        <v>1530.13</v>
      </c>
      <c r="B10274">
        <v>0.3</v>
      </c>
      <c r="C10274">
        <v>3</v>
      </c>
    </row>
    <row r="10275" spans="1:3" x14ac:dyDescent="0.25">
      <c r="A10275">
        <v>870.65</v>
      </c>
      <c r="B10275">
        <v>0.45</v>
      </c>
      <c r="C10275">
        <v>6</v>
      </c>
    </row>
    <row r="10276" spans="1:3" x14ac:dyDescent="0.25">
      <c r="A10276">
        <v>2792.17</v>
      </c>
      <c r="B10276">
        <v>0.33</v>
      </c>
      <c r="C10276">
        <v>7</v>
      </c>
    </row>
    <row r="10277" spans="1:3" x14ac:dyDescent="0.25">
      <c r="A10277">
        <v>2644.35</v>
      </c>
      <c r="B10277">
        <v>0.01</v>
      </c>
      <c r="C10277">
        <v>3</v>
      </c>
    </row>
    <row r="10278" spans="1:3" x14ac:dyDescent="0.25">
      <c r="A10278">
        <v>2303.14</v>
      </c>
      <c r="B10278">
        <v>0.48</v>
      </c>
      <c r="C10278">
        <v>2</v>
      </c>
    </row>
    <row r="10279" spans="1:3" x14ac:dyDescent="0.25">
      <c r="A10279">
        <v>4738.6000000000004</v>
      </c>
      <c r="B10279">
        <v>0.3</v>
      </c>
      <c r="C10279">
        <v>3</v>
      </c>
    </row>
    <row r="10280" spans="1:3" x14ac:dyDescent="0.25">
      <c r="A10280">
        <v>1472.73</v>
      </c>
      <c r="B10280">
        <v>0.3</v>
      </c>
      <c r="C10280">
        <v>1</v>
      </c>
    </row>
    <row r="10281" spans="1:3" x14ac:dyDescent="0.25">
      <c r="A10281">
        <v>1537.29</v>
      </c>
      <c r="B10281">
        <v>0.45</v>
      </c>
      <c r="C10281">
        <v>7</v>
      </c>
    </row>
    <row r="10282" spans="1:3" x14ac:dyDescent="0.25">
      <c r="A10282">
        <v>787.26</v>
      </c>
      <c r="B10282">
        <v>0.33</v>
      </c>
      <c r="C10282">
        <v>4</v>
      </c>
    </row>
    <row r="10283" spans="1:3" x14ac:dyDescent="0.25">
      <c r="A10283">
        <v>3516.71</v>
      </c>
      <c r="B10283">
        <v>0.24</v>
      </c>
      <c r="C10283">
        <v>3</v>
      </c>
    </row>
    <row r="10284" spans="1:3" x14ac:dyDescent="0.25">
      <c r="A10284">
        <v>1674.71</v>
      </c>
      <c r="B10284">
        <v>0.05</v>
      </c>
      <c r="C10284">
        <v>6</v>
      </c>
    </row>
    <row r="10285" spans="1:3" x14ac:dyDescent="0.25">
      <c r="A10285">
        <v>4033.43</v>
      </c>
      <c r="B10285">
        <v>0.48</v>
      </c>
      <c r="C10285">
        <v>3</v>
      </c>
    </row>
    <row r="10286" spans="1:3" x14ac:dyDescent="0.25">
      <c r="A10286">
        <v>4861.6099999999997</v>
      </c>
      <c r="B10286">
        <v>0.04</v>
      </c>
      <c r="C10286">
        <v>3</v>
      </c>
    </row>
    <row r="10287" spans="1:3" x14ac:dyDescent="0.25">
      <c r="A10287">
        <v>314.06</v>
      </c>
      <c r="B10287">
        <v>0.09</v>
      </c>
      <c r="C10287">
        <v>9</v>
      </c>
    </row>
    <row r="10288" spans="1:3" x14ac:dyDescent="0.25">
      <c r="A10288">
        <v>4966.3</v>
      </c>
      <c r="B10288">
        <v>0.41</v>
      </c>
      <c r="C10288">
        <v>2</v>
      </c>
    </row>
    <row r="10289" spans="1:3" x14ac:dyDescent="0.25">
      <c r="A10289">
        <v>1345.11</v>
      </c>
      <c r="B10289">
        <v>0.25</v>
      </c>
      <c r="C10289">
        <v>5</v>
      </c>
    </row>
    <row r="10290" spans="1:3" x14ac:dyDescent="0.25">
      <c r="A10290">
        <v>2158.54</v>
      </c>
      <c r="B10290">
        <v>0.09</v>
      </c>
      <c r="C10290">
        <v>2</v>
      </c>
    </row>
    <row r="10291" spans="1:3" x14ac:dyDescent="0.25">
      <c r="A10291">
        <v>3910.94</v>
      </c>
      <c r="B10291">
        <v>0.14000000000000001</v>
      </c>
      <c r="C10291">
        <v>6</v>
      </c>
    </row>
    <row r="10292" spans="1:3" x14ac:dyDescent="0.25">
      <c r="A10292">
        <v>3360.12</v>
      </c>
      <c r="B10292">
        <v>0.5</v>
      </c>
      <c r="C10292">
        <v>4</v>
      </c>
    </row>
    <row r="10293" spans="1:3" x14ac:dyDescent="0.25">
      <c r="A10293">
        <v>3914.34</v>
      </c>
      <c r="B10293">
        <v>0.28999999999999998</v>
      </c>
      <c r="C10293">
        <v>7</v>
      </c>
    </row>
    <row r="10294" spans="1:3" x14ac:dyDescent="0.25">
      <c r="A10294">
        <v>2385.0300000000002</v>
      </c>
      <c r="B10294">
        <v>0.2</v>
      </c>
      <c r="C10294">
        <v>1</v>
      </c>
    </row>
    <row r="10295" spans="1:3" x14ac:dyDescent="0.25">
      <c r="A10295">
        <v>4588.7299999999996</v>
      </c>
      <c r="B10295">
        <v>0.44</v>
      </c>
      <c r="C10295">
        <v>8</v>
      </c>
    </row>
    <row r="10296" spans="1:3" x14ac:dyDescent="0.25">
      <c r="A10296">
        <v>3970.71</v>
      </c>
      <c r="B10296">
        <v>0.24</v>
      </c>
      <c r="C10296">
        <v>2</v>
      </c>
    </row>
    <row r="10297" spans="1:3" x14ac:dyDescent="0.25">
      <c r="A10297">
        <v>1615.22</v>
      </c>
      <c r="B10297">
        <v>0.15</v>
      </c>
      <c r="C10297">
        <v>4</v>
      </c>
    </row>
    <row r="10298" spans="1:3" x14ac:dyDescent="0.25">
      <c r="A10298">
        <v>4747.55</v>
      </c>
      <c r="B10298">
        <v>0.08</v>
      </c>
      <c r="C10298">
        <v>7</v>
      </c>
    </row>
    <row r="10299" spans="1:3" x14ac:dyDescent="0.25">
      <c r="A10299">
        <v>4809.17</v>
      </c>
      <c r="B10299">
        <v>0.37</v>
      </c>
      <c r="C10299">
        <v>8</v>
      </c>
    </row>
    <row r="10300" spans="1:3" x14ac:dyDescent="0.25">
      <c r="A10300">
        <v>2133.7600000000002</v>
      </c>
      <c r="B10300">
        <v>0.3</v>
      </c>
      <c r="C10300">
        <v>9</v>
      </c>
    </row>
    <row r="10301" spans="1:3" x14ac:dyDescent="0.25">
      <c r="A10301">
        <v>3294.61</v>
      </c>
      <c r="B10301">
        <v>0.05</v>
      </c>
      <c r="C10301">
        <v>5</v>
      </c>
    </row>
    <row r="10302" spans="1:3" x14ac:dyDescent="0.25">
      <c r="A10302">
        <v>4092.37</v>
      </c>
      <c r="B10302">
        <v>0.3</v>
      </c>
      <c r="C10302">
        <v>9</v>
      </c>
    </row>
    <row r="10303" spans="1:3" x14ac:dyDescent="0.25">
      <c r="A10303">
        <v>4104.7700000000004</v>
      </c>
      <c r="B10303">
        <v>0.08</v>
      </c>
      <c r="C10303">
        <v>9</v>
      </c>
    </row>
    <row r="10304" spans="1:3" x14ac:dyDescent="0.25">
      <c r="A10304">
        <v>169.21</v>
      </c>
      <c r="B10304">
        <v>0.49</v>
      </c>
      <c r="C10304">
        <v>3</v>
      </c>
    </row>
    <row r="10305" spans="1:3" x14ac:dyDescent="0.25">
      <c r="A10305">
        <v>3182.17</v>
      </c>
      <c r="B10305">
        <v>0.13</v>
      </c>
      <c r="C10305">
        <v>7</v>
      </c>
    </row>
    <row r="10306" spans="1:3" x14ac:dyDescent="0.25">
      <c r="A10306">
        <v>4871.13</v>
      </c>
      <c r="B10306">
        <v>0.35</v>
      </c>
      <c r="C10306">
        <v>8</v>
      </c>
    </row>
    <row r="10307" spans="1:3" x14ac:dyDescent="0.25">
      <c r="A10307">
        <v>1233.5999999999999</v>
      </c>
      <c r="B10307">
        <v>0.33</v>
      </c>
      <c r="C10307">
        <v>1</v>
      </c>
    </row>
    <row r="10308" spans="1:3" x14ac:dyDescent="0.25">
      <c r="A10308">
        <v>3998.48</v>
      </c>
      <c r="B10308">
        <v>0.35</v>
      </c>
      <c r="C10308">
        <v>5</v>
      </c>
    </row>
    <row r="10309" spans="1:3" x14ac:dyDescent="0.25">
      <c r="A10309">
        <v>2717.81</v>
      </c>
      <c r="B10309">
        <v>0.21</v>
      </c>
      <c r="C10309">
        <v>1</v>
      </c>
    </row>
    <row r="10310" spans="1:3" x14ac:dyDescent="0.25">
      <c r="A10310">
        <v>1185.2</v>
      </c>
      <c r="B10310">
        <v>0.04</v>
      </c>
      <c r="C10310">
        <v>3</v>
      </c>
    </row>
    <row r="10311" spans="1:3" x14ac:dyDescent="0.25">
      <c r="A10311">
        <v>350.09</v>
      </c>
      <c r="B10311">
        <v>0.49</v>
      </c>
      <c r="C10311">
        <v>2</v>
      </c>
    </row>
    <row r="10312" spans="1:3" x14ac:dyDescent="0.25">
      <c r="A10312">
        <v>3823.62</v>
      </c>
      <c r="B10312">
        <v>0.1</v>
      </c>
      <c r="C10312">
        <v>2</v>
      </c>
    </row>
    <row r="10313" spans="1:3" x14ac:dyDescent="0.25">
      <c r="A10313">
        <v>1650.7</v>
      </c>
      <c r="B10313">
        <v>0.38</v>
      </c>
      <c r="C10313">
        <v>4</v>
      </c>
    </row>
    <row r="10314" spans="1:3" x14ac:dyDescent="0.25">
      <c r="A10314">
        <v>1940.37</v>
      </c>
      <c r="B10314">
        <v>7.0000000000000007E-2</v>
      </c>
      <c r="C10314">
        <v>5</v>
      </c>
    </row>
    <row r="10315" spans="1:3" x14ac:dyDescent="0.25">
      <c r="A10315">
        <v>2477.63</v>
      </c>
      <c r="B10315">
        <v>0.14000000000000001</v>
      </c>
      <c r="C10315">
        <v>1</v>
      </c>
    </row>
    <row r="10316" spans="1:3" x14ac:dyDescent="0.25">
      <c r="A10316">
        <v>2585.2600000000002</v>
      </c>
      <c r="B10316">
        <v>0.28000000000000003</v>
      </c>
      <c r="C10316">
        <v>6</v>
      </c>
    </row>
    <row r="10317" spans="1:3" x14ac:dyDescent="0.25">
      <c r="A10317">
        <v>1110.31</v>
      </c>
      <c r="B10317">
        <v>0.21</v>
      </c>
      <c r="C10317">
        <v>5</v>
      </c>
    </row>
    <row r="10318" spans="1:3" x14ac:dyDescent="0.25">
      <c r="A10318">
        <v>3386.15</v>
      </c>
      <c r="B10318">
        <v>0.48</v>
      </c>
      <c r="C10318">
        <v>4</v>
      </c>
    </row>
    <row r="10319" spans="1:3" x14ac:dyDescent="0.25">
      <c r="A10319">
        <v>3493.45</v>
      </c>
      <c r="B10319">
        <v>0.42</v>
      </c>
      <c r="C10319">
        <v>6</v>
      </c>
    </row>
    <row r="10320" spans="1:3" x14ac:dyDescent="0.25">
      <c r="A10320">
        <v>797.27</v>
      </c>
      <c r="B10320">
        <v>0.46</v>
      </c>
      <c r="C10320">
        <v>2</v>
      </c>
    </row>
    <row r="10321" spans="1:3" x14ac:dyDescent="0.25">
      <c r="A10321">
        <v>2711.26</v>
      </c>
      <c r="B10321">
        <v>0.32</v>
      </c>
      <c r="C10321">
        <v>8</v>
      </c>
    </row>
    <row r="10322" spans="1:3" x14ac:dyDescent="0.25">
      <c r="A10322">
        <v>3085.37</v>
      </c>
      <c r="B10322">
        <v>0.11</v>
      </c>
      <c r="C10322">
        <v>6</v>
      </c>
    </row>
    <row r="10323" spans="1:3" x14ac:dyDescent="0.25">
      <c r="A10323">
        <v>1012.63</v>
      </c>
      <c r="B10323">
        <v>0.26</v>
      </c>
      <c r="C10323">
        <v>3</v>
      </c>
    </row>
    <row r="10324" spans="1:3" x14ac:dyDescent="0.25">
      <c r="A10324">
        <v>4482.8599999999997</v>
      </c>
      <c r="B10324">
        <v>0.38</v>
      </c>
      <c r="C10324">
        <v>4</v>
      </c>
    </row>
    <row r="10325" spans="1:3" x14ac:dyDescent="0.25">
      <c r="A10325">
        <v>2465.85</v>
      </c>
      <c r="B10325">
        <v>0.03</v>
      </c>
      <c r="C10325">
        <v>2</v>
      </c>
    </row>
    <row r="10326" spans="1:3" x14ac:dyDescent="0.25">
      <c r="A10326">
        <v>663.64</v>
      </c>
      <c r="B10326">
        <v>0.43</v>
      </c>
      <c r="C10326">
        <v>4</v>
      </c>
    </row>
    <row r="10327" spans="1:3" x14ac:dyDescent="0.25">
      <c r="A10327">
        <v>1738.54</v>
      </c>
      <c r="B10327">
        <v>0.32</v>
      </c>
      <c r="C10327">
        <v>9</v>
      </c>
    </row>
    <row r="10328" spans="1:3" x14ac:dyDescent="0.25">
      <c r="A10328">
        <v>2437.11</v>
      </c>
      <c r="B10328">
        <v>0.36</v>
      </c>
      <c r="C10328">
        <v>4</v>
      </c>
    </row>
    <row r="10329" spans="1:3" x14ac:dyDescent="0.25">
      <c r="A10329">
        <v>149.71</v>
      </c>
      <c r="B10329">
        <v>0.35</v>
      </c>
      <c r="C10329">
        <v>8</v>
      </c>
    </row>
    <row r="10330" spans="1:3" x14ac:dyDescent="0.25">
      <c r="A10330">
        <v>256.36</v>
      </c>
      <c r="B10330">
        <v>0.42</v>
      </c>
      <c r="C10330">
        <v>3</v>
      </c>
    </row>
    <row r="10331" spans="1:3" x14ac:dyDescent="0.25">
      <c r="A10331">
        <v>372.05</v>
      </c>
      <c r="B10331">
        <v>0.04</v>
      </c>
      <c r="C10331">
        <v>5</v>
      </c>
    </row>
    <row r="10332" spans="1:3" x14ac:dyDescent="0.25">
      <c r="A10332">
        <v>2736.86</v>
      </c>
      <c r="B10332">
        <v>0.19</v>
      </c>
      <c r="C10332">
        <v>2</v>
      </c>
    </row>
    <row r="10333" spans="1:3" x14ac:dyDescent="0.25">
      <c r="A10333">
        <v>1746.83</v>
      </c>
      <c r="B10333">
        <v>0.25</v>
      </c>
      <c r="C10333">
        <v>9</v>
      </c>
    </row>
    <row r="10334" spans="1:3" x14ac:dyDescent="0.25">
      <c r="A10334">
        <v>4476.21</v>
      </c>
      <c r="B10334">
        <v>0.27</v>
      </c>
      <c r="C10334">
        <v>9</v>
      </c>
    </row>
    <row r="10335" spans="1:3" x14ac:dyDescent="0.25">
      <c r="A10335">
        <v>2840.25</v>
      </c>
      <c r="B10335">
        <v>0.47</v>
      </c>
      <c r="C10335">
        <v>7</v>
      </c>
    </row>
    <row r="10336" spans="1:3" x14ac:dyDescent="0.25">
      <c r="A10336">
        <v>3823.49</v>
      </c>
      <c r="B10336">
        <v>0.02</v>
      </c>
      <c r="C10336">
        <v>2</v>
      </c>
    </row>
    <row r="10337" spans="1:3" x14ac:dyDescent="0.25">
      <c r="A10337">
        <v>3466.95</v>
      </c>
      <c r="B10337">
        <v>0.43</v>
      </c>
      <c r="C10337">
        <v>4</v>
      </c>
    </row>
    <row r="10338" spans="1:3" x14ac:dyDescent="0.25">
      <c r="A10338">
        <v>2649.57</v>
      </c>
      <c r="B10338">
        <v>0.28000000000000003</v>
      </c>
      <c r="C10338">
        <v>6</v>
      </c>
    </row>
    <row r="10339" spans="1:3" x14ac:dyDescent="0.25">
      <c r="A10339">
        <v>3749.13</v>
      </c>
      <c r="B10339">
        <v>0.28000000000000003</v>
      </c>
      <c r="C10339">
        <v>9</v>
      </c>
    </row>
    <row r="10340" spans="1:3" x14ac:dyDescent="0.25">
      <c r="A10340">
        <v>2769.06</v>
      </c>
      <c r="B10340">
        <v>0.16</v>
      </c>
      <c r="C10340">
        <v>6</v>
      </c>
    </row>
    <row r="10341" spans="1:3" x14ac:dyDescent="0.25">
      <c r="A10341">
        <v>1988.74</v>
      </c>
      <c r="B10341">
        <v>0.32</v>
      </c>
      <c r="C10341">
        <v>4</v>
      </c>
    </row>
    <row r="10342" spans="1:3" x14ac:dyDescent="0.25">
      <c r="A10342">
        <v>2235.44</v>
      </c>
      <c r="B10342">
        <v>0.32</v>
      </c>
      <c r="C10342">
        <v>1</v>
      </c>
    </row>
    <row r="10343" spans="1:3" x14ac:dyDescent="0.25">
      <c r="A10343">
        <v>4208.66</v>
      </c>
      <c r="B10343">
        <v>0.09</v>
      </c>
      <c r="C10343">
        <v>7</v>
      </c>
    </row>
    <row r="10344" spans="1:3" x14ac:dyDescent="0.25">
      <c r="A10344">
        <v>2860.04</v>
      </c>
      <c r="B10344">
        <v>0.34</v>
      </c>
      <c r="C10344">
        <v>7</v>
      </c>
    </row>
    <row r="10345" spans="1:3" x14ac:dyDescent="0.25">
      <c r="A10345">
        <v>1948.75</v>
      </c>
      <c r="B10345">
        <v>0.13</v>
      </c>
      <c r="C10345">
        <v>6</v>
      </c>
    </row>
    <row r="10346" spans="1:3" x14ac:dyDescent="0.25">
      <c r="A10346">
        <v>980.74</v>
      </c>
      <c r="B10346">
        <v>0.34</v>
      </c>
      <c r="C10346">
        <v>3</v>
      </c>
    </row>
    <row r="10347" spans="1:3" x14ac:dyDescent="0.25">
      <c r="A10347">
        <v>2527.25</v>
      </c>
      <c r="B10347">
        <v>0.31</v>
      </c>
      <c r="C10347">
        <v>5</v>
      </c>
    </row>
    <row r="10348" spans="1:3" x14ac:dyDescent="0.25">
      <c r="A10348">
        <v>1336.78</v>
      </c>
      <c r="B10348">
        <v>0.36</v>
      </c>
      <c r="C10348">
        <v>7</v>
      </c>
    </row>
    <row r="10349" spans="1:3" x14ac:dyDescent="0.25">
      <c r="A10349">
        <v>4782.34</v>
      </c>
      <c r="B10349">
        <v>0.01</v>
      </c>
      <c r="C10349">
        <v>6</v>
      </c>
    </row>
    <row r="10350" spans="1:3" x14ac:dyDescent="0.25">
      <c r="A10350">
        <v>2505.81</v>
      </c>
      <c r="B10350">
        <v>0.06</v>
      </c>
      <c r="C10350">
        <v>7</v>
      </c>
    </row>
    <row r="10351" spans="1:3" x14ac:dyDescent="0.25">
      <c r="A10351">
        <v>143.85</v>
      </c>
      <c r="B10351">
        <v>0.42</v>
      </c>
      <c r="C10351">
        <v>5</v>
      </c>
    </row>
    <row r="10352" spans="1:3" x14ac:dyDescent="0.25">
      <c r="A10352">
        <v>555.1</v>
      </c>
      <c r="B10352">
        <v>0.19</v>
      </c>
      <c r="C10352">
        <v>1</v>
      </c>
    </row>
    <row r="10353" spans="1:3" x14ac:dyDescent="0.25">
      <c r="A10353">
        <v>1493.19</v>
      </c>
      <c r="B10353">
        <v>0.42</v>
      </c>
      <c r="C10353">
        <v>5</v>
      </c>
    </row>
    <row r="10354" spans="1:3" x14ac:dyDescent="0.25">
      <c r="A10354">
        <v>551.6</v>
      </c>
      <c r="B10354">
        <v>0.03</v>
      </c>
      <c r="C10354">
        <v>2</v>
      </c>
    </row>
    <row r="10355" spans="1:3" x14ac:dyDescent="0.25">
      <c r="A10355">
        <v>4480.41</v>
      </c>
      <c r="B10355">
        <v>0.38</v>
      </c>
      <c r="C10355">
        <v>2</v>
      </c>
    </row>
    <row r="10356" spans="1:3" x14ac:dyDescent="0.25">
      <c r="A10356">
        <v>4286.32</v>
      </c>
      <c r="B10356">
        <v>0.04</v>
      </c>
      <c r="C10356">
        <v>4</v>
      </c>
    </row>
    <row r="10357" spans="1:3" x14ac:dyDescent="0.25">
      <c r="A10357">
        <v>4857.22</v>
      </c>
      <c r="B10357">
        <v>0.23</v>
      </c>
      <c r="C10357">
        <v>6</v>
      </c>
    </row>
    <row r="10358" spans="1:3" x14ac:dyDescent="0.25">
      <c r="A10358">
        <v>3561.68</v>
      </c>
      <c r="B10358">
        <v>0.47</v>
      </c>
      <c r="C10358">
        <v>5</v>
      </c>
    </row>
    <row r="10359" spans="1:3" x14ac:dyDescent="0.25">
      <c r="A10359">
        <v>3262.78</v>
      </c>
      <c r="B10359">
        <v>0.04</v>
      </c>
      <c r="C10359">
        <v>7</v>
      </c>
    </row>
    <row r="10360" spans="1:3" x14ac:dyDescent="0.25">
      <c r="A10360">
        <v>4625.13</v>
      </c>
      <c r="B10360">
        <v>0.18</v>
      </c>
      <c r="C10360">
        <v>8</v>
      </c>
    </row>
    <row r="10361" spans="1:3" x14ac:dyDescent="0.25">
      <c r="A10361">
        <v>4737.33</v>
      </c>
      <c r="B10361">
        <v>0.26</v>
      </c>
      <c r="C10361">
        <v>1</v>
      </c>
    </row>
    <row r="10362" spans="1:3" x14ac:dyDescent="0.25">
      <c r="A10362">
        <v>4399.6899999999996</v>
      </c>
      <c r="B10362">
        <v>0.45</v>
      </c>
      <c r="C10362">
        <v>8</v>
      </c>
    </row>
    <row r="10363" spans="1:3" x14ac:dyDescent="0.25">
      <c r="A10363">
        <v>4321.22</v>
      </c>
      <c r="B10363">
        <v>0.17</v>
      </c>
      <c r="C10363">
        <v>3</v>
      </c>
    </row>
    <row r="10364" spans="1:3" x14ac:dyDescent="0.25">
      <c r="A10364">
        <v>3391.35</v>
      </c>
      <c r="B10364">
        <v>0.4</v>
      </c>
      <c r="C10364">
        <v>2</v>
      </c>
    </row>
    <row r="10365" spans="1:3" x14ac:dyDescent="0.25">
      <c r="A10365">
        <v>107.87</v>
      </c>
      <c r="B10365">
        <v>0.36</v>
      </c>
      <c r="C10365">
        <v>2</v>
      </c>
    </row>
    <row r="10366" spans="1:3" x14ac:dyDescent="0.25">
      <c r="A10366">
        <v>2204.63</v>
      </c>
      <c r="B10366">
        <v>0.15</v>
      </c>
      <c r="C10366">
        <v>5</v>
      </c>
    </row>
    <row r="10367" spans="1:3" x14ac:dyDescent="0.25">
      <c r="A10367">
        <v>3214.75</v>
      </c>
      <c r="B10367">
        <v>0.17</v>
      </c>
      <c r="C10367">
        <v>2</v>
      </c>
    </row>
    <row r="10368" spans="1:3" x14ac:dyDescent="0.25">
      <c r="A10368">
        <v>2780.92</v>
      </c>
      <c r="B10368">
        <v>0.1</v>
      </c>
      <c r="C10368">
        <v>4</v>
      </c>
    </row>
    <row r="10369" spans="1:3" x14ac:dyDescent="0.25">
      <c r="A10369">
        <v>4123.5200000000004</v>
      </c>
      <c r="B10369">
        <v>0.35</v>
      </c>
      <c r="C10369">
        <v>3</v>
      </c>
    </row>
    <row r="10370" spans="1:3" x14ac:dyDescent="0.25">
      <c r="A10370">
        <v>4112.62</v>
      </c>
      <c r="B10370">
        <v>0.28000000000000003</v>
      </c>
      <c r="C10370">
        <v>8</v>
      </c>
    </row>
    <row r="10371" spans="1:3" x14ac:dyDescent="0.25">
      <c r="A10371">
        <v>3033.54</v>
      </c>
      <c r="B10371">
        <v>0.08</v>
      </c>
      <c r="C10371">
        <v>9</v>
      </c>
    </row>
    <row r="10372" spans="1:3" x14ac:dyDescent="0.25">
      <c r="A10372">
        <v>207.77</v>
      </c>
      <c r="B10372">
        <v>0.31</v>
      </c>
      <c r="C10372">
        <v>6</v>
      </c>
    </row>
    <row r="10373" spans="1:3" x14ac:dyDescent="0.25">
      <c r="A10373">
        <v>1909.72</v>
      </c>
      <c r="B10373">
        <v>0.25</v>
      </c>
      <c r="C10373">
        <v>4</v>
      </c>
    </row>
    <row r="10374" spans="1:3" x14ac:dyDescent="0.25">
      <c r="A10374">
        <v>1221.2</v>
      </c>
      <c r="B10374">
        <v>0.05</v>
      </c>
      <c r="C10374">
        <v>2</v>
      </c>
    </row>
    <row r="10375" spans="1:3" x14ac:dyDescent="0.25">
      <c r="A10375">
        <v>1760.06</v>
      </c>
      <c r="B10375">
        <v>0.48</v>
      </c>
      <c r="C10375">
        <v>8</v>
      </c>
    </row>
    <row r="10376" spans="1:3" x14ac:dyDescent="0.25">
      <c r="A10376">
        <v>3124.73</v>
      </c>
      <c r="B10376">
        <v>0.42</v>
      </c>
      <c r="C10376">
        <v>3</v>
      </c>
    </row>
    <row r="10377" spans="1:3" x14ac:dyDescent="0.25">
      <c r="A10377">
        <v>425.66</v>
      </c>
      <c r="B10377">
        <v>0.04</v>
      </c>
      <c r="C10377">
        <v>2</v>
      </c>
    </row>
    <row r="10378" spans="1:3" x14ac:dyDescent="0.25">
      <c r="A10378">
        <v>208.99</v>
      </c>
      <c r="B10378">
        <v>0.47</v>
      </c>
      <c r="C10378">
        <v>4</v>
      </c>
    </row>
    <row r="10379" spans="1:3" x14ac:dyDescent="0.25">
      <c r="A10379">
        <v>2240.6799999999998</v>
      </c>
      <c r="B10379">
        <v>0.46</v>
      </c>
      <c r="C10379">
        <v>2</v>
      </c>
    </row>
    <row r="10380" spans="1:3" x14ac:dyDescent="0.25">
      <c r="A10380">
        <v>3988.51</v>
      </c>
      <c r="B10380">
        <v>0.02</v>
      </c>
      <c r="C10380">
        <v>3</v>
      </c>
    </row>
    <row r="10381" spans="1:3" x14ac:dyDescent="0.25">
      <c r="A10381">
        <v>250.42</v>
      </c>
      <c r="B10381">
        <v>0.1</v>
      </c>
      <c r="C10381">
        <v>9</v>
      </c>
    </row>
    <row r="10382" spans="1:3" x14ac:dyDescent="0.25">
      <c r="A10382">
        <v>4260.34</v>
      </c>
      <c r="B10382">
        <v>0.35</v>
      </c>
      <c r="C10382">
        <v>7</v>
      </c>
    </row>
    <row r="10383" spans="1:3" x14ac:dyDescent="0.25">
      <c r="A10383">
        <v>1981.01</v>
      </c>
      <c r="B10383">
        <v>0.47</v>
      </c>
      <c r="C10383">
        <v>1</v>
      </c>
    </row>
    <row r="10384" spans="1:3" x14ac:dyDescent="0.25">
      <c r="A10384">
        <v>679.35</v>
      </c>
      <c r="B10384">
        <v>0.41</v>
      </c>
      <c r="C10384">
        <v>5</v>
      </c>
    </row>
    <row r="10385" spans="1:3" x14ac:dyDescent="0.25">
      <c r="A10385">
        <v>2880.74</v>
      </c>
      <c r="B10385">
        <v>0.14000000000000001</v>
      </c>
      <c r="C10385">
        <v>5</v>
      </c>
    </row>
    <row r="10386" spans="1:3" x14ac:dyDescent="0.25">
      <c r="A10386">
        <v>4766.57</v>
      </c>
      <c r="B10386">
        <v>0.02</v>
      </c>
      <c r="C10386">
        <v>9</v>
      </c>
    </row>
    <row r="10387" spans="1:3" x14ac:dyDescent="0.25">
      <c r="A10387">
        <v>2758.31</v>
      </c>
      <c r="B10387">
        <v>0.24</v>
      </c>
      <c r="C10387">
        <v>1</v>
      </c>
    </row>
    <row r="10388" spans="1:3" x14ac:dyDescent="0.25">
      <c r="A10388">
        <v>3464.51</v>
      </c>
      <c r="B10388">
        <v>0.05</v>
      </c>
      <c r="C10388">
        <v>1</v>
      </c>
    </row>
    <row r="10389" spans="1:3" x14ac:dyDescent="0.25">
      <c r="A10389">
        <v>4100.46</v>
      </c>
      <c r="B10389">
        <v>0.12</v>
      </c>
      <c r="C10389">
        <v>7</v>
      </c>
    </row>
    <row r="10390" spans="1:3" x14ac:dyDescent="0.25">
      <c r="A10390">
        <v>4016.77</v>
      </c>
      <c r="B10390">
        <v>0.32</v>
      </c>
      <c r="C10390">
        <v>7</v>
      </c>
    </row>
    <row r="10391" spans="1:3" x14ac:dyDescent="0.25">
      <c r="A10391">
        <v>458.28</v>
      </c>
      <c r="B10391">
        <v>0.25</v>
      </c>
      <c r="C10391">
        <v>8</v>
      </c>
    </row>
    <row r="10392" spans="1:3" x14ac:dyDescent="0.25">
      <c r="A10392">
        <v>3730.88</v>
      </c>
      <c r="B10392">
        <v>0.19</v>
      </c>
      <c r="C10392">
        <v>4</v>
      </c>
    </row>
    <row r="10393" spans="1:3" x14ac:dyDescent="0.25">
      <c r="A10393">
        <v>4752.3</v>
      </c>
      <c r="B10393">
        <v>0.46</v>
      </c>
      <c r="C10393">
        <v>7</v>
      </c>
    </row>
    <row r="10394" spans="1:3" x14ac:dyDescent="0.25">
      <c r="A10394">
        <v>3533.2</v>
      </c>
      <c r="B10394">
        <v>0.1</v>
      </c>
      <c r="C10394">
        <v>6</v>
      </c>
    </row>
    <row r="10395" spans="1:3" x14ac:dyDescent="0.25">
      <c r="A10395">
        <v>4198.57</v>
      </c>
      <c r="B10395">
        <v>0.24</v>
      </c>
      <c r="C10395">
        <v>1</v>
      </c>
    </row>
    <row r="10396" spans="1:3" x14ac:dyDescent="0.25">
      <c r="A10396">
        <v>2479.19</v>
      </c>
      <c r="B10396">
        <v>0.28999999999999998</v>
      </c>
      <c r="C10396">
        <v>2</v>
      </c>
    </row>
    <row r="10397" spans="1:3" x14ac:dyDescent="0.25">
      <c r="A10397">
        <v>1663.44</v>
      </c>
      <c r="B10397">
        <v>0.16</v>
      </c>
      <c r="C10397">
        <v>8</v>
      </c>
    </row>
    <row r="10398" spans="1:3" x14ac:dyDescent="0.25">
      <c r="A10398">
        <v>3413.57</v>
      </c>
      <c r="B10398">
        <v>0.35</v>
      </c>
      <c r="C10398">
        <v>6</v>
      </c>
    </row>
    <row r="10399" spans="1:3" x14ac:dyDescent="0.25">
      <c r="A10399">
        <v>2511.7800000000002</v>
      </c>
      <c r="B10399">
        <v>0.43</v>
      </c>
      <c r="C10399">
        <v>7</v>
      </c>
    </row>
    <row r="10400" spans="1:3" x14ac:dyDescent="0.25">
      <c r="A10400">
        <v>4486.92</v>
      </c>
      <c r="B10400">
        <v>0.27</v>
      </c>
      <c r="C10400">
        <v>8</v>
      </c>
    </row>
    <row r="10401" spans="1:3" x14ac:dyDescent="0.25">
      <c r="A10401">
        <v>4874.47</v>
      </c>
      <c r="B10401">
        <v>0.39</v>
      </c>
      <c r="C10401">
        <v>5</v>
      </c>
    </row>
    <row r="10402" spans="1:3" x14ac:dyDescent="0.25">
      <c r="A10402">
        <v>4117.03</v>
      </c>
      <c r="B10402">
        <v>0.03</v>
      </c>
      <c r="C10402">
        <v>5</v>
      </c>
    </row>
    <row r="10403" spans="1:3" x14ac:dyDescent="0.25">
      <c r="A10403">
        <v>4964.13</v>
      </c>
      <c r="B10403">
        <v>0.08</v>
      </c>
      <c r="C10403">
        <v>2</v>
      </c>
    </row>
    <row r="10404" spans="1:3" x14ac:dyDescent="0.25">
      <c r="A10404">
        <v>1807.02</v>
      </c>
      <c r="B10404">
        <v>0.23</v>
      </c>
      <c r="C10404">
        <v>4</v>
      </c>
    </row>
    <row r="10405" spans="1:3" x14ac:dyDescent="0.25">
      <c r="A10405">
        <v>4489.2</v>
      </c>
      <c r="B10405">
        <v>0.46</v>
      </c>
      <c r="C10405">
        <v>2</v>
      </c>
    </row>
    <row r="10406" spans="1:3" x14ac:dyDescent="0.25">
      <c r="A10406">
        <v>1716.67</v>
      </c>
      <c r="B10406">
        <v>0.27</v>
      </c>
      <c r="C10406">
        <v>7</v>
      </c>
    </row>
    <row r="10407" spans="1:3" x14ac:dyDescent="0.25">
      <c r="A10407">
        <v>678.39</v>
      </c>
      <c r="B10407">
        <v>0.22</v>
      </c>
      <c r="C10407">
        <v>9</v>
      </c>
    </row>
    <row r="10408" spans="1:3" x14ac:dyDescent="0.25">
      <c r="A10408">
        <v>3144.73</v>
      </c>
      <c r="B10408">
        <v>0.3</v>
      </c>
      <c r="C10408">
        <v>2</v>
      </c>
    </row>
    <row r="10409" spans="1:3" x14ac:dyDescent="0.25">
      <c r="A10409">
        <v>2329.44</v>
      </c>
      <c r="B10409">
        <v>0.06</v>
      </c>
      <c r="C10409">
        <v>4</v>
      </c>
    </row>
    <row r="10410" spans="1:3" x14ac:dyDescent="0.25">
      <c r="A10410">
        <v>4616.33</v>
      </c>
      <c r="B10410">
        <v>0.33</v>
      </c>
      <c r="C10410">
        <v>8</v>
      </c>
    </row>
    <row r="10411" spans="1:3" x14ac:dyDescent="0.25">
      <c r="A10411">
        <v>2511.75</v>
      </c>
      <c r="B10411">
        <v>0.05</v>
      </c>
      <c r="C10411">
        <v>9</v>
      </c>
    </row>
    <row r="10412" spans="1:3" x14ac:dyDescent="0.25">
      <c r="A10412">
        <v>4645.3999999999996</v>
      </c>
      <c r="B10412">
        <v>0.28999999999999998</v>
      </c>
      <c r="C10412">
        <v>4</v>
      </c>
    </row>
    <row r="10413" spans="1:3" x14ac:dyDescent="0.25">
      <c r="A10413">
        <v>485.31</v>
      </c>
      <c r="B10413">
        <v>0.36</v>
      </c>
      <c r="C10413">
        <v>8</v>
      </c>
    </row>
    <row r="10414" spans="1:3" x14ac:dyDescent="0.25">
      <c r="A10414">
        <v>4169.51</v>
      </c>
      <c r="B10414">
        <v>0.21</v>
      </c>
      <c r="C10414">
        <v>7</v>
      </c>
    </row>
    <row r="10415" spans="1:3" x14ac:dyDescent="0.25">
      <c r="A10415">
        <v>3819.66</v>
      </c>
      <c r="B10415">
        <v>0.46</v>
      </c>
      <c r="C10415">
        <v>5</v>
      </c>
    </row>
    <row r="10416" spans="1:3" x14ac:dyDescent="0.25">
      <c r="A10416">
        <v>3627.89</v>
      </c>
      <c r="B10416">
        <v>0.08</v>
      </c>
      <c r="C10416">
        <v>4</v>
      </c>
    </row>
    <row r="10417" spans="1:3" x14ac:dyDescent="0.25">
      <c r="A10417">
        <v>1840.17</v>
      </c>
      <c r="B10417">
        <v>0.09</v>
      </c>
      <c r="C10417">
        <v>6</v>
      </c>
    </row>
    <row r="10418" spans="1:3" x14ac:dyDescent="0.25">
      <c r="A10418">
        <v>3940.42</v>
      </c>
      <c r="B10418">
        <v>0.26</v>
      </c>
      <c r="C10418">
        <v>6</v>
      </c>
    </row>
    <row r="10419" spans="1:3" x14ac:dyDescent="0.25">
      <c r="A10419">
        <v>2468.15</v>
      </c>
      <c r="B10419">
        <v>0.47</v>
      </c>
      <c r="C10419">
        <v>2</v>
      </c>
    </row>
    <row r="10420" spans="1:3" x14ac:dyDescent="0.25">
      <c r="A10420">
        <v>3604.5</v>
      </c>
      <c r="B10420">
        <v>0.2</v>
      </c>
      <c r="C10420">
        <v>3</v>
      </c>
    </row>
    <row r="10421" spans="1:3" x14ac:dyDescent="0.25">
      <c r="A10421">
        <v>2805.91</v>
      </c>
      <c r="B10421">
        <v>0.46</v>
      </c>
      <c r="C10421">
        <v>6</v>
      </c>
    </row>
    <row r="10422" spans="1:3" x14ac:dyDescent="0.25">
      <c r="A10422">
        <v>871.45</v>
      </c>
      <c r="B10422">
        <v>0.35</v>
      </c>
      <c r="C10422">
        <v>4</v>
      </c>
    </row>
    <row r="10423" spans="1:3" x14ac:dyDescent="0.25">
      <c r="A10423">
        <v>416.34</v>
      </c>
      <c r="B10423">
        <v>0.39</v>
      </c>
      <c r="C10423">
        <v>3</v>
      </c>
    </row>
    <row r="10424" spans="1:3" x14ac:dyDescent="0.25">
      <c r="A10424">
        <v>1894.31</v>
      </c>
      <c r="B10424">
        <v>0.47</v>
      </c>
      <c r="C10424">
        <v>4</v>
      </c>
    </row>
    <row r="10425" spans="1:3" x14ac:dyDescent="0.25">
      <c r="A10425">
        <v>4670.67</v>
      </c>
      <c r="B10425">
        <v>0.28999999999999998</v>
      </c>
      <c r="C10425">
        <v>6</v>
      </c>
    </row>
    <row r="10426" spans="1:3" x14ac:dyDescent="0.25">
      <c r="A10426">
        <v>2695.7</v>
      </c>
      <c r="B10426">
        <v>0.32</v>
      </c>
      <c r="C10426">
        <v>3</v>
      </c>
    </row>
    <row r="10427" spans="1:3" x14ac:dyDescent="0.25">
      <c r="A10427">
        <v>4030.74</v>
      </c>
      <c r="B10427">
        <v>0.28999999999999998</v>
      </c>
      <c r="C10427">
        <v>1</v>
      </c>
    </row>
    <row r="10428" spans="1:3" x14ac:dyDescent="0.25">
      <c r="A10428">
        <v>2922.17</v>
      </c>
      <c r="B10428">
        <v>0.39</v>
      </c>
      <c r="C10428">
        <v>6</v>
      </c>
    </row>
    <row r="10429" spans="1:3" x14ac:dyDescent="0.25">
      <c r="A10429">
        <v>4793.74</v>
      </c>
      <c r="B10429">
        <v>0.14000000000000001</v>
      </c>
      <c r="C10429">
        <v>2</v>
      </c>
    </row>
    <row r="10430" spans="1:3" x14ac:dyDescent="0.25">
      <c r="A10430">
        <v>1910.33</v>
      </c>
      <c r="B10430">
        <v>0.39</v>
      </c>
      <c r="C10430">
        <v>9</v>
      </c>
    </row>
    <row r="10431" spans="1:3" x14ac:dyDescent="0.25">
      <c r="A10431">
        <v>379.55</v>
      </c>
      <c r="B10431">
        <v>0.36</v>
      </c>
      <c r="C10431">
        <v>6</v>
      </c>
    </row>
    <row r="10432" spans="1:3" x14ac:dyDescent="0.25">
      <c r="A10432">
        <v>3925.28</v>
      </c>
      <c r="B10432">
        <v>0.3</v>
      </c>
      <c r="C10432">
        <v>1</v>
      </c>
    </row>
    <row r="10433" spans="1:3" x14ac:dyDescent="0.25">
      <c r="A10433">
        <v>3556.74</v>
      </c>
      <c r="B10433">
        <v>0.02</v>
      </c>
      <c r="C10433">
        <v>4</v>
      </c>
    </row>
    <row r="10434" spans="1:3" x14ac:dyDescent="0.25">
      <c r="A10434">
        <v>2684.92</v>
      </c>
      <c r="B10434">
        <v>0.39</v>
      </c>
      <c r="C10434">
        <v>5</v>
      </c>
    </row>
    <row r="10435" spans="1:3" x14ac:dyDescent="0.25">
      <c r="A10435">
        <v>1699.32</v>
      </c>
      <c r="B10435">
        <v>7.0000000000000007E-2</v>
      </c>
      <c r="C10435">
        <v>8</v>
      </c>
    </row>
    <row r="10436" spans="1:3" x14ac:dyDescent="0.25">
      <c r="A10436">
        <v>1022.5</v>
      </c>
      <c r="B10436">
        <v>0.48</v>
      </c>
      <c r="C10436">
        <v>3</v>
      </c>
    </row>
    <row r="10437" spans="1:3" x14ac:dyDescent="0.25">
      <c r="A10437">
        <v>2463.15</v>
      </c>
      <c r="B10437">
        <v>0.04</v>
      </c>
      <c r="C10437">
        <v>9</v>
      </c>
    </row>
    <row r="10438" spans="1:3" x14ac:dyDescent="0.25">
      <c r="A10438">
        <v>3364.39</v>
      </c>
      <c r="B10438">
        <v>0.36</v>
      </c>
      <c r="C10438">
        <v>9</v>
      </c>
    </row>
    <row r="10439" spans="1:3" x14ac:dyDescent="0.25">
      <c r="A10439">
        <v>2936.54</v>
      </c>
      <c r="B10439">
        <v>0.18</v>
      </c>
      <c r="C10439">
        <v>5</v>
      </c>
    </row>
    <row r="10440" spans="1:3" x14ac:dyDescent="0.25">
      <c r="A10440">
        <v>2243.6999999999998</v>
      </c>
      <c r="B10440">
        <v>0.37</v>
      </c>
      <c r="C10440">
        <v>4</v>
      </c>
    </row>
    <row r="10441" spans="1:3" x14ac:dyDescent="0.25">
      <c r="A10441">
        <v>2744.5</v>
      </c>
      <c r="B10441">
        <v>0.26</v>
      </c>
      <c r="C10441">
        <v>7</v>
      </c>
    </row>
    <row r="10442" spans="1:3" x14ac:dyDescent="0.25">
      <c r="A10442">
        <v>628.98</v>
      </c>
      <c r="B10442">
        <v>0.31</v>
      </c>
      <c r="C10442">
        <v>9</v>
      </c>
    </row>
    <row r="10443" spans="1:3" x14ac:dyDescent="0.25">
      <c r="A10443">
        <v>3509.62</v>
      </c>
      <c r="B10443">
        <v>0.04</v>
      </c>
      <c r="C10443">
        <v>6</v>
      </c>
    </row>
    <row r="10444" spans="1:3" x14ac:dyDescent="0.25">
      <c r="A10444">
        <v>3697.85</v>
      </c>
      <c r="B10444">
        <v>0.48</v>
      </c>
      <c r="C10444">
        <v>7</v>
      </c>
    </row>
    <row r="10445" spans="1:3" x14ac:dyDescent="0.25">
      <c r="A10445">
        <v>156.12</v>
      </c>
      <c r="B10445">
        <v>0</v>
      </c>
      <c r="C10445">
        <v>1</v>
      </c>
    </row>
    <row r="10446" spans="1:3" x14ac:dyDescent="0.25">
      <c r="A10446">
        <v>1425.55</v>
      </c>
      <c r="B10446">
        <v>0.47</v>
      </c>
      <c r="C10446">
        <v>4</v>
      </c>
    </row>
    <row r="10447" spans="1:3" x14ac:dyDescent="0.25">
      <c r="A10447">
        <v>551.37</v>
      </c>
      <c r="B10447">
        <v>0.28000000000000003</v>
      </c>
      <c r="C10447">
        <v>2</v>
      </c>
    </row>
    <row r="10448" spans="1:3" x14ac:dyDescent="0.25">
      <c r="A10448">
        <v>4991.34</v>
      </c>
      <c r="B10448">
        <v>0.13</v>
      </c>
      <c r="C10448">
        <v>1</v>
      </c>
    </row>
    <row r="10449" spans="1:3" x14ac:dyDescent="0.25">
      <c r="A10449">
        <v>3007.38</v>
      </c>
      <c r="B10449">
        <v>0.32</v>
      </c>
      <c r="C10449">
        <v>7</v>
      </c>
    </row>
    <row r="10450" spans="1:3" x14ac:dyDescent="0.25">
      <c r="A10450">
        <v>2382.12</v>
      </c>
      <c r="B10450">
        <v>0.34</v>
      </c>
      <c r="C10450">
        <v>4</v>
      </c>
    </row>
    <row r="10451" spans="1:3" x14ac:dyDescent="0.25">
      <c r="A10451">
        <v>2368.6999999999998</v>
      </c>
      <c r="B10451">
        <v>0.37</v>
      </c>
      <c r="C10451">
        <v>2</v>
      </c>
    </row>
    <row r="10452" spans="1:3" x14ac:dyDescent="0.25">
      <c r="A10452">
        <v>4827.3900000000003</v>
      </c>
      <c r="B10452">
        <v>0.01</v>
      </c>
      <c r="C10452">
        <v>5</v>
      </c>
    </row>
    <row r="10453" spans="1:3" x14ac:dyDescent="0.25">
      <c r="A10453">
        <v>3333.29</v>
      </c>
      <c r="B10453">
        <v>0.49</v>
      </c>
      <c r="C10453">
        <v>7</v>
      </c>
    </row>
    <row r="10454" spans="1:3" x14ac:dyDescent="0.25">
      <c r="A10454">
        <v>926.43</v>
      </c>
      <c r="B10454">
        <v>0.31</v>
      </c>
      <c r="C10454">
        <v>2</v>
      </c>
    </row>
    <row r="10455" spans="1:3" x14ac:dyDescent="0.25">
      <c r="A10455">
        <v>2295.98</v>
      </c>
      <c r="B10455">
        <v>0.19</v>
      </c>
      <c r="C10455">
        <v>7</v>
      </c>
    </row>
    <row r="10456" spans="1:3" x14ac:dyDescent="0.25">
      <c r="A10456">
        <v>3893.56</v>
      </c>
      <c r="B10456">
        <v>0.28999999999999998</v>
      </c>
      <c r="C10456">
        <v>3</v>
      </c>
    </row>
    <row r="10457" spans="1:3" x14ac:dyDescent="0.25">
      <c r="A10457">
        <v>2174.42</v>
      </c>
      <c r="B10457">
        <v>0.09</v>
      </c>
      <c r="C10457">
        <v>8</v>
      </c>
    </row>
    <row r="10458" spans="1:3" x14ac:dyDescent="0.25">
      <c r="A10458">
        <v>1616.71</v>
      </c>
      <c r="B10458">
        <v>0.12</v>
      </c>
      <c r="C10458">
        <v>7</v>
      </c>
    </row>
    <row r="10459" spans="1:3" x14ac:dyDescent="0.25">
      <c r="A10459">
        <v>4956.96</v>
      </c>
      <c r="B10459">
        <v>0.04</v>
      </c>
      <c r="C10459">
        <v>1</v>
      </c>
    </row>
    <row r="10460" spans="1:3" x14ac:dyDescent="0.25">
      <c r="A10460">
        <v>4684.62</v>
      </c>
      <c r="B10460">
        <v>0.44</v>
      </c>
      <c r="C10460">
        <v>9</v>
      </c>
    </row>
    <row r="10461" spans="1:3" x14ac:dyDescent="0.25">
      <c r="A10461">
        <v>4713.6499999999996</v>
      </c>
      <c r="B10461">
        <v>0.13</v>
      </c>
      <c r="C10461">
        <v>6</v>
      </c>
    </row>
    <row r="10462" spans="1:3" x14ac:dyDescent="0.25">
      <c r="A10462">
        <v>745.2</v>
      </c>
      <c r="B10462">
        <v>0.37</v>
      </c>
      <c r="C10462">
        <v>4</v>
      </c>
    </row>
    <row r="10463" spans="1:3" x14ac:dyDescent="0.25">
      <c r="A10463">
        <v>1247.8499999999999</v>
      </c>
      <c r="B10463">
        <v>0.14000000000000001</v>
      </c>
      <c r="C10463">
        <v>6</v>
      </c>
    </row>
    <row r="10464" spans="1:3" x14ac:dyDescent="0.25">
      <c r="A10464">
        <v>2266.13</v>
      </c>
      <c r="B10464">
        <v>7.0000000000000007E-2</v>
      </c>
      <c r="C10464">
        <v>2</v>
      </c>
    </row>
    <row r="10465" spans="1:3" x14ac:dyDescent="0.25">
      <c r="A10465">
        <v>4177.43</v>
      </c>
      <c r="B10465">
        <v>0.05</v>
      </c>
      <c r="C10465">
        <v>2</v>
      </c>
    </row>
    <row r="10466" spans="1:3" x14ac:dyDescent="0.25">
      <c r="A10466">
        <v>3710.45</v>
      </c>
      <c r="B10466">
        <v>0.43</v>
      </c>
      <c r="C10466">
        <v>8</v>
      </c>
    </row>
    <row r="10467" spans="1:3" x14ac:dyDescent="0.25">
      <c r="A10467">
        <v>4263.37</v>
      </c>
      <c r="B10467">
        <v>0.06</v>
      </c>
      <c r="C10467">
        <v>5</v>
      </c>
    </row>
    <row r="10468" spans="1:3" x14ac:dyDescent="0.25">
      <c r="A10468">
        <v>4611.74</v>
      </c>
      <c r="B10468">
        <v>0.04</v>
      </c>
      <c r="C10468">
        <v>7</v>
      </c>
    </row>
    <row r="10469" spans="1:3" x14ac:dyDescent="0.25">
      <c r="A10469">
        <v>3925.76</v>
      </c>
      <c r="B10469">
        <v>0</v>
      </c>
      <c r="C10469">
        <v>1</v>
      </c>
    </row>
    <row r="10470" spans="1:3" x14ac:dyDescent="0.25">
      <c r="A10470">
        <v>1382.67</v>
      </c>
      <c r="B10470">
        <v>0.18</v>
      </c>
      <c r="C10470">
        <v>6</v>
      </c>
    </row>
    <row r="10471" spans="1:3" x14ac:dyDescent="0.25">
      <c r="A10471">
        <v>1498.68</v>
      </c>
      <c r="B10471">
        <v>0.47</v>
      </c>
      <c r="C10471">
        <v>7</v>
      </c>
    </row>
    <row r="10472" spans="1:3" x14ac:dyDescent="0.25">
      <c r="A10472">
        <v>1827.19</v>
      </c>
      <c r="B10472">
        <v>0.45</v>
      </c>
      <c r="C10472">
        <v>7</v>
      </c>
    </row>
    <row r="10473" spans="1:3" x14ac:dyDescent="0.25">
      <c r="A10473">
        <v>1585.07</v>
      </c>
      <c r="B10473">
        <v>0.06</v>
      </c>
      <c r="C10473">
        <v>3</v>
      </c>
    </row>
    <row r="10474" spans="1:3" x14ac:dyDescent="0.25">
      <c r="A10474">
        <v>1320.58</v>
      </c>
      <c r="B10474">
        <v>0.01</v>
      </c>
      <c r="C10474">
        <v>9</v>
      </c>
    </row>
    <row r="10475" spans="1:3" x14ac:dyDescent="0.25">
      <c r="A10475">
        <v>3787.18</v>
      </c>
      <c r="B10475">
        <v>0.38</v>
      </c>
      <c r="C10475">
        <v>9</v>
      </c>
    </row>
    <row r="10476" spans="1:3" x14ac:dyDescent="0.25">
      <c r="A10476">
        <v>266.56</v>
      </c>
      <c r="B10476">
        <v>0.15</v>
      </c>
      <c r="C10476">
        <v>5</v>
      </c>
    </row>
    <row r="10477" spans="1:3" x14ac:dyDescent="0.25">
      <c r="A10477">
        <v>3669.13</v>
      </c>
      <c r="B10477">
        <v>0.42</v>
      </c>
      <c r="C10477">
        <v>9</v>
      </c>
    </row>
    <row r="10478" spans="1:3" x14ac:dyDescent="0.25">
      <c r="A10478">
        <v>4135.46</v>
      </c>
      <c r="B10478">
        <v>0.11</v>
      </c>
      <c r="C10478">
        <v>7</v>
      </c>
    </row>
    <row r="10479" spans="1:3" x14ac:dyDescent="0.25">
      <c r="A10479">
        <v>423.62</v>
      </c>
      <c r="B10479">
        <v>0.25</v>
      </c>
      <c r="C10479">
        <v>7</v>
      </c>
    </row>
    <row r="10480" spans="1:3" x14ac:dyDescent="0.25">
      <c r="A10480">
        <v>403.05</v>
      </c>
      <c r="B10480">
        <v>0.02</v>
      </c>
      <c r="C10480">
        <v>9</v>
      </c>
    </row>
    <row r="10481" spans="1:3" x14ac:dyDescent="0.25">
      <c r="A10481">
        <v>1498.77</v>
      </c>
      <c r="B10481">
        <v>0.45</v>
      </c>
      <c r="C10481">
        <v>2</v>
      </c>
    </row>
    <row r="10482" spans="1:3" x14ac:dyDescent="0.25">
      <c r="A10482">
        <v>1120.7</v>
      </c>
      <c r="B10482">
        <v>0.09</v>
      </c>
      <c r="C10482">
        <v>5</v>
      </c>
    </row>
    <row r="10483" spans="1:3" x14ac:dyDescent="0.25">
      <c r="A10483">
        <v>2947.56</v>
      </c>
      <c r="B10483">
        <v>0.15</v>
      </c>
      <c r="C10483">
        <v>8</v>
      </c>
    </row>
    <row r="10484" spans="1:3" x14ac:dyDescent="0.25">
      <c r="A10484">
        <v>3409.71</v>
      </c>
      <c r="B10484">
        <v>0.24</v>
      </c>
      <c r="C10484">
        <v>8</v>
      </c>
    </row>
    <row r="10485" spans="1:3" x14ac:dyDescent="0.25">
      <c r="A10485">
        <v>3207.3</v>
      </c>
      <c r="B10485">
        <v>0.14000000000000001</v>
      </c>
      <c r="C10485">
        <v>3</v>
      </c>
    </row>
    <row r="10486" spans="1:3" x14ac:dyDescent="0.25">
      <c r="A10486">
        <v>1851</v>
      </c>
      <c r="B10486">
        <v>0.02</v>
      </c>
      <c r="C10486">
        <v>5</v>
      </c>
    </row>
    <row r="10487" spans="1:3" x14ac:dyDescent="0.25">
      <c r="A10487">
        <v>2542.15</v>
      </c>
      <c r="B10487">
        <v>0.01</v>
      </c>
      <c r="C10487">
        <v>4</v>
      </c>
    </row>
    <row r="10488" spans="1:3" x14ac:dyDescent="0.25">
      <c r="A10488">
        <v>3235.96</v>
      </c>
      <c r="B10488">
        <v>0.48</v>
      </c>
      <c r="C10488">
        <v>4</v>
      </c>
    </row>
    <row r="10489" spans="1:3" x14ac:dyDescent="0.25">
      <c r="A10489">
        <v>685.19</v>
      </c>
      <c r="B10489">
        <v>0.16</v>
      </c>
      <c r="C10489">
        <v>2</v>
      </c>
    </row>
    <row r="10490" spans="1:3" x14ac:dyDescent="0.25">
      <c r="A10490">
        <v>1224.6099999999999</v>
      </c>
      <c r="B10490">
        <v>0.17</v>
      </c>
      <c r="C10490">
        <v>6</v>
      </c>
    </row>
    <row r="10491" spans="1:3" x14ac:dyDescent="0.25">
      <c r="A10491">
        <v>4463.43</v>
      </c>
      <c r="B10491">
        <v>0.46</v>
      </c>
      <c r="C10491">
        <v>1</v>
      </c>
    </row>
    <row r="10492" spans="1:3" x14ac:dyDescent="0.25">
      <c r="A10492">
        <v>1777.4</v>
      </c>
      <c r="B10492">
        <v>0.42</v>
      </c>
      <c r="C10492">
        <v>8</v>
      </c>
    </row>
    <row r="10493" spans="1:3" x14ac:dyDescent="0.25">
      <c r="A10493">
        <v>4025.67</v>
      </c>
      <c r="B10493">
        <v>0.34</v>
      </c>
      <c r="C10493">
        <v>9</v>
      </c>
    </row>
    <row r="10494" spans="1:3" x14ac:dyDescent="0.25">
      <c r="A10494">
        <v>1329.85</v>
      </c>
      <c r="B10494">
        <v>0.33</v>
      </c>
      <c r="C10494">
        <v>5</v>
      </c>
    </row>
    <row r="10495" spans="1:3" x14ac:dyDescent="0.25">
      <c r="A10495">
        <v>304.04000000000002</v>
      </c>
      <c r="B10495">
        <v>0.4</v>
      </c>
      <c r="C10495">
        <v>6</v>
      </c>
    </row>
    <row r="10496" spans="1:3" x14ac:dyDescent="0.25">
      <c r="A10496">
        <v>2551.96</v>
      </c>
      <c r="B10496">
        <v>0.08</v>
      </c>
      <c r="C10496">
        <v>1</v>
      </c>
    </row>
    <row r="10497" spans="1:3" x14ac:dyDescent="0.25">
      <c r="A10497">
        <v>4473.16</v>
      </c>
      <c r="B10497">
        <v>0.33</v>
      </c>
      <c r="C10497">
        <v>6</v>
      </c>
    </row>
    <row r="10498" spans="1:3" x14ac:dyDescent="0.25">
      <c r="A10498">
        <v>4114.49</v>
      </c>
      <c r="B10498">
        <v>0.05</v>
      </c>
      <c r="C10498">
        <v>1</v>
      </c>
    </row>
    <row r="10499" spans="1:3" x14ac:dyDescent="0.25">
      <c r="A10499">
        <v>1339.4</v>
      </c>
      <c r="B10499">
        <v>0.06</v>
      </c>
      <c r="C10499">
        <v>5</v>
      </c>
    </row>
    <row r="10500" spans="1:3" x14ac:dyDescent="0.25">
      <c r="A10500">
        <v>4558.6899999999996</v>
      </c>
      <c r="B10500">
        <v>0.12</v>
      </c>
      <c r="C10500">
        <v>9</v>
      </c>
    </row>
    <row r="10501" spans="1:3" x14ac:dyDescent="0.25">
      <c r="A10501">
        <v>2450.61</v>
      </c>
      <c r="B10501">
        <v>0.35</v>
      </c>
      <c r="C10501">
        <v>5</v>
      </c>
    </row>
    <row r="10502" spans="1:3" x14ac:dyDescent="0.25">
      <c r="A10502">
        <v>340.1</v>
      </c>
      <c r="B10502">
        <v>0.45</v>
      </c>
      <c r="C10502">
        <v>3</v>
      </c>
    </row>
    <row r="10503" spans="1:3" x14ac:dyDescent="0.25">
      <c r="A10503">
        <v>236.83</v>
      </c>
      <c r="B10503">
        <v>0.35</v>
      </c>
      <c r="C10503">
        <v>4</v>
      </c>
    </row>
    <row r="10504" spans="1:3" x14ac:dyDescent="0.25">
      <c r="A10504">
        <v>2477.06</v>
      </c>
      <c r="B10504">
        <v>0.21</v>
      </c>
      <c r="C10504">
        <v>3</v>
      </c>
    </row>
    <row r="10505" spans="1:3" x14ac:dyDescent="0.25">
      <c r="A10505">
        <v>2776.98</v>
      </c>
      <c r="B10505">
        <v>0.26</v>
      </c>
      <c r="C10505">
        <v>4</v>
      </c>
    </row>
    <row r="10506" spans="1:3" x14ac:dyDescent="0.25">
      <c r="A10506">
        <v>491.57</v>
      </c>
      <c r="B10506">
        <v>0.36</v>
      </c>
      <c r="C10506">
        <v>6</v>
      </c>
    </row>
    <row r="10507" spans="1:3" x14ac:dyDescent="0.25">
      <c r="A10507">
        <v>4618.9799999999996</v>
      </c>
      <c r="B10507">
        <v>0.31</v>
      </c>
      <c r="C10507">
        <v>3</v>
      </c>
    </row>
    <row r="10508" spans="1:3" x14ac:dyDescent="0.25">
      <c r="A10508">
        <v>3619.26</v>
      </c>
      <c r="B10508">
        <v>0.26</v>
      </c>
      <c r="C10508">
        <v>5</v>
      </c>
    </row>
    <row r="10509" spans="1:3" x14ac:dyDescent="0.25">
      <c r="A10509">
        <v>4026.28</v>
      </c>
      <c r="B10509">
        <v>0.12</v>
      </c>
      <c r="C10509">
        <v>7</v>
      </c>
    </row>
    <row r="10510" spans="1:3" x14ac:dyDescent="0.25">
      <c r="A10510">
        <v>2961.71</v>
      </c>
      <c r="B10510">
        <v>0.31</v>
      </c>
      <c r="C10510">
        <v>1</v>
      </c>
    </row>
    <row r="10511" spans="1:3" x14ac:dyDescent="0.25">
      <c r="A10511">
        <v>3351.37</v>
      </c>
      <c r="B10511">
        <v>0.01</v>
      </c>
      <c r="C10511">
        <v>3</v>
      </c>
    </row>
    <row r="10512" spans="1:3" x14ac:dyDescent="0.25">
      <c r="A10512">
        <v>2000.52</v>
      </c>
      <c r="B10512">
        <v>0.28000000000000003</v>
      </c>
      <c r="C10512">
        <v>6</v>
      </c>
    </row>
    <row r="10513" spans="1:3" x14ac:dyDescent="0.25">
      <c r="A10513">
        <v>3428.56</v>
      </c>
      <c r="B10513">
        <v>0.41</v>
      </c>
      <c r="C10513">
        <v>2</v>
      </c>
    </row>
    <row r="10514" spans="1:3" x14ac:dyDescent="0.25">
      <c r="A10514">
        <v>4893.1000000000004</v>
      </c>
      <c r="B10514">
        <v>0.09</v>
      </c>
      <c r="C10514">
        <v>8</v>
      </c>
    </row>
    <row r="10515" spans="1:3" x14ac:dyDescent="0.25">
      <c r="A10515">
        <v>3273.81</v>
      </c>
      <c r="B10515">
        <v>0.06</v>
      </c>
      <c r="C10515">
        <v>7</v>
      </c>
    </row>
    <row r="10516" spans="1:3" x14ac:dyDescent="0.25">
      <c r="A10516">
        <v>1774.01</v>
      </c>
      <c r="B10516">
        <v>0.49</v>
      </c>
      <c r="C10516">
        <v>2</v>
      </c>
    </row>
    <row r="10517" spans="1:3" x14ac:dyDescent="0.25">
      <c r="A10517">
        <v>1497.67</v>
      </c>
      <c r="B10517">
        <v>0.42</v>
      </c>
      <c r="C10517">
        <v>5</v>
      </c>
    </row>
    <row r="10518" spans="1:3" x14ac:dyDescent="0.25">
      <c r="A10518">
        <v>4820.3999999999996</v>
      </c>
      <c r="B10518">
        <v>0.15</v>
      </c>
      <c r="C10518">
        <v>4</v>
      </c>
    </row>
    <row r="10519" spans="1:3" x14ac:dyDescent="0.25">
      <c r="A10519">
        <v>1006.51</v>
      </c>
      <c r="B10519">
        <v>0.1</v>
      </c>
      <c r="C10519">
        <v>2</v>
      </c>
    </row>
    <row r="10520" spans="1:3" x14ac:dyDescent="0.25">
      <c r="A10520">
        <v>4050.36</v>
      </c>
      <c r="B10520">
        <v>0.17</v>
      </c>
      <c r="C10520">
        <v>4</v>
      </c>
    </row>
    <row r="10521" spans="1:3" x14ac:dyDescent="0.25">
      <c r="A10521">
        <v>2379.79</v>
      </c>
      <c r="B10521">
        <v>0.22</v>
      </c>
      <c r="C10521">
        <v>9</v>
      </c>
    </row>
    <row r="10522" spans="1:3" x14ac:dyDescent="0.25">
      <c r="A10522">
        <v>2274.42</v>
      </c>
      <c r="B10522">
        <v>0.41</v>
      </c>
      <c r="C10522">
        <v>2</v>
      </c>
    </row>
    <row r="10523" spans="1:3" x14ac:dyDescent="0.25">
      <c r="A10523">
        <v>3762.94</v>
      </c>
      <c r="B10523">
        <v>0.12</v>
      </c>
      <c r="C10523">
        <v>6</v>
      </c>
    </row>
    <row r="10524" spans="1:3" x14ac:dyDescent="0.25">
      <c r="A10524">
        <v>825.39</v>
      </c>
      <c r="B10524">
        <v>0.36</v>
      </c>
      <c r="C10524">
        <v>4</v>
      </c>
    </row>
    <row r="10525" spans="1:3" x14ac:dyDescent="0.25">
      <c r="A10525">
        <v>2384.85</v>
      </c>
      <c r="B10525">
        <v>0.46</v>
      </c>
      <c r="C10525">
        <v>8</v>
      </c>
    </row>
    <row r="10526" spans="1:3" x14ac:dyDescent="0.25">
      <c r="A10526">
        <v>275.58999999999997</v>
      </c>
      <c r="B10526">
        <v>0.19</v>
      </c>
      <c r="C10526">
        <v>4</v>
      </c>
    </row>
    <row r="10527" spans="1:3" x14ac:dyDescent="0.25">
      <c r="A10527">
        <v>3384.99</v>
      </c>
      <c r="B10527">
        <v>0.01</v>
      </c>
      <c r="C10527">
        <v>9</v>
      </c>
    </row>
    <row r="10528" spans="1:3" x14ac:dyDescent="0.25">
      <c r="A10528">
        <v>386.05</v>
      </c>
      <c r="B10528">
        <v>0.41</v>
      </c>
      <c r="C10528">
        <v>3</v>
      </c>
    </row>
    <row r="10529" spans="1:3" x14ac:dyDescent="0.25">
      <c r="A10529">
        <v>527.72</v>
      </c>
      <c r="B10529">
        <v>0.35</v>
      </c>
      <c r="C10529">
        <v>7</v>
      </c>
    </row>
    <row r="10530" spans="1:3" x14ac:dyDescent="0.25">
      <c r="A10530">
        <v>4239.6499999999996</v>
      </c>
      <c r="B10530">
        <v>7.0000000000000007E-2</v>
      </c>
      <c r="C10530">
        <v>5</v>
      </c>
    </row>
    <row r="10531" spans="1:3" x14ac:dyDescent="0.25">
      <c r="A10531">
        <v>2270.48</v>
      </c>
      <c r="B10531">
        <v>0.3</v>
      </c>
      <c r="C10531">
        <v>1</v>
      </c>
    </row>
    <row r="10532" spans="1:3" x14ac:dyDescent="0.25">
      <c r="A10532">
        <v>1084.78</v>
      </c>
      <c r="B10532">
        <v>0.41</v>
      </c>
      <c r="C10532">
        <v>3</v>
      </c>
    </row>
    <row r="10533" spans="1:3" x14ac:dyDescent="0.25">
      <c r="A10533">
        <v>3003.66</v>
      </c>
      <c r="B10533">
        <v>0.09</v>
      </c>
      <c r="C10533">
        <v>9</v>
      </c>
    </row>
    <row r="10534" spans="1:3" x14ac:dyDescent="0.25">
      <c r="A10534">
        <v>2644.49</v>
      </c>
      <c r="B10534">
        <v>0.11</v>
      </c>
      <c r="C10534">
        <v>9</v>
      </c>
    </row>
    <row r="10535" spans="1:3" x14ac:dyDescent="0.25">
      <c r="A10535">
        <v>2113.4499999999998</v>
      </c>
      <c r="B10535">
        <v>0.1</v>
      </c>
      <c r="C10535">
        <v>5</v>
      </c>
    </row>
    <row r="10536" spans="1:3" x14ac:dyDescent="0.25">
      <c r="A10536">
        <v>4536.54</v>
      </c>
      <c r="B10536">
        <v>0.5</v>
      </c>
      <c r="C10536">
        <v>5</v>
      </c>
    </row>
    <row r="10537" spans="1:3" x14ac:dyDescent="0.25">
      <c r="A10537">
        <v>3772.34</v>
      </c>
      <c r="B10537">
        <v>0.11</v>
      </c>
      <c r="C10537">
        <v>4</v>
      </c>
    </row>
    <row r="10538" spans="1:3" x14ac:dyDescent="0.25">
      <c r="A10538">
        <v>842.81</v>
      </c>
      <c r="B10538">
        <v>0.13</v>
      </c>
      <c r="C10538">
        <v>4</v>
      </c>
    </row>
    <row r="10539" spans="1:3" x14ac:dyDescent="0.25">
      <c r="A10539">
        <v>2896.8</v>
      </c>
      <c r="B10539">
        <v>0.02</v>
      </c>
      <c r="C10539">
        <v>4</v>
      </c>
    </row>
    <row r="10540" spans="1:3" x14ac:dyDescent="0.25">
      <c r="A10540">
        <v>534.85</v>
      </c>
      <c r="B10540">
        <v>0.49</v>
      </c>
      <c r="C10540">
        <v>2</v>
      </c>
    </row>
    <row r="10541" spans="1:3" x14ac:dyDescent="0.25">
      <c r="A10541">
        <v>1298.8</v>
      </c>
      <c r="B10541">
        <v>0.12</v>
      </c>
      <c r="C10541">
        <v>7</v>
      </c>
    </row>
    <row r="10542" spans="1:3" x14ac:dyDescent="0.25">
      <c r="A10542">
        <v>4558.32</v>
      </c>
      <c r="B10542">
        <v>0.36</v>
      </c>
      <c r="C10542">
        <v>3</v>
      </c>
    </row>
    <row r="10543" spans="1:3" x14ac:dyDescent="0.25">
      <c r="A10543">
        <v>2364.19</v>
      </c>
      <c r="B10543">
        <v>0.01</v>
      </c>
      <c r="C10543">
        <v>1</v>
      </c>
    </row>
    <row r="10544" spans="1:3" x14ac:dyDescent="0.25">
      <c r="A10544">
        <v>4471.32</v>
      </c>
      <c r="B10544">
        <v>0.39</v>
      </c>
      <c r="C10544">
        <v>3</v>
      </c>
    </row>
    <row r="10545" spans="1:3" x14ac:dyDescent="0.25">
      <c r="A10545">
        <v>913.39</v>
      </c>
      <c r="B10545">
        <v>0.38</v>
      </c>
      <c r="C10545">
        <v>9</v>
      </c>
    </row>
    <row r="10546" spans="1:3" x14ac:dyDescent="0.25">
      <c r="A10546">
        <v>1106.17</v>
      </c>
      <c r="B10546">
        <v>0.04</v>
      </c>
      <c r="C10546">
        <v>9</v>
      </c>
    </row>
    <row r="10547" spans="1:3" x14ac:dyDescent="0.25">
      <c r="A10547">
        <v>1828.84</v>
      </c>
      <c r="B10547">
        <v>0.06</v>
      </c>
      <c r="C10547">
        <v>7</v>
      </c>
    </row>
    <row r="10548" spans="1:3" x14ac:dyDescent="0.25">
      <c r="A10548">
        <v>1895</v>
      </c>
      <c r="B10548">
        <v>0.15</v>
      </c>
      <c r="C10548">
        <v>1</v>
      </c>
    </row>
    <row r="10549" spans="1:3" x14ac:dyDescent="0.25">
      <c r="A10549">
        <v>3751.86</v>
      </c>
      <c r="B10549">
        <v>0.18</v>
      </c>
      <c r="C10549">
        <v>6</v>
      </c>
    </row>
    <row r="10550" spans="1:3" x14ac:dyDescent="0.25">
      <c r="A10550">
        <v>3037.11</v>
      </c>
      <c r="B10550">
        <v>0.39</v>
      </c>
      <c r="C10550">
        <v>1</v>
      </c>
    </row>
    <row r="10551" spans="1:3" x14ac:dyDescent="0.25">
      <c r="A10551">
        <v>2810.92</v>
      </c>
      <c r="B10551">
        <v>0.03</v>
      </c>
      <c r="C10551">
        <v>2</v>
      </c>
    </row>
    <row r="10552" spans="1:3" x14ac:dyDescent="0.25">
      <c r="A10552">
        <v>3051.64</v>
      </c>
      <c r="B10552">
        <v>0.33</v>
      </c>
      <c r="C10552">
        <v>3</v>
      </c>
    </row>
    <row r="10553" spans="1:3" x14ac:dyDescent="0.25">
      <c r="A10553">
        <v>3687.74</v>
      </c>
      <c r="B10553">
        <v>0.11</v>
      </c>
      <c r="C10553">
        <v>6</v>
      </c>
    </row>
    <row r="10554" spans="1:3" x14ac:dyDescent="0.25">
      <c r="A10554">
        <v>4474.8</v>
      </c>
      <c r="B10554">
        <v>0.19</v>
      </c>
      <c r="C10554">
        <v>7</v>
      </c>
    </row>
    <row r="10555" spans="1:3" x14ac:dyDescent="0.25">
      <c r="A10555">
        <v>2132.23</v>
      </c>
      <c r="B10555">
        <v>0</v>
      </c>
      <c r="C10555">
        <v>8</v>
      </c>
    </row>
    <row r="10556" spans="1:3" x14ac:dyDescent="0.25">
      <c r="A10556">
        <v>4034.34</v>
      </c>
      <c r="B10556">
        <v>0.15</v>
      </c>
      <c r="C10556">
        <v>9</v>
      </c>
    </row>
    <row r="10557" spans="1:3" x14ac:dyDescent="0.25">
      <c r="A10557">
        <v>2525.9699999999998</v>
      </c>
      <c r="B10557">
        <v>0.09</v>
      </c>
      <c r="C10557">
        <v>7</v>
      </c>
    </row>
    <row r="10558" spans="1:3" x14ac:dyDescent="0.25">
      <c r="A10558">
        <v>3638.18</v>
      </c>
      <c r="B10558">
        <v>0.25</v>
      </c>
      <c r="C10558">
        <v>6</v>
      </c>
    </row>
    <row r="10559" spans="1:3" x14ac:dyDescent="0.25">
      <c r="A10559">
        <v>4386.6400000000003</v>
      </c>
      <c r="B10559">
        <v>0.08</v>
      </c>
      <c r="C10559">
        <v>5</v>
      </c>
    </row>
    <row r="10560" spans="1:3" x14ac:dyDescent="0.25">
      <c r="A10560">
        <v>257.85000000000002</v>
      </c>
      <c r="B10560">
        <v>0.42</v>
      </c>
      <c r="C10560">
        <v>2</v>
      </c>
    </row>
    <row r="10561" spans="1:3" x14ac:dyDescent="0.25">
      <c r="A10561">
        <v>2778.49</v>
      </c>
      <c r="B10561">
        <v>0.44</v>
      </c>
      <c r="C10561">
        <v>8</v>
      </c>
    </row>
    <row r="10562" spans="1:3" x14ac:dyDescent="0.25">
      <c r="A10562">
        <v>4947.97</v>
      </c>
      <c r="B10562">
        <v>0.42</v>
      </c>
      <c r="C10562">
        <v>5</v>
      </c>
    </row>
    <row r="10563" spans="1:3" x14ac:dyDescent="0.25">
      <c r="A10563">
        <v>2531.5</v>
      </c>
      <c r="B10563">
        <v>0.49</v>
      </c>
      <c r="C10563">
        <v>2</v>
      </c>
    </row>
    <row r="10564" spans="1:3" x14ac:dyDescent="0.25">
      <c r="A10564">
        <v>4335.09</v>
      </c>
      <c r="B10564">
        <v>0.46</v>
      </c>
      <c r="C10564">
        <v>3</v>
      </c>
    </row>
    <row r="10565" spans="1:3" x14ac:dyDescent="0.25">
      <c r="A10565">
        <v>1010.91</v>
      </c>
      <c r="B10565">
        <v>0.14000000000000001</v>
      </c>
      <c r="C10565">
        <v>7</v>
      </c>
    </row>
    <row r="10566" spans="1:3" x14ac:dyDescent="0.25">
      <c r="A10566">
        <v>3061.01</v>
      </c>
      <c r="B10566">
        <v>0.16</v>
      </c>
      <c r="C10566">
        <v>8</v>
      </c>
    </row>
    <row r="10567" spans="1:3" x14ac:dyDescent="0.25">
      <c r="A10567">
        <v>4364.5</v>
      </c>
      <c r="B10567">
        <v>0.27</v>
      </c>
      <c r="C10567">
        <v>5</v>
      </c>
    </row>
    <row r="10568" spans="1:3" x14ac:dyDescent="0.25">
      <c r="A10568">
        <v>2214.5100000000002</v>
      </c>
      <c r="B10568">
        <v>0.19</v>
      </c>
      <c r="C10568">
        <v>8</v>
      </c>
    </row>
    <row r="10569" spans="1:3" x14ac:dyDescent="0.25">
      <c r="A10569">
        <v>2484.94</v>
      </c>
      <c r="B10569">
        <v>0.48</v>
      </c>
      <c r="C10569">
        <v>6</v>
      </c>
    </row>
    <row r="10570" spans="1:3" x14ac:dyDescent="0.25">
      <c r="A10570">
        <v>501.89</v>
      </c>
      <c r="B10570">
        <v>0.17</v>
      </c>
      <c r="C10570">
        <v>2</v>
      </c>
    </row>
    <row r="10571" spans="1:3" x14ac:dyDescent="0.25">
      <c r="A10571">
        <v>306.64</v>
      </c>
      <c r="B10571">
        <v>0.37</v>
      </c>
      <c r="C10571">
        <v>2</v>
      </c>
    </row>
    <row r="10572" spans="1:3" x14ac:dyDescent="0.25">
      <c r="A10572">
        <v>2396.67</v>
      </c>
      <c r="B10572">
        <v>0.28999999999999998</v>
      </c>
      <c r="C10572">
        <v>8</v>
      </c>
    </row>
    <row r="10573" spans="1:3" x14ac:dyDescent="0.25">
      <c r="A10573">
        <v>4233.03</v>
      </c>
      <c r="B10573">
        <v>0.48</v>
      </c>
      <c r="C10573">
        <v>4</v>
      </c>
    </row>
    <row r="10574" spans="1:3" x14ac:dyDescent="0.25">
      <c r="A10574">
        <v>4663.49</v>
      </c>
      <c r="B10574">
        <v>0.37</v>
      </c>
      <c r="C10574">
        <v>8</v>
      </c>
    </row>
    <row r="10575" spans="1:3" x14ac:dyDescent="0.25">
      <c r="A10575">
        <v>3327.4</v>
      </c>
      <c r="B10575">
        <v>0.15</v>
      </c>
      <c r="C10575">
        <v>9</v>
      </c>
    </row>
    <row r="10576" spans="1:3" x14ac:dyDescent="0.25">
      <c r="A10576">
        <v>4149.3500000000004</v>
      </c>
      <c r="B10576">
        <v>0.1</v>
      </c>
      <c r="C10576">
        <v>6</v>
      </c>
    </row>
    <row r="10577" spans="1:3" x14ac:dyDescent="0.25">
      <c r="A10577">
        <v>3700.79</v>
      </c>
      <c r="B10577">
        <v>0.43</v>
      </c>
      <c r="C10577">
        <v>9</v>
      </c>
    </row>
    <row r="10578" spans="1:3" x14ac:dyDescent="0.25">
      <c r="A10578">
        <v>3537.28</v>
      </c>
      <c r="B10578">
        <v>0.46</v>
      </c>
      <c r="C10578">
        <v>6</v>
      </c>
    </row>
    <row r="10579" spans="1:3" x14ac:dyDescent="0.25">
      <c r="A10579">
        <v>3868.26</v>
      </c>
      <c r="B10579">
        <v>0.42</v>
      </c>
      <c r="C10579">
        <v>3</v>
      </c>
    </row>
    <row r="10580" spans="1:3" x14ac:dyDescent="0.25">
      <c r="A10580">
        <v>2575.98</v>
      </c>
      <c r="B10580">
        <v>0.37</v>
      </c>
      <c r="C10580">
        <v>8</v>
      </c>
    </row>
    <row r="10581" spans="1:3" x14ac:dyDescent="0.25">
      <c r="A10581">
        <v>2343.9</v>
      </c>
      <c r="B10581">
        <v>0.16</v>
      </c>
      <c r="C10581">
        <v>1</v>
      </c>
    </row>
    <row r="10582" spans="1:3" x14ac:dyDescent="0.25">
      <c r="A10582">
        <v>879.8</v>
      </c>
      <c r="B10582">
        <v>0.25</v>
      </c>
      <c r="C10582">
        <v>6</v>
      </c>
    </row>
    <row r="10583" spans="1:3" x14ac:dyDescent="0.25">
      <c r="A10583">
        <v>4234.7</v>
      </c>
      <c r="B10583">
        <v>0.46</v>
      </c>
      <c r="C10583">
        <v>3</v>
      </c>
    </row>
    <row r="10584" spans="1:3" x14ac:dyDescent="0.25">
      <c r="A10584">
        <v>318.61</v>
      </c>
      <c r="B10584">
        <v>7.0000000000000007E-2</v>
      </c>
      <c r="C10584">
        <v>3</v>
      </c>
    </row>
    <row r="10585" spans="1:3" x14ac:dyDescent="0.25">
      <c r="A10585">
        <v>1410.48</v>
      </c>
      <c r="B10585">
        <v>0.25</v>
      </c>
      <c r="C10585">
        <v>9</v>
      </c>
    </row>
    <row r="10586" spans="1:3" x14ac:dyDescent="0.25">
      <c r="A10586">
        <v>2647.59</v>
      </c>
      <c r="B10586">
        <v>0.18</v>
      </c>
      <c r="C10586">
        <v>7</v>
      </c>
    </row>
    <row r="10587" spans="1:3" x14ac:dyDescent="0.25">
      <c r="A10587">
        <v>4860.83</v>
      </c>
      <c r="B10587">
        <v>0.34</v>
      </c>
      <c r="C10587">
        <v>2</v>
      </c>
    </row>
    <row r="10588" spans="1:3" x14ac:dyDescent="0.25">
      <c r="A10588">
        <v>3951.27</v>
      </c>
      <c r="B10588">
        <v>0.32</v>
      </c>
      <c r="C10588">
        <v>6</v>
      </c>
    </row>
    <row r="10589" spans="1:3" x14ac:dyDescent="0.25">
      <c r="A10589">
        <v>1906.49</v>
      </c>
      <c r="B10589">
        <v>0.28000000000000003</v>
      </c>
      <c r="C10589">
        <v>4</v>
      </c>
    </row>
    <row r="10590" spans="1:3" x14ac:dyDescent="0.25">
      <c r="A10590">
        <v>3598.35</v>
      </c>
      <c r="B10590">
        <v>0.14000000000000001</v>
      </c>
      <c r="C10590">
        <v>7</v>
      </c>
    </row>
    <row r="10591" spans="1:3" x14ac:dyDescent="0.25">
      <c r="A10591">
        <v>4663.71</v>
      </c>
      <c r="B10591">
        <v>0.08</v>
      </c>
      <c r="C10591">
        <v>4</v>
      </c>
    </row>
    <row r="10592" spans="1:3" x14ac:dyDescent="0.25">
      <c r="A10592">
        <v>2740.53</v>
      </c>
      <c r="B10592">
        <v>0.39</v>
      </c>
      <c r="C10592">
        <v>7</v>
      </c>
    </row>
    <row r="10593" spans="1:3" x14ac:dyDescent="0.25">
      <c r="A10593">
        <v>2363.5100000000002</v>
      </c>
      <c r="B10593">
        <v>0.5</v>
      </c>
      <c r="C10593">
        <v>6</v>
      </c>
    </row>
    <row r="10594" spans="1:3" x14ac:dyDescent="0.25">
      <c r="A10594">
        <v>2809.67</v>
      </c>
      <c r="B10594">
        <v>0.08</v>
      </c>
      <c r="C10594">
        <v>8</v>
      </c>
    </row>
    <row r="10595" spans="1:3" x14ac:dyDescent="0.25">
      <c r="A10595">
        <v>1626.5</v>
      </c>
      <c r="B10595">
        <v>0.04</v>
      </c>
      <c r="C10595">
        <v>7</v>
      </c>
    </row>
    <row r="10596" spans="1:3" x14ac:dyDescent="0.25">
      <c r="A10596">
        <v>4546.01</v>
      </c>
      <c r="B10596">
        <v>0.37</v>
      </c>
      <c r="C10596">
        <v>9</v>
      </c>
    </row>
    <row r="10597" spans="1:3" x14ac:dyDescent="0.25">
      <c r="A10597">
        <v>4006.68</v>
      </c>
      <c r="B10597">
        <v>0.17</v>
      </c>
      <c r="C10597">
        <v>4</v>
      </c>
    </row>
    <row r="10598" spans="1:3" x14ac:dyDescent="0.25">
      <c r="A10598">
        <v>3556.87</v>
      </c>
      <c r="B10598">
        <v>0.11</v>
      </c>
      <c r="C10598">
        <v>9</v>
      </c>
    </row>
    <row r="10599" spans="1:3" x14ac:dyDescent="0.25">
      <c r="A10599">
        <v>2986.55</v>
      </c>
      <c r="B10599">
        <v>0.26</v>
      </c>
      <c r="C10599">
        <v>5</v>
      </c>
    </row>
    <row r="10600" spans="1:3" x14ac:dyDescent="0.25">
      <c r="A10600">
        <v>4850.43</v>
      </c>
      <c r="B10600">
        <v>0.34</v>
      </c>
      <c r="C10600">
        <v>9</v>
      </c>
    </row>
    <row r="10601" spans="1:3" x14ac:dyDescent="0.25">
      <c r="A10601">
        <v>1558.76</v>
      </c>
      <c r="B10601">
        <v>0.11</v>
      </c>
      <c r="C10601">
        <v>4</v>
      </c>
    </row>
    <row r="10602" spans="1:3" x14ac:dyDescent="0.25">
      <c r="A10602">
        <v>1487.36</v>
      </c>
      <c r="B10602">
        <v>0.5</v>
      </c>
      <c r="C10602">
        <v>3</v>
      </c>
    </row>
    <row r="10603" spans="1:3" x14ac:dyDescent="0.25">
      <c r="A10603">
        <v>1286.48</v>
      </c>
      <c r="B10603">
        <v>0.16</v>
      </c>
      <c r="C10603">
        <v>7</v>
      </c>
    </row>
    <row r="10604" spans="1:3" x14ac:dyDescent="0.25">
      <c r="A10604">
        <v>3734.7</v>
      </c>
      <c r="B10604">
        <v>0.16</v>
      </c>
      <c r="C10604">
        <v>4</v>
      </c>
    </row>
    <row r="10605" spans="1:3" x14ac:dyDescent="0.25">
      <c r="A10605">
        <v>4006.7</v>
      </c>
      <c r="B10605">
        <v>0.21</v>
      </c>
      <c r="C10605">
        <v>5</v>
      </c>
    </row>
    <row r="10606" spans="1:3" x14ac:dyDescent="0.25">
      <c r="A10606">
        <v>3025.86</v>
      </c>
      <c r="B10606">
        <v>0.37</v>
      </c>
      <c r="C10606">
        <v>3</v>
      </c>
    </row>
    <row r="10607" spans="1:3" x14ac:dyDescent="0.25">
      <c r="A10607">
        <v>3294.72</v>
      </c>
      <c r="B10607">
        <v>0.44</v>
      </c>
      <c r="C10607">
        <v>6</v>
      </c>
    </row>
    <row r="10608" spans="1:3" x14ac:dyDescent="0.25">
      <c r="A10608">
        <v>1809.91</v>
      </c>
      <c r="B10608">
        <v>0.16</v>
      </c>
      <c r="C10608">
        <v>4</v>
      </c>
    </row>
    <row r="10609" spans="1:3" x14ac:dyDescent="0.25">
      <c r="A10609">
        <v>294.81</v>
      </c>
      <c r="B10609">
        <v>0.06</v>
      </c>
      <c r="C10609">
        <v>1</v>
      </c>
    </row>
    <row r="10610" spans="1:3" x14ac:dyDescent="0.25">
      <c r="A10610">
        <v>1342.82</v>
      </c>
      <c r="B10610">
        <v>0.13</v>
      </c>
      <c r="C10610">
        <v>2</v>
      </c>
    </row>
    <row r="10611" spans="1:3" x14ac:dyDescent="0.25">
      <c r="A10611">
        <v>2963.09</v>
      </c>
      <c r="B10611">
        <v>0.04</v>
      </c>
      <c r="C10611">
        <v>8</v>
      </c>
    </row>
    <row r="10612" spans="1:3" x14ac:dyDescent="0.25">
      <c r="A10612">
        <v>4083.37</v>
      </c>
      <c r="B10612">
        <v>0.32</v>
      </c>
      <c r="C10612">
        <v>4</v>
      </c>
    </row>
    <row r="10613" spans="1:3" x14ac:dyDescent="0.25">
      <c r="A10613">
        <v>3908.26</v>
      </c>
      <c r="B10613">
        <v>0.37</v>
      </c>
      <c r="C10613">
        <v>2</v>
      </c>
    </row>
    <row r="10614" spans="1:3" x14ac:dyDescent="0.25">
      <c r="A10614">
        <v>979.49</v>
      </c>
      <c r="B10614">
        <v>0.21</v>
      </c>
      <c r="C10614">
        <v>4</v>
      </c>
    </row>
    <row r="10615" spans="1:3" x14ac:dyDescent="0.25">
      <c r="A10615">
        <v>352.09</v>
      </c>
      <c r="B10615">
        <v>0.48</v>
      </c>
      <c r="C10615">
        <v>7</v>
      </c>
    </row>
    <row r="10616" spans="1:3" x14ac:dyDescent="0.25">
      <c r="A10616">
        <v>4267.74</v>
      </c>
      <c r="B10616">
        <v>0.36</v>
      </c>
      <c r="C10616">
        <v>2</v>
      </c>
    </row>
    <row r="10617" spans="1:3" x14ac:dyDescent="0.25">
      <c r="A10617">
        <v>470.39</v>
      </c>
      <c r="B10617">
        <v>0.19</v>
      </c>
      <c r="C10617">
        <v>6</v>
      </c>
    </row>
    <row r="10618" spans="1:3" x14ac:dyDescent="0.25">
      <c r="A10618">
        <v>2027.23</v>
      </c>
      <c r="B10618">
        <v>0.05</v>
      </c>
      <c r="C10618">
        <v>1</v>
      </c>
    </row>
    <row r="10619" spans="1:3" x14ac:dyDescent="0.25">
      <c r="A10619">
        <v>561.71</v>
      </c>
      <c r="B10619">
        <v>0.25</v>
      </c>
      <c r="C10619">
        <v>3</v>
      </c>
    </row>
    <row r="10620" spans="1:3" x14ac:dyDescent="0.25">
      <c r="A10620">
        <v>2863.84</v>
      </c>
      <c r="B10620">
        <v>0.25</v>
      </c>
      <c r="C10620">
        <v>9</v>
      </c>
    </row>
    <row r="10621" spans="1:3" x14ac:dyDescent="0.25">
      <c r="A10621">
        <v>1880.35</v>
      </c>
      <c r="B10621">
        <v>0.28000000000000003</v>
      </c>
      <c r="C10621">
        <v>5</v>
      </c>
    </row>
    <row r="10622" spans="1:3" x14ac:dyDescent="0.25">
      <c r="A10622">
        <v>1092.22</v>
      </c>
      <c r="B10622">
        <v>0.34</v>
      </c>
      <c r="C10622">
        <v>8</v>
      </c>
    </row>
    <row r="10623" spans="1:3" x14ac:dyDescent="0.25">
      <c r="A10623">
        <v>3016.32</v>
      </c>
      <c r="B10623">
        <v>0.13</v>
      </c>
      <c r="C10623">
        <v>1</v>
      </c>
    </row>
    <row r="10624" spans="1:3" x14ac:dyDescent="0.25">
      <c r="A10624">
        <v>1880.62</v>
      </c>
      <c r="B10624">
        <v>0</v>
      </c>
      <c r="C10624">
        <v>4</v>
      </c>
    </row>
    <row r="10625" spans="1:3" x14ac:dyDescent="0.25">
      <c r="A10625">
        <v>917.26</v>
      </c>
      <c r="B10625">
        <v>0.41</v>
      </c>
      <c r="C10625">
        <v>3</v>
      </c>
    </row>
    <row r="10626" spans="1:3" x14ac:dyDescent="0.25">
      <c r="A10626">
        <v>3530.42</v>
      </c>
      <c r="B10626">
        <v>0.41</v>
      </c>
      <c r="C10626">
        <v>9</v>
      </c>
    </row>
    <row r="10627" spans="1:3" x14ac:dyDescent="0.25">
      <c r="A10627">
        <v>4200.3599999999997</v>
      </c>
      <c r="B10627">
        <v>0.46</v>
      </c>
      <c r="C10627">
        <v>7</v>
      </c>
    </row>
    <row r="10628" spans="1:3" x14ac:dyDescent="0.25">
      <c r="A10628">
        <v>1441.34</v>
      </c>
      <c r="B10628">
        <v>0.48</v>
      </c>
      <c r="C10628">
        <v>3</v>
      </c>
    </row>
    <row r="10629" spans="1:3" x14ac:dyDescent="0.25">
      <c r="A10629">
        <v>1013.48</v>
      </c>
      <c r="B10629">
        <v>0.08</v>
      </c>
      <c r="C10629">
        <v>1</v>
      </c>
    </row>
    <row r="10630" spans="1:3" x14ac:dyDescent="0.25">
      <c r="A10630">
        <v>468.73</v>
      </c>
      <c r="B10630">
        <v>0.18</v>
      </c>
      <c r="C10630">
        <v>5</v>
      </c>
    </row>
    <row r="10631" spans="1:3" x14ac:dyDescent="0.25">
      <c r="A10631">
        <v>2686.72</v>
      </c>
      <c r="B10631">
        <v>0.43</v>
      </c>
      <c r="C10631">
        <v>3</v>
      </c>
    </row>
    <row r="10632" spans="1:3" x14ac:dyDescent="0.25">
      <c r="A10632">
        <v>4173.34</v>
      </c>
      <c r="B10632">
        <v>0.47</v>
      </c>
      <c r="C10632">
        <v>2</v>
      </c>
    </row>
    <row r="10633" spans="1:3" x14ac:dyDescent="0.25">
      <c r="A10633">
        <v>1328.87</v>
      </c>
      <c r="B10633">
        <v>0.01</v>
      </c>
      <c r="C10633">
        <v>3</v>
      </c>
    </row>
    <row r="10634" spans="1:3" x14ac:dyDescent="0.25">
      <c r="A10634">
        <v>2357.13</v>
      </c>
      <c r="B10634">
        <v>0.19</v>
      </c>
      <c r="C10634">
        <v>5</v>
      </c>
    </row>
    <row r="10635" spans="1:3" x14ac:dyDescent="0.25">
      <c r="A10635">
        <v>887.94</v>
      </c>
      <c r="B10635">
        <v>0.06</v>
      </c>
      <c r="C10635">
        <v>5</v>
      </c>
    </row>
    <row r="10636" spans="1:3" x14ac:dyDescent="0.25">
      <c r="A10636">
        <v>2080.58</v>
      </c>
      <c r="B10636">
        <v>0.39</v>
      </c>
      <c r="C10636">
        <v>8</v>
      </c>
    </row>
    <row r="10637" spans="1:3" x14ac:dyDescent="0.25">
      <c r="A10637">
        <v>175.68</v>
      </c>
      <c r="B10637">
        <v>0.37</v>
      </c>
      <c r="C10637">
        <v>4</v>
      </c>
    </row>
    <row r="10638" spans="1:3" x14ac:dyDescent="0.25">
      <c r="A10638">
        <v>4562.57</v>
      </c>
      <c r="B10638">
        <v>0.38</v>
      </c>
      <c r="C10638">
        <v>2</v>
      </c>
    </row>
    <row r="10639" spans="1:3" x14ac:dyDescent="0.25">
      <c r="A10639">
        <v>3415.2</v>
      </c>
      <c r="B10639">
        <v>0.2</v>
      </c>
      <c r="C10639">
        <v>8</v>
      </c>
    </row>
    <row r="10640" spans="1:3" x14ac:dyDescent="0.25">
      <c r="A10640">
        <v>1730.79</v>
      </c>
      <c r="B10640">
        <v>0.2</v>
      </c>
      <c r="C10640">
        <v>8</v>
      </c>
    </row>
    <row r="10641" spans="1:3" x14ac:dyDescent="0.25">
      <c r="A10641">
        <v>4417.87</v>
      </c>
      <c r="B10641">
        <v>0.13</v>
      </c>
      <c r="C10641">
        <v>8</v>
      </c>
    </row>
    <row r="10642" spans="1:3" x14ac:dyDescent="0.25">
      <c r="A10642">
        <v>996.36</v>
      </c>
      <c r="B10642">
        <v>0.18</v>
      </c>
      <c r="C10642">
        <v>1</v>
      </c>
    </row>
    <row r="10643" spans="1:3" x14ac:dyDescent="0.25">
      <c r="A10643">
        <v>485.8</v>
      </c>
      <c r="B10643">
        <v>0.49</v>
      </c>
      <c r="C10643">
        <v>9</v>
      </c>
    </row>
    <row r="10644" spans="1:3" x14ac:dyDescent="0.25">
      <c r="A10644">
        <v>4718.8500000000004</v>
      </c>
      <c r="B10644">
        <v>0.02</v>
      </c>
      <c r="C10644">
        <v>4</v>
      </c>
    </row>
    <row r="10645" spans="1:3" x14ac:dyDescent="0.25">
      <c r="A10645">
        <v>1614.18</v>
      </c>
      <c r="B10645">
        <v>0.16</v>
      </c>
      <c r="C10645">
        <v>4</v>
      </c>
    </row>
    <row r="10646" spans="1:3" x14ac:dyDescent="0.25">
      <c r="A10646">
        <v>4686.2700000000004</v>
      </c>
      <c r="B10646">
        <v>0.39</v>
      </c>
      <c r="C10646">
        <v>8</v>
      </c>
    </row>
    <row r="10647" spans="1:3" x14ac:dyDescent="0.25">
      <c r="A10647">
        <v>3224.3</v>
      </c>
      <c r="B10647">
        <v>0.19</v>
      </c>
      <c r="C10647">
        <v>8</v>
      </c>
    </row>
    <row r="10648" spans="1:3" x14ac:dyDescent="0.25">
      <c r="A10648">
        <v>4902.21</v>
      </c>
      <c r="B10648">
        <v>0.47</v>
      </c>
      <c r="C10648">
        <v>6</v>
      </c>
    </row>
    <row r="10649" spans="1:3" x14ac:dyDescent="0.25">
      <c r="A10649">
        <v>3791.8</v>
      </c>
      <c r="B10649">
        <v>0.17</v>
      </c>
      <c r="C10649">
        <v>4</v>
      </c>
    </row>
    <row r="10650" spans="1:3" x14ac:dyDescent="0.25">
      <c r="A10650">
        <v>616.87</v>
      </c>
      <c r="B10650">
        <v>0.42</v>
      </c>
      <c r="C10650">
        <v>3</v>
      </c>
    </row>
    <row r="10651" spans="1:3" x14ac:dyDescent="0.25">
      <c r="A10651">
        <v>4275.92</v>
      </c>
      <c r="B10651">
        <v>0.41</v>
      </c>
      <c r="C10651">
        <v>5</v>
      </c>
    </row>
    <row r="10652" spans="1:3" x14ac:dyDescent="0.25">
      <c r="A10652">
        <v>824.6</v>
      </c>
      <c r="B10652">
        <v>0</v>
      </c>
      <c r="C10652">
        <v>8</v>
      </c>
    </row>
    <row r="10653" spans="1:3" x14ac:dyDescent="0.25">
      <c r="A10653">
        <v>3491.77</v>
      </c>
      <c r="B10653">
        <v>0.2</v>
      </c>
      <c r="C10653">
        <v>7</v>
      </c>
    </row>
    <row r="10654" spans="1:3" x14ac:dyDescent="0.25">
      <c r="A10654">
        <v>2552</v>
      </c>
      <c r="B10654">
        <v>0.14000000000000001</v>
      </c>
      <c r="C10654">
        <v>8</v>
      </c>
    </row>
    <row r="10655" spans="1:3" x14ac:dyDescent="0.25">
      <c r="A10655">
        <v>3567.85</v>
      </c>
      <c r="B10655">
        <v>0.24</v>
      </c>
      <c r="C10655">
        <v>1</v>
      </c>
    </row>
    <row r="10656" spans="1:3" x14ac:dyDescent="0.25">
      <c r="A10656">
        <v>3848.45</v>
      </c>
      <c r="B10656">
        <v>0.23</v>
      </c>
      <c r="C10656">
        <v>4</v>
      </c>
    </row>
    <row r="10657" spans="1:3" x14ac:dyDescent="0.25">
      <c r="A10657">
        <v>4037.96</v>
      </c>
      <c r="B10657">
        <v>0.45</v>
      </c>
      <c r="C10657">
        <v>9</v>
      </c>
    </row>
    <row r="10658" spans="1:3" x14ac:dyDescent="0.25">
      <c r="A10658">
        <v>4191.3999999999996</v>
      </c>
      <c r="B10658">
        <v>0.09</v>
      </c>
      <c r="C10658">
        <v>6</v>
      </c>
    </row>
    <row r="10659" spans="1:3" x14ac:dyDescent="0.25">
      <c r="A10659">
        <v>4251.3999999999996</v>
      </c>
      <c r="B10659">
        <v>0.09</v>
      </c>
      <c r="C10659">
        <v>8</v>
      </c>
    </row>
    <row r="10660" spans="1:3" x14ac:dyDescent="0.25">
      <c r="A10660">
        <v>2121.61</v>
      </c>
      <c r="B10660">
        <v>0.05</v>
      </c>
      <c r="C10660">
        <v>8</v>
      </c>
    </row>
    <row r="10661" spans="1:3" x14ac:dyDescent="0.25">
      <c r="A10661">
        <v>4457.22</v>
      </c>
      <c r="B10661">
        <v>0.37</v>
      </c>
      <c r="C10661">
        <v>5</v>
      </c>
    </row>
    <row r="10662" spans="1:3" x14ac:dyDescent="0.25">
      <c r="A10662">
        <v>3625.94</v>
      </c>
      <c r="B10662">
        <v>0.46</v>
      </c>
      <c r="C10662">
        <v>8</v>
      </c>
    </row>
    <row r="10663" spans="1:3" x14ac:dyDescent="0.25">
      <c r="A10663">
        <v>4210.96</v>
      </c>
      <c r="B10663">
        <v>0.18</v>
      </c>
      <c r="C10663">
        <v>4</v>
      </c>
    </row>
    <row r="10664" spans="1:3" x14ac:dyDescent="0.25">
      <c r="A10664">
        <v>4947.04</v>
      </c>
      <c r="B10664">
        <v>0.03</v>
      </c>
      <c r="C10664">
        <v>6</v>
      </c>
    </row>
    <row r="10665" spans="1:3" x14ac:dyDescent="0.25">
      <c r="A10665">
        <v>670.43</v>
      </c>
      <c r="B10665">
        <v>0.08</v>
      </c>
      <c r="C10665">
        <v>7</v>
      </c>
    </row>
    <row r="10666" spans="1:3" x14ac:dyDescent="0.25">
      <c r="A10666">
        <v>1915.84</v>
      </c>
      <c r="B10666">
        <v>0.05</v>
      </c>
      <c r="C10666">
        <v>6</v>
      </c>
    </row>
    <row r="10667" spans="1:3" x14ac:dyDescent="0.25">
      <c r="A10667">
        <v>4052.08</v>
      </c>
      <c r="B10667">
        <v>0.3</v>
      </c>
      <c r="C10667">
        <v>6</v>
      </c>
    </row>
    <row r="10668" spans="1:3" x14ac:dyDescent="0.25">
      <c r="A10668">
        <v>522.89</v>
      </c>
      <c r="B10668">
        <v>0.14000000000000001</v>
      </c>
      <c r="C10668">
        <v>8</v>
      </c>
    </row>
    <row r="10669" spans="1:3" x14ac:dyDescent="0.25">
      <c r="A10669">
        <v>2749.83</v>
      </c>
      <c r="B10669">
        <v>0.45</v>
      </c>
      <c r="C10669">
        <v>5</v>
      </c>
    </row>
    <row r="10670" spans="1:3" x14ac:dyDescent="0.25">
      <c r="A10670">
        <v>4306.1499999999996</v>
      </c>
      <c r="B10670">
        <v>0.08</v>
      </c>
      <c r="C10670">
        <v>8</v>
      </c>
    </row>
    <row r="10671" spans="1:3" x14ac:dyDescent="0.25">
      <c r="A10671">
        <v>193.06</v>
      </c>
      <c r="B10671">
        <v>0.47</v>
      </c>
      <c r="C10671">
        <v>9</v>
      </c>
    </row>
    <row r="10672" spans="1:3" x14ac:dyDescent="0.25">
      <c r="A10672">
        <v>4703.6400000000003</v>
      </c>
      <c r="B10672">
        <v>0.17</v>
      </c>
      <c r="C10672">
        <v>4</v>
      </c>
    </row>
    <row r="10673" spans="1:3" x14ac:dyDescent="0.25">
      <c r="A10673">
        <v>4892.91</v>
      </c>
      <c r="B10673">
        <v>0.43</v>
      </c>
      <c r="C10673">
        <v>3</v>
      </c>
    </row>
    <row r="10674" spans="1:3" x14ac:dyDescent="0.25">
      <c r="A10674">
        <v>1679.18</v>
      </c>
      <c r="B10674">
        <v>0.47</v>
      </c>
      <c r="C10674">
        <v>5</v>
      </c>
    </row>
    <row r="10675" spans="1:3" x14ac:dyDescent="0.25">
      <c r="A10675">
        <v>3857.28</v>
      </c>
      <c r="B10675">
        <v>0.49</v>
      </c>
      <c r="C10675">
        <v>5</v>
      </c>
    </row>
    <row r="10676" spans="1:3" x14ac:dyDescent="0.25">
      <c r="A10676">
        <v>723.16</v>
      </c>
      <c r="B10676">
        <v>0.4</v>
      </c>
      <c r="C10676">
        <v>7</v>
      </c>
    </row>
    <row r="10677" spans="1:3" x14ac:dyDescent="0.25">
      <c r="A10677">
        <v>3887.03</v>
      </c>
      <c r="B10677">
        <v>0.05</v>
      </c>
      <c r="C10677">
        <v>3</v>
      </c>
    </row>
    <row r="10678" spans="1:3" x14ac:dyDescent="0.25">
      <c r="A10678">
        <v>2459.46</v>
      </c>
      <c r="B10678">
        <v>0.03</v>
      </c>
      <c r="C10678">
        <v>9</v>
      </c>
    </row>
    <row r="10679" spans="1:3" x14ac:dyDescent="0.25">
      <c r="A10679">
        <v>4315.34</v>
      </c>
      <c r="B10679">
        <v>0.37</v>
      </c>
      <c r="C10679">
        <v>6</v>
      </c>
    </row>
    <row r="10680" spans="1:3" x14ac:dyDescent="0.25">
      <c r="A10680">
        <v>1141.77</v>
      </c>
      <c r="B10680">
        <v>0.45</v>
      </c>
      <c r="C10680">
        <v>9</v>
      </c>
    </row>
    <row r="10681" spans="1:3" x14ac:dyDescent="0.25">
      <c r="A10681">
        <v>3396.02</v>
      </c>
      <c r="B10681">
        <v>0.08</v>
      </c>
      <c r="C10681">
        <v>1</v>
      </c>
    </row>
    <row r="10682" spans="1:3" x14ac:dyDescent="0.25">
      <c r="A10682">
        <v>3951.98</v>
      </c>
      <c r="B10682">
        <v>0.47</v>
      </c>
      <c r="C10682">
        <v>2</v>
      </c>
    </row>
    <row r="10683" spans="1:3" x14ac:dyDescent="0.25">
      <c r="A10683">
        <v>1092.21</v>
      </c>
      <c r="B10683">
        <v>0.31</v>
      </c>
      <c r="C10683">
        <v>2</v>
      </c>
    </row>
    <row r="10684" spans="1:3" x14ac:dyDescent="0.25">
      <c r="A10684">
        <v>4109.6099999999997</v>
      </c>
      <c r="B10684">
        <v>0.06</v>
      </c>
      <c r="C10684">
        <v>8</v>
      </c>
    </row>
    <row r="10685" spans="1:3" x14ac:dyDescent="0.25">
      <c r="A10685">
        <v>4794.13</v>
      </c>
      <c r="B10685">
        <v>0.08</v>
      </c>
      <c r="C10685">
        <v>4</v>
      </c>
    </row>
    <row r="10686" spans="1:3" x14ac:dyDescent="0.25">
      <c r="A10686">
        <v>3118.79</v>
      </c>
      <c r="B10686">
        <v>0.03</v>
      </c>
      <c r="C10686">
        <v>7</v>
      </c>
    </row>
    <row r="10687" spans="1:3" x14ac:dyDescent="0.25">
      <c r="A10687">
        <v>3945.77</v>
      </c>
      <c r="B10687">
        <v>7.0000000000000007E-2</v>
      </c>
      <c r="C10687">
        <v>4</v>
      </c>
    </row>
    <row r="10688" spans="1:3" x14ac:dyDescent="0.25">
      <c r="A10688">
        <v>2709.66</v>
      </c>
      <c r="B10688">
        <v>0.37</v>
      </c>
      <c r="C10688">
        <v>4</v>
      </c>
    </row>
    <row r="10689" spans="1:3" x14ac:dyDescent="0.25">
      <c r="A10689">
        <v>3030.71</v>
      </c>
      <c r="B10689">
        <v>0.11</v>
      </c>
      <c r="C10689">
        <v>8</v>
      </c>
    </row>
    <row r="10690" spans="1:3" x14ac:dyDescent="0.25">
      <c r="A10690">
        <v>165.43</v>
      </c>
      <c r="B10690">
        <v>0.28000000000000003</v>
      </c>
      <c r="C10690">
        <v>4</v>
      </c>
    </row>
    <row r="10691" spans="1:3" x14ac:dyDescent="0.25">
      <c r="A10691">
        <v>2669.01</v>
      </c>
      <c r="B10691">
        <v>0.36</v>
      </c>
      <c r="C10691">
        <v>3</v>
      </c>
    </row>
    <row r="10692" spans="1:3" x14ac:dyDescent="0.25">
      <c r="A10692">
        <v>2920.26</v>
      </c>
      <c r="B10692">
        <v>0.45</v>
      </c>
      <c r="C10692">
        <v>9</v>
      </c>
    </row>
    <row r="10693" spans="1:3" x14ac:dyDescent="0.25">
      <c r="A10693">
        <v>3383.23</v>
      </c>
      <c r="B10693">
        <v>0.28999999999999998</v>
      </c>
      <c r="C10693">
        <v>3</v>
      </c>
    </row>
    <row r="10694" spans="1:3" x14ac:dyDescent="0.25">
      <c r="A10694">
        <v>930.01</v>
      </c>
      <c r="B10694">
        <v>0.28000000000000003</v>
      </c>
      <c r="C10694">
        <v>5</v>
      </c>
    </row>
    <row r="10695" spans="1:3" x14ac:dyDescent="0.25">
      <c r="A10695">
        <v>1282.73</v>
      </c>
      <c r="B10695">
        <v>0.46</v>
      </c>
      <c r="C10695">
        <v>1</v>
      </c>
    </row>
    <row r="10696" spans="1:3" x14ac:dyDescent="0.25">
      <c r="A10696">
        <v>3804.42</v>
      </c>
      <c r="B10696">
        <v>0.15</v>
      </c>
      <c r="C10696">
        <v>9</v>
      </c>
    </row>
    <row r="10697" spans="1:3" x14ac:dyDescent="0.25">
      <c r="A10697">
        <v>921.43</v>
      </c>
      <c r="B10697">
        <v>0.1</v>
      </c>
      <c r="C10697">
        <v>6</v>
      </c>
    </row>
    <row r="10698" spans="1:3" x14ac:dyDescent="0.25">
      <c r="A10698">
        <v>2138.5300000000002</v>
      </c>
      <c r="B10698">
        <v>0.44</v>
      </c>
      <c r="C10698">
        <v>5</v>
      </c>
    </row>
    <row r="10699" spans="1:3" x14ac:dyDescent="0.25">
      <c r="A10699">
        <v>1327.4</v>
      </c>
      <c r="B10699">
        <v>0.04</v>
      </c>
      <c r="C10699">
        <v>4</v>
      </c>
    </row>
    <row r="10700" spans="1:3" x14ac:dyDescent="0.25">
      <c r="A10700">
        <v>2771.4</v>
      </c>
      <c r="B10700">
        <v>0.09</v>
      </c>
      <c r="C10700">
        <v>8</v>
      </c>
    </row>
    <row r="10701" spans="1:3" x14ac:dyDescent="0.25">
      <c r="A10701">
        <v>4935.67</v>
      </c>
      <c r="B10701">
        <v>0.21</v>
      </c>
      <c r="C10701">
        <v>2</v>
      </c>
    </row>
    <row r="10702" spans="1:3" x14ac:dyDescent="0.25">
      <c r="A10702">
        <v>4274.99</v>
      </c>
      <c r="B10702">
        <v>0.18</v>
      </c>
      <c r="C10702">
        <v>5</v>
      </c>
    </row>
    <row r="10703" spans="1:3" x14ac:dyDescent="0.25">
      <c r="A10703">
        <v>1420.42</v>
      </c>
      <c r="B10703">
        <v>0.35</v>
      </c>
      <c r="C10703">
        <v>8</v>
      </c>
    </row>
    <row r="10704" spans="1:3" x14ac:dyDescent="0.25">
      <c r="A10704">
        <v>1906.2</v>
      </c>
      <c r="B10704">
        <v>0.05</v>
      </c>
      <c r="C10704">
        <v>1</v>
      </c>
    </row>
    <row r="10705" spans="1:3" x14ac:dyDescent="0.25">
      <c r="A10705">
        <v>4601.3</v>
      </c>
      <c r="B10705">
        <v>0.24</v>
      </c>
      <c r="C10705">
        <v>3</v>
      </c>
    </row>
    <row r="10706" spans="1:3" x14ac:dyDescent="0.25">
      <c r="A10706">
        <v>4501.6499999999996</v>
      </c>
      <c r="B10706">
        <v>0.4</v>
      </c>
      <c r="C10706">
        <v>7</v>
      </c>
    </row>
    <row r="10707" spans="1:3" x14ac:dyDescent="0.25">
      <c r="A10707">
        <v>886.59</v>
      </c>
      <c r="B10707">
        <v>0.34</v>
      </c>
      <c r="C10707">
        <v>5</v>
      </c>
    </row>
    <row r="10708" spans="1:3" x14ac:dyDescent="0.25">
      <c r="A10708">
        <v>4163.43</v>
      </c>
      <c r="B10708">
        <v>0.32</v>
      </c>
      <c r="C10708">
        <v>9</v>
      </c>
    </row>
    <row r="10709" spans="1:3" x14ac:dyDescent="0.25">
      <c r="A10709">
        <v>1558.28</v>
      </c>
      <c r="B10709">
        <v>0.12</v>
      </c>
      <c r="C10709">
        <v>1</v>
      </c>
    </row>
    <row r="10710" spans="1:3" x14ac:dyDescent="0.25">
      <c r="A10710">
        <v>2764.64</v>
      </c>
      <c r="B10710">
        <v>0.2</v>
      </c>
      <c r="C10710">
        <v>7</v>
      </c>
    </row>
    <row r="10711" spans="1:3" x14ac:dyDescent="0.25">
      <c r="A10711">
        <v>124.98</v>
      </c>
      <c r="B10711">
        <v>0.09</v>
      </c>
      <c r="C10711">
        <v>6</v>
      </c>
    </row>
    <row r="10712" spans="1:3" x14ac:dyDescent="0.25">
      <c r="A10712">
        <v>4993.09</v>
      </c>
      <c r="B10712">
        <v>0.25</v>
      </c>
      <c r="C10712">
        <v>4</v>
      </c>
    </row>
    <row r="10713" spans="1:3" x14ac:dyDescent="0.25">
      <c r="A10713">
        <v>3829.37</v>
      </c>
      <c r="B10713">
        <v>0.28999999999999998</v>
      </c>
      <c r="C10713">
        <v>6</v>
      </c>
    </row>
    <row r="10714" spans="1:3" x14ac:dyDescent="0.25">
      <c r="A10714">
        <v>1284.49</v>
      </c>
      <c r="B10714">
        <v>0.32</v>
      </c>
      <c r="C10714">
        <v>9</v>
      </c>
    </row>
    <row r="10715" spans="1:3" x14ac:dyDescent="0.25">
      <c r="A10715">
        <v>3450.59</v>
      </c>
      <c r="B10715">
        <v>0.44</v>
      </c>
      <c r="C10715">
        <v>9</v>
      </c>
    </row>
    <row r="10716" spans="1:3" x14ac:dyDescent="0.25">
      <c r="A10716">
        <v>1537.21</v>
      </c>
      <c r="B10716">
        <v>0.03</v>
      </c>
      <c r="C10716">
        <v>2</v>
      </c>
    </row>
    <row r="10717" spans="1:3" x14ac:dyDescent="0.25">
      <c r="A10717">
        <v>538.33000000000004</v>
      </c>
      <c r="B10717">
        <v>0.19</v>
      </c>
      <c r="C10717">
        <v>9</v>
      </c>
    </row>
    <row r="10718" spans="1:3" x14ac:dyDescent="0.25">
      <c r="A10718">
        <v>2184.02</v>
      </c>
      <c r="B10718">
        <v>0.3</v>
      </c>
      <c r="C10718">
        <v>2</v>
      </c>
    </row>
    <row r="10719" spans="1:3" x14ac:dyDescent="0.25">
      <c r="A10719">
        <v>3107.22</v>
      </c>
      <c r="B10719">
        <v>0.28999999999999998</v>
      </c>
      <c r="C10719">
        <v>6</v>
      </c>
    </row>
    <row r="10720" spans="1:3" x14ac:dyDescent="0.25">
      <c r="A10720">
        <v>539.91</v>
      </c>
      <c r="B10720">
        <v>0.01</v>
      </c>
      <c r="C10720">
        <v>7</v>
      </c>
    </row>
    <row r="10721" spans="1:3" x14ac:dyDescent="0.25">
      <c r="A10721">
        <v>2640.19</v>
      </c>
      <c r="B10721">
        <v>0.09</v>
      </c>
      <c r="C10721">
        <v>9</v>
      </c>
    </row>
    <row r="10722" spans="1:3" x14ac:dyDescent="0.25">
      <c r="A10722">
        <v>2622.83</v>
      </c>
      <c r="B10722">
        <v>0.42</v>
      </c>
      <c r="C10722">
        <v>6</v>
      </c>
    </row>
    <row r="10723" spans="1:3" x14ac:dyDescent="0.25">
      <c r="A10723">
        <v>3180.36</v>
      </c>
      <c r="B10723">
        <v>0.26</v>
      </c>
      <c r="C10723">
        <v>8</v>
      </c>
    </row>
    <row r="10724" spans="1:3" x14ac:dyDescent="0.25">
      <c r="A10724">
        <v>1298.76</v>
      </c>
      <c r="B10724">
        <v>0.21</v>
      </c>
      <c r="C10724">
        <v>3</v>
      </c>
    </row>
    <row r="10725" spans="1:3" x14ac:dyDescent="0.25">
      <c r="A10725">
        <v>201.14</v>
      </c>
      <c r="B10725">
        <v>0.45</v>
      </c>
      <c r="C10725">
        <v>6</v>
      </c>
    </row>
    <row r="10726" spans="1:3" x14ac:dyDescent="0.25">
      <c r="A10726">
        <v>1691.8</v>
      </c>
      <c r="B10726">
        <v>0.04</v>
      </c>
      <c r="C10726">
        <v>2</v>
      </c>
    </row>
    <row r="10727" spans="1:3" x14ac:dyDescent="0.25">
      <c r="A10727">
        <v>2053.0500000000002</v>
      </c>
      <c r="B10727">
        <v>0.46</v>
      </c>
      <c r="C10727">
        <v>1</v>
      </c>
    </row>
    <row r="10728" spans="1:3" x14ac:dyDescent="0.25">
      <c r="A10728">
        <v>3215.13</v>
      </c>
      <c r="B10728">
        <v>0.01</v>
      </c>
      <c r="C10728">
        <v>6</v>
      </c>
    </row>
    <row r="10729" spans="1:3" x14ac:dyDescent="0.25">
      <c r="A10729">
        <v>4657.84</v>
      </c>
      <c r="B10729">
        <v>0.28000000000000003</v>
      </c>
      <c r="C10729">
        <v>3</v>
      </c>
    </row>
    <row r="10730" spans="1:3" x14ac:dyDescent="0.25">
      <c r="A10730">
        <v>1096.5899999999999</v>
      </c>
      <c r="B10730">
        <v>0.28000000000000003</v>
      </c>
      <c r="C10730">
        <v>5</v>
      </c>
    </row>
    <row r="10731" spans="1:3" x14ac:dyDescent="0.25">
      <c r="A10731">
        <v>3467.93</v>
      </c>
      <c r="B10731">
        <v>0.32</v>
      </c>
      <c r="C10731">
        <v>6</v>
      </c>
    </row>
    <row r="10732" spans="1:3" x14ac:dyDescent="0.25">
      <c r="A10732">
        <v>577.26</v>
      </c>
      <c r="B10732">
        <v>0.01</v>
      </c>
      <c r="C10732">
        <v>6</v>
      </c>
    </row>
    <row r="10733" spans="1:3" x14ac:dyDescent="0.25">
      <c r="A10733">
        <v>1034.05</v>
      </c>
      <c r="B10733">
        <v>0.27</v>
      </c>
      <c r="C10733">
        <v>7</v>
      </c>
    </row>
    <row r="10734" spans="1:3" x14ac:dyDescent="0.25">
      <c r="A10734">
        <v>2594.7600000000002</v>
      </c>
      <c r="B10734">
        <v>0.06</v>
      </c>
      <c r="C10734">
        <v>7</v>
      </c>
    </row>
    <row r="10735" spans="1:3" x14ac:dyDescent="0.25">
      <c r="A10735">
        <v>3571.05</v>
      </c>
      <c r="B10735">
        <v>0.08</v>
      </c>
      <c r="C10735">
        <v>6</v>
      </c>
    </row>
    <row r="10736" spans="1:3" x14ac:dyDescent="0.25">
      <c r="A10736">
        <v>4306.99</v>
      </c>
      <c r="B10736">
        <v>0.11</v>
      </c>
      <c r="C10736">
        <v>1</v>
      </c>
    </row>
    <row r="10737" spans="1:3" x14ac:dyDescent="0.25">
      <c r="A10737">
        <v>3745.13</v>
      </c>
      <c r="B10737">
        <v>0.31</v>
      </c>
      <c r="C10737">
        <v>8</v>
      </c>
    </row>
    <row r="10738" spans="1:3" x14ac:dyDescent="0.25">
      <c r="A10738">
        <v>175.23</v>
      </c>
      <c r="B10738">
        <v>0.2</v>
      </c>
      <c r="C10738">
        <v>4</v>
      </c>
    </row>
    <row r="10739" spans="1:3" x14ac:dyDescent="0.25">
      <c r="A10739">
        <v>3451.26</v>
      </c>
      <c r="B10739">
        <v>0.04</v>
      </c>
      <c r="C10739">
        <v>1</v>
      </c>
    </row>
    <row r="10740" spans="1:3" x14ac:dyDescent="0.25">
      <c r="A10740">
        <v>4140.82</v>
      </c>
      <c r="B10740">
        <v>0.14000000000000001</v>
      </c>
      <c r="C10740">
        <v>2</v>
      </c>
    </row>
    <row r="10741" spans="1:3" x14ac:dyDescent="0.25">
      <c r="A10741">
        <v>2675.11</v>
      </c>
      <c r="B10741">
        <v>0.04</v>
      </c>
      <c r="C10741">
        <v>3</v>
      </c>
    </row>
    <row r="10742" spans="1:3" x14ac:dyDescent="0.25">
      <c r="A10742">
        <v>4831.43</v>
      </c>
      <c r="B10742">
        <v>0.33</v>
      </c>
      <c r="C10742">
        <v>6</v>
      </c>
    </row>
    <row r="10743" spans="1:3" x14ac:dyDescent="0.25">
      <c r="A10743">
        <v>121.13</v>
      </c>
      <c r="B10743">
        <v>0.28000000000000003</v>
      </c>
      <c r="C10743">
        <v>2</v>
      </c>
    </row>
    <row r="10744" spans="1:3" x14ac:dyDescent="0.25">
      <c r="A10744">
        <v>4111.42</v>
      </c>
      <c r="B10744">
        <v>0.2</v>
      </c>
      <c r="C10744">
        <v>2</v>
      </c>
    </row>
    <row r="10745" spans="1:3" x14ac:dyDescent="0.25">
      <c r="A10745">
        <v>1740.62</v>
      </c>
      <c r="B10745">
        <v>0.46</v>
      </c>
      <c r="C10745">
        <v>6</v>
      </c>
    </row>
    <row r="10746" spans="1:3" x14ac:dyDescent="0.25">
      <c r="A10746">
        <v>3287.2</v>
      </c>
      <c r="B10746">
        <v>0.26</v>
      </c>
      <c r="C10746">
        <v>4</v>
      </c>
    </row>
    <row r="10747" spans="1:3" x14ac:dyDescent="0.25">
      <c r="A10747">
        <v>3498.06</v>
      </c>
      <c r="B10747">
        <v>0.44</v>
      </c>
      <c r="C10747">
        <v>5</v>
      </c>
    </row>
    <row r="10748" spans="1:3" x14ac:dyDescent="0.25">
      <c r="A10748">
        <v>1600.62</v>
      </c>
      <c r="B10748">
        <v>0.28999999999999998</v>
      </c>
      <c r="C10748">
        <v>8</v>
      </c>
    </row>
    <row r="10749" spans="1:3" x14ac:dyDescent="0.25">
      <c r="A10749">
        <v>4977.58</v>
      </c>
      <c r="B10749">
        <v>0.19</v>
      </c>
      <c r="C10749">
        <v>3</v>
      </c>
    </row>
    <row r="10750" spans="1:3" x14ac:dyDescent="0.25">
      <c r="A10750">
        <v>605.92999999999995</v>
      </c>
      <c r="B10750">
        <v>0.27</v>
      </c>
      <c r="C10750">
        <v>5</v>
      </c>
    </row>
    <row r="10751" spans="1:3" x14ac:dyDescent="0.25">
      <c r="A10751">
        <v>869.44</v>
      </c>
      <c r="B10751">
        <v>0.08</v>
      </c>
      <c r="C10751">
        <v>1</v>
      </c>
    </row>
    <row r="10752" spans="1:3" x14ac:dyDescent="0.25">
      <c r="A10752">
        <v>4471.74</v>
      </c>
      <c r="B10752">
        <v>0.34</v>
      </c>
      <c r="C10752">
        <v>4</v>
      </c>
    </row>
    <row r="10753" spans="1:3" x14ac:dyDescent="0.25">
      <c r="A10753">
        <v>683.98</v>
      </c>
      <c r="B10753">
        <v>0.49</v>
      </c>
      <c r="C10753">
        <v>5</v>
      </c>
    </row>
    <row r="10754" spans="1:3" x14ac:dyDescent="0.25">
      <c r="A10754">
        <v>1968.3</v>
      </c>
      <c r="B10754">
        <v>0.12</v>
      </c>
      <c r="C10754">
        <v>4</v>
      </c>
    </row>
    <row r="10755" spans="1:3" x14ac:dyDescent="0.25">
      <c r="A10755">
        <v>3692.4</v>
      </c>
      <c r="B10755">
        <v>0.16</v>
      </c>
      <c r="C10755">
        <v>9</v>
      </c>
    </row>
    <row r="10756" spans="1:3" x14ac:dyDescent="0.25">
      <c r="A10756">
        <v>3978.31</v>
      </c>
      <c r="B10756">
        <v>0.2</v>
      </c>
      <c r="C10756">
        <v>8</v>
      </c>
    </row>
    <row r="10757" spans="1:3" x14ac:dyDescent="0.25">
      <c r="A10757">
        <v>4777.88</v>
      </c>
      <c r="B10757">
        <v>0.24</v>
      </c>
      <c r="C10757">
        <v>2</v>
      </c>
    </row>
    <row r="10758" spans="1:3" x14ac:dyDescent="0.25">
      <c r="A10758">
        <v>3968.91</v>
      </c>
      <c r="B10758">
        <v>0.36</v>
      </c>
      <c r="C10758">
        <v>9</v>
      </c>
    </row>
    <row r="10759" spans="1:3" x14ac:dyDescent="0.25">
      <c r="A10759">
        <v>4238.21</v>
      </c>
      <c r="B10759">
        <v>7.0000000000000007E-2</v>
      </c>
      <c r="C10759">
        <v>2</v>
      </c>
    </row>
    <row r="10760" spans="1:3" x14ac:dyDescent="0.25">
      <c r="A10760">
        <v>4751.9399999999996</v>
      </c>
      <c r="B10760">
        <v>0.15</v>
      </c>
      <c r="C10760">
        <v>6</v>
      </c>
    </row>
    <row r="10761" spans="1:3" x14ac:dyDescent="0.25">
      <c r="A10761">
        <v>2813.07</v>
      </c>
      <c r="B10761">
        <v>0.27</v>
      </c>
      <c r="C10761">
        <v>2</v>
      </c>
    </row>
    <row r="10762" spans="1:3" x14ac:dyDescent="0.25">
      <c r="A10762">
        <v>1782.82</v>
      </c>
      <c r="B10762">
        <v>0.28999999999999998</v>
      </c>
      <c r="C10762">
        <v>6</v>
      </c>
    </row>
    <row r="10763" spans="1:3" x14ac:dyDescent="0.25">
      <c r="A10763">
        <v>3831.9</v>
      </c>
      <c r="B10763">
        <v>0.27</v>
      </c>
      <c r="C10763">
        <v>6</v>
      </c>
    </row>
    <row r="10764" spans="1:3" x14ac:dyDescent="0.25">
      <c r="A10764">
        <v>901.35</v>
      </c>
      <c r="B10764">
        <v>0.22</v>
      </c>
      <c r="C10764">
        <v>7</v>
      </c>
    </row>
    <row r="10765" spans="1:3" x14ac:dyDescent="0.25">
      <c r="A10765">
        <v>434.34</v>
      </c>
      <c r="B10765">
        <v>0.36</v>
      </c>
      <c r="C10765">
        <v>5</v>
      </c>
    </row>
    <row r="10766" spans="1:3" x14ac:dyDescent="0.25">
      <c r="A10766">
        <v>3948.12</v>
      </c>
      <c r="B10766">
        <v>0.1</v>
      </c>
      <c r="C10766">
        <v>3</v>
      </c>
    </row>
    <row r="10767" spans="1:3" x14ac:dyDescent="0.25">
      <c r="A10767">
        <v>4758.29</v>
      </c>
      <c r="B10767">
        <v>0.14000000000000001</v>
      </c>
      <c r="C10767">
        <v>2</v>
      </c>
    </row>
    <row r="10768" spans="1:3" x14ac:dyDescent="0.25">
      <c r="A10768">
        <v>2267.9899999999998</v>
      </c>
      <c r="B10768">
        <v>0.22</v>
      </c>
      <c r="C10768">
        <v>4</v>
      </c>
    </row>
    <row r="10769" spans="1:3" x14ac:dyDescent="0.25">
      <c r="A10769">
        <v>889.55</v>
      </c>
      <c r="B10769">
        <v>0.35</v>
      </c>
      <c r="C10769">
        <v>1</v>
      </c>
    </row>
    <row r="10770" spans="1:3" x14ac:dyDescent="0.25">
      <c r="A10770">
        <v>2535.4</v>
      </c>
      <c r="B10770">
        <v>0.04</v>
      </c>
      <c r="C10770">
        <v>2</v>
      </c>
    </row>
    <row r="10771" spans="1:3" x14ac:dyDescent="0.25">
      <c r="A10771">
        <v>2027.26</v>
      </c>
      <c r="B10771">
        <v>0.06</v>
      </c>
      <c r="C10771">
        <v>8</v>
      </c>
    </row>
    <row r="10772" spans="1:3" x14ac:dyDescent="0.25">
      <c r="A10772">
        <v>1925.12</v>
      </c>
      <c r="B10772">
        <v>0.39</v>
      </c>
      <c r="C10772">
        <v>5</v>
      </c>
    </row>
    <row r="10773" spans="1:3" x14ac:dyDescent="0.25">
      <c r="A10773">
        <v>3177.6</v>
      </c>
      <c r="B10773">
        <v>0.13</v>
      </c>
      <c r="C10773">
        <v>5</v>
      </c>
    </row>
    <row r="10774" spans="1:3" x14ac:dyDescent="0.25">
      <c r="A10774">
        <v>956.21</v>
      </c>
      <c r="B10774">
        <v>0.48</v>
      </c>
      <c r="C10774">
        <v>3</v>
      </c>
    </row>
    <row r="10775" spans="1:3" x14ac:dyDescent="0.25">
      <c r="A10775">
        <v>1964.36</v>
      </c>
      <c r="B10775">
        <v>0.48</v>
      </c>
      <c r="C10775">
        <v>1</v>
      </c>
    </row>
    <row r="10776" spans="1:3" x14ac:dyDescent="0.25">
      <c r="A10776">
        <v>4356.5200000000004</v>
      </c>
      <c r="B10776">
        <v>0.34</v>
      </c>
      <c r="C10776">
        <v>6</v>
      </c>
    </row>
    <row r="10777" spans="1:3" x14ac:dyDescent="0.25">
      <c r="A10777">
        <v>3675.36</v>
      </c>
      <c r="B10777">
        <v>0.36</v>
      </c>
      <c r="C10777">
        <v>1</v>
      </c>
    </row>
    <row r="10778" spans="1:3" x14ac:dyDescent="0.25">
      <c r="A10778">
        <v>372.38</v>
      </c>
      <c r="B10778">
        <v>0.33</v>
      </c>
      <c r="C10778">
        <v>4</v>
      </c>
    </row>
    <row r="10779" spans="1:3" x14ac:dyDescent="0.25">
      <c r="A10779">
        <v>2618.13</v>
      </c>
      <c r="B10779">
        <v>0.09</v>
      </c>
      <c r="C10779">
        <v>4</v>
      </c>
    </row>
    <row r="10780" spans="1:3" x14ac:dyDescent="0.25">
      <c r="A10780">
        <v>547.35</v>
      </c>
      <c r="B10780">
        <v>0.25</v>
      </c>
      <c r="C10780">
        <v>3</v>
      </c>
    </row>
    <row r="10781" spans="1:3" x14ac:dyDescent="0.25">
      <c r="A10781">
        <v>4791.7299999999996</v>
      </c>
      <c r="B10781">
        <v>0.4</v>
      </c>
      <c r="C10781">
        <v>4</v>
      </c>
    </row>
    <row r="10782" spans="1:3" x14ac:dyDescent="0.25">
      <c r="A10782">
        <v>1298.74</v>
      </c>
      <c r="B10782">
        <v>0.39</v>
      </c>
      <c r="C10782">
        <v>6</v>
      </c>
    </row>
    <row r="10783" spans="1:3" x14ac:dyDescent="0.25">
      <c r="A10783">
        <v>4669.84</v>
      </c>
      <c r="B10783">
        <v>0.45</v>
      </c>
      <c r="C10783">
        <v>6</v>
      </c>
    </row>
    <row r="10784" spans="1:3" x14ac:dyDescent="0.25">
      <c r="A10784">
        <v>4186.6400000000003</v>
      </c>
      <c r="B10784">
        <v>0.45</v>
      </c>
      <c r="C10784">
        <v>6</v>
      </c>
    </row>
    <row r="10785" spans="1:3" x14ac:dyDescent="0.25">
      <c r="A10785">
        <v>2801.69</v>
      </c>
      <c r="B10785">
        <v>0.13</v>
      </c>
      <c r="C10785">
        <v>6</v>
      </c>
    </row>
    <row r="10786" spans="1:3" x14ac:dyDescent="0.25">
      <c r="A10786">
        <v>1747.89</v>
      </c>
      <c r="B10786">
        <v>0.36</v>
      </c>
      <c r="C10786">
        <v>4</v>
      </c>
    </row>
    <row r="10787" spans="1:3" x14ac:dyDescent="0.25">
      <c r="A10787">
        <v>4303.9399999999996</v>
      </c>
      <c r="B10787">
        <v>0.33</v>
      </c>
      <c r="C10787">
        <v>7</v>
      </c>
    </row>
    <row r="10788" spans="1:3" x14ac:dyDescent="0.25">
      <c r="A10788">
        <v>848.64</v>
      </c>
      <c r="B10788">
        <v>0.44</v>
      </c>
      <c r="C10788">
        <v>7</v>
      </c>
    </row>
    <row r="10789" spans="1:3" x14ac:dyDescent="0.25">
      <c r="A10789">
        <v>981.87</v>
      </c>
      <c r="B10789">
        <v>0.09</v>
      </c>
      <c r="C10789">
        <v>2</v>
      </c>
    </row>
    <row r="10790" spans="1:3" x14ac:dyDescent="0.25">
      <c r="A10790">
        <v>1201.1400000000001</v>
      </c>
      <c r="B10790">
        <v>0.37</v>
      </c>
      <c r="C10790">
        <v>6</v>
      </c>
    </row>
    <row r="10791" spans="1:3" x14ac:dyDescent="0.25">
      <c r="A10791">
        <v>3028.71</v>
      </c>
      <c r="B10791">
        <v>0.21</v>
      </c>
      <c r="C10791">
        <v>5</v>
      </c>
    </row>
    <row r="10792" spans="1:3" x14ac:dyDescent="0.25">
      <c r="A10792">
        <v>1640.19</v>
      </c>
      <c r="B10792">
        <v>0.2</v>
      </c>
      <c r="C10792">
        <v>1</v>
      </c>
    </row>
    <row r="10793" spans="1:3" x14ac:dyDescent="0.25">
      <c r="A10793">
        <v>4946.99</v>
      </c>
      <c r="B10793">
        <v>0.02</v>
      </c>
      <c r="C10793">
        <v>3</v>
      </c>
    </row>
    <row r="10794" spans="1:3" x14ac:dyDescent="0.25">
      <c r="A10794">
        <v>1056.05</v>
      </c>
      <c r="B10794">
        <v>0.48</v>
      </c>
      <c r="C10794">
        <v>9</v>
      </c>
    </row>
    <row r="10795" spans="1:3" x14ac:dyDescent="0.25">
      <c r="A10795">
        <v>4047.49</v>
      </c>
      <c r="B10795">
        <v>0.34</v>
      </c>
      <c r="C10795">
        <v>9</v>
      </c>
    </row>
    <row r="10796" spans="1:3" x14ac:dyDescent="0.25">
      <c r="A10796">
        <v>569.6</v>
      </c>
      <c r="B10796">
        <v>0.3</v>
      </c>
      <c r="C10796">
        <v>9</v>
      </c>
    </row>
    <row r="10797" spans="1:3" x14ac:dyDescent="0.25">
      <c r="A10797">
        <v>1831.89</v>
      </c>
      <c r="B10797">
        <v>0.13</v>
      </c>
      <c r="C10797">
        <v>5</v>
      </c>
    </row>
    <row r="10798" spans="1:3" x14ac:dyDescent="0.25">
      <c r="A10798">
        <v>1294.44</v>
      </c>
      <c r="B10798">
        <v>0.33</v>
      </c>
      <c r="C10798">
        <v>6</v>
      </c>
    </row>
    <row r="10799" spans="1:3" x14ac:dyDescent="0.25">
      <c r="A10799">
        <v>4886.5</v>
      </c>
      <c r="B10799">
        <v>0.47</v>
      </c>
      <c r="C10799">
        <v>9</v>
      </c>
    </row>
    <row r="10800" spans="1:3" x14ac:dyDescent="0.25">
      <c r="A10800">
        <v>226.08</v>
      </c>
      <c r="B10800">
        <v>0.08</v>
      </c>
      <c r="C10800">
        <v>4</v>
      </c>
    </row>
    <row r="10801" spans="1:3" x14ac:dyDescent="0.25">
      <c r="A10801">
        <v>3636.18</v>
      </c>
      <c r="B10801">
        <v>0.49</v>
      </c>
      <c r="C10801">
        <v>4</v>
      </c>
    </row>
    <row r="10802" spans="1:3" x14ac:dyDescent="0.25">
      <c r="A10802">
        <v>1313.84</v>
      </c>
      <c r="B10802">
        <v>0.21</v>
      </c>
      <c r="C10802">
        <v>9</v>
      </c>
    </row>
    <row r="10803" spans="1:3" x14ac:dyDescent="0.25">
      <c r="A10803">
        <v>4075.12</v>
      </c>
      <c r="B10803">
        <v>0.49</v>
      </c>
      <c r="C10803">
        <v>7</v>
      </c>
    </row>
    <row r="10804" spans="1:3" x14ac:dyDescent="0.25">
      <c r="A10804">
        <v>1625</v>
      </c>
      <c r="B10804">
        <v>0.32</v>
      </c>
      <c r="C10804">
        <v>6</v>
      </c>
    </row>
    <row r="10805" spans="1:3" x14ac:dyDescent="0.25">
      <c r="A10805">
        <v>1017.69</v>
      </c>
      <c r="B10805">
        <v>0.16</v>
      </c>
      <c r="C10805">
        <v>6</v>
      </c>
    </row>
    <row r="10806" spans="1:3" x14ac:dyDescent="0.25">
      <c r="A10806">
        <v>3495.9</v>
      </c>
      <c r="B10806">
        <v>0.19</v>
      </c>
      <c r="C10806">
        <v>5</v>
      </c>
    </row>
    <row r="10807" spans="1:3" x14ac:dyDescent="0.25">
      <c r="A10807">
        <v>1362.13</v>
      </c>
      <c r="B10807">
        <v>0.15</v>
      </c>
      <c r="C10807">
        <v>4</v>
      </c>
    </row>
    <row r="10808" spans="1:3" x14ac:dyDescent="0.25">
      <c r="A10808">
        <v>2479.1799999999998</v>
      </c>
      <c r="B10808">
        <v>0.17</v>
      </c>
      <c r="C10808">
        <v>3</v>
      </c>
    </row>
    <row r="10809" spans="1:3" x14ac:dyDescent="0.25">
      <c r="A10809">
        <v>744.51</v>
      </c>
      <c r="B10809">
        <v>0.32</v>
      </c>
      <c r="C10809">
        <v>7</v>
      </c>
    </row>
    <row r="10810" spans="1:3" x14ac:dyDescent="0.25">
      <c r="A10810">
        <v>3650.53</v>
      </c>
      <c r="B10810">
        <v>0.01</v>
      </c>
      <c r="C10810">
        <v>5</v>
      </c>
    </row>
    <row r="10811" spans="1:3" x14ac:dyDescent="0.25">
      <c r="A10811">
        <v>2093.5</v>
      </c>
      <c r="B10811">
        <v>0.48</v>
      </c>
      <c r="C10811">
        <v>2</v>
      </c>
    </row>
    <row r="10812" spans="1:3" x14ac:dyDescent="0.25">
      <c r="A10812">
        <v>788.84</v>
      </c>
      <c r="B10812">
        <v>0.38</v>
      </c>
      <c r="C10812">
        <v>3</v>
      </c>
    </row>
    <row r="10813" spans="1:3" x14ac:dyDescent="0.25">
      <c r="A10813">
        <v>3733.82</v>
      </c>
      <c r="B10813">
        <v>0.47</v>
      </c>
      <c r="C10813">
        <v>5</v>
      </c>
    </row>
    <row r="10814" spans="1:3" x14ac:dyDescent="0.25">
      <c r="A10814">
        <v>606.47</v>
      </c>
      <c r="B10814">
        <v>0.36</v>
      </c>
      <c r="C10814">
        <v>9</v>
      </c>
    </row>
    <row r="10815" spans="1:3" x14ac:dyDescent="0.25">
      <c r="A10815">
        <v>2916.62</v>
      </c>
      <c r="B10815">
        <v>0.24</v>
      </c>
      <c r="C10815">
        <v>6</v>
      </c>
    </row>
    <row r="10816" spans="1:3" x14ac:dyDescent="0.25">
      <c r="A10816">
        <v>3076.68</v>
      </c>
      <c r="B10816">
        <v>0.09</v>
      </c>
      <c r="C10816">
        <v>2</v>
      </c>
    </row>
    <row r="10817" spans="1:3" x14ac:dyDescent="0.25">
      <c r="A10817">
        <v>4658.72</v>
      </c>
      <c r="B10817">
        <v>0.26</v>
      </c>
      <c r="C10817">
        <v>8</v>
      </c>
    </row>
    <row r="10818" spans="1:3" x14ac:dyDescent="0.25">
      <c r="A10818">
        <v>839.8</v>
      </c>
      <c r="B10818">
        <v>0.36</v>
      </c>
      <c r="C10818">
        <v>6</v>
      </c>
    </row>
    <row r="10819" spans="1:3" x14ac:dyDescent="0.25">
      <c r="A10819">
        <v>3301.4</v>
      </c>
      <c r="B10819">
        <v>0.43</v>
      </c>
      <c r="C10819">
        <v>6</v>
      </c>
    </row>
    <row r="10820" spans="1:3" x14ac:dyDescent="0.25">
      <c r="A10820">
        <v>1965.77</v>
      </c>
      <c r="B10820">
        <v>0.16</v>
      </c>
      <c r="C10820">
        <v>8</v>
      </c>
    </row>
    <row r="10821" spans="1:3" x14ac:dyDescent="0.25">
      <c r="A10821">
        <v>2063.9899999999998</v>
      </c>
      <c r="B10821">
        <v>0.26</v>
      </c>
      <c r="C10821">
        <v>7</v>
      </c>
    </row>
    <row r="10822" spans="1:3" x14ac:dyDescent="0.25">
      <c r="A10822">
        <v>2558.94</v>
      </c>
      <c r="B10822">
        <v>0.31</v>
      </c>
      <c r="C10822">
        <v>5</v>
      </c>
    </row>
    <row r="10823" spans="1:3" x14ac:dyDescent="0.25">
      <c r="A10823">
        <v>1245.54</v>
      </c>
      <c r="B10823">
        <v>0.28999999999999998</v>
      </c>
      <c r="C10823">
        <v>9</v>
      </c>
    </row>
    <row r="10824" spans="1:3" x14ac:dyDescent="0.25">
      <c r="A10824">
        <v>2359.8000000000002</v>
      </c>
      <c r="B10824">
        <v>0.03</v>
      </c>
      <c r="C10824">
        <v>1</v>
      </c>
    </row>
    <row r="10825" spans="1:3" x14ac:dyDescent="0.25">
      <c r="A10825">
        <v>3465.55</v>
      </c>
      <c r="B10825">
        <v>0.24</v>
      </c>
      <c r="C10825">
        <v>4</v>
      </c>
    </row>
    <row r="10826" spans="1:3" x14ac:dyDescent="0.25">
      <c r="A10826">
        <v>2339.85</v>
      </c>
      <c r="B10826">
        <v>0.4</v>
      </c>
      <c r="C10826">
        <v>9</v>
      </c>
    </row>
    <row r="10827" spans="1:3" x14ac:dyDescent="0.25">
      <c r="A10827">
        <v>308.29000000000002</v>
      </c>
      <c r="B10827">
        <v>0.4</v>
      </c>
      <c r="C10827">
        <v>2</v>
      </c>
    </row>
    <row r="10828" spans="1:3" x14ac:dyDescent="0.25">
      <c r="A10828">
        <v>1363.35</v>
      </c>
      <c r="B10828">
        <v>0.25</v>
      </c>
      <c r="C10828">
        <v>3</v>
      </c>
    </row>
    <row r="10829" spans="1:3" x14ac:dyDescent="0.25">
      <c r="A10829">
        <v>1822.16</v>
      </c>
      <c r="B10829">
        <v>0.48</v>
      </c>
      <c r="C10829">
        <v>3</v>
      </c>
    </row>
    <row r="10830" spans="1:3" x14ac:dyDescent="0.25">
      <c r="A10830">
        <v>1838.13</v>
      </c>
      <c r="B10830">
        <v>0.41</v>
      </c>
      <c r="C10830">
        <v>6</v>
      </c>
    </row>
    <row r="10831" spans="1:3" x14ac:dyDescent="0.25">
      <c r="A10831">
        <v>496.93</v>
      </c>
      <c r="B10831">
        <v>0.37</v>
      </c>
      <c r="C10831">
        <v>3</v>
      </c>
    </row>
    <row r="10832" spans="1:3" x14ac:dyDescent="0.25">
      <c r="A10832">
        <v>2302.9</v>
      </c>
      <c r="B10832">
        <v>0.26</v>
      </c>
      <c r="C10832">
        <v>3</v>
      </c>
    </row>
    <row r="10833" spans="1:3" x14ac:dyDescent="0.25">
      <c r="A10833">
        <v>3490.55</v>
      </c>
      <c r="B10833">
        <v>0.3</v>
      </c>
      <c r="C10833">
        <v>5</v>
      </c>
    </row>
    <row r="10834" spans="1:3" x14ac:dyDescent="0.25">
      <c r="A10834">
        <v>338.49</v>
      </c>
      <c r="B10834">
        <v>0.11</v>
      </c>
      <c r="C10834">
        <v>3</v>
      </c>
    </row>
    <row r="10835" spans="1:3" x14ac:dyDescent="0.25">
      <c r="A10835">
        <v>3779.53</v>
      </c>
      <c r="B10835">
        <v>0.27</v>
      </c>
      <c r="C10835">
        <v>5</v>
      </c>
    </row>
    <row r="10836" spans="1:3" x14ac:dyDescent="0.25">
      <c r="A10836">
        <v>4780.0200000000004</v>
      </c>
      <c r="B10836">
        <v>0.26</v>
      </c>
      <c r="C10836">
        <v>3</v>
      </c>
    </row>
    <row r="10837" spans="1:3" x14ac:dyDescent="0.25">
      <c r="A10837">
        <v>145.76</v>
      </c>
      <c r="B10837">
        <v>0.1</v>
      </c>
      <c r="C10837">
        <v>2</v>
      </c>
    </row>
    <row r="10838" spans="1:3" x14ac:dyDescent="0.25">
      <c r="A10838">
        <v>1049.0899999999999</v>
      </c>
      <c r="B10838">
        <v>0.48</v>
      </c>
      <c r="C10838">
        <v>8</v>
      </c>
    </row>
    <row r="10839" spans="1:3" x14ac:dyDescent="0.25">
      <c r="A10839">
        <v>2763.09</v>
      </c>
      <c r="B10839">
        <v>0.12</v>
      </c>
      <c r="C10839">
        <v>3</v>
      </c>
    </row>
    <row r="10840" spans="1:3" x14ac:dyDescent="0.25">
      <c r="A10840">
        <v>1168.44</v>
      </c>
      <c r="B10840">
        <v>0.05</v>
      </c>
      <c r="C10840">
        <v>6</v>
      </c>
    </row>
    <row r="10841" spans="1:3" x14ac:dyDescent="0.25">
      <c r="A10841">
        <v>3846.67</v>
      </c>
      <c r="B10841">
        <v>0.23</v>
      </c>
      <c r="C10841">
        <v>2</v>
      </c>
    </row>
    <row r="10842" spans="1:3" x14ac:dyDescent="0.25">
      <c r="A10842">
        <v>1629.46</v>
      </c>
      <c r="B10842">
        <v>0.34</v>
      </c>
      <c r="C10842">
        <v>1</v>
      </c>
    </row>
    <row r="10843" spans="1:3" x14ac:dyDescent="0.25">
      <c r="A10843">
        <v>1538.76</v>
      </c>
      <c r="B10843">
        <v>0.1</v>
      </c>
      <c r="C10843">
        <v>8</v>
      </c>
    </row>
    <row r="10844" spans="1:3" x14ac:dyDescent="0.25">
      <c r="A10844">
        <v>104.53</v>
      </c>
      <c r="B10844">
        <v>0.09</v>
      </c>
      <c r="C10844">
        <v>3</v>
      </c>
    </row>
    <row r="10845" spans="1:3" x14ac:dyDescent="0.25">
      <c r="A10845">
        <v>1423.62</v>
      </c>
      <c r="B10845">
        <v>0.13</v>
      </c>
      <c r="C10845">
        <v>2</v>
      </c>
    </row>
    <row r="10846" spans="1:3" x14ac:dyDescent="0.25">
      <c r="A10846">
        <v>1166.5899999999999</v>
      </c>
      <c r="B10846">
        <v>0.15</v>
      </c>
      <c r="C10846">
        <v>2</v>
      </c>
    </row>
    <row r="10847" spans="1:3" x14ac:dyDescent="0.25">
      <c r="A10847">
        <v>1781.88</v>
      </c>
      <c r="B10847">
        <v>0.12</v>
      </c>
      <c r="C10847">
        <v>5</v>
      </c>
    </row>
    <row r="10848" spans="1:3" x14ac:dyDescent="0.25">
      <c r="A10848">
        <v>823.52</v>
      </c>
      <c r="B10848">
        <v>0.24</v>
      </c>
      <c r="C10848">
        <v>6</v>
      </c>
    </row>
    <row r="10849" spans="1:3" x14ac:dyDescent="0.25">
      <c r="A10849">
        <v>3013.78</v>
      </c>
      <c r="B10849">
        <v>0.01</v>
      </c>
      <c r="C10849">
        <v>2</v>
      </c>
    </row>
    <row r="10850" spans="1:3" x14ac:dyDescent="0.25">
      <c r="A10850">
        <v>1269.83</v>
      </c>
      <c r="B10850">
        <v>0.04</v>
      </c>
      <c r="C10850">
        <v>6</v>
      </c>
    </row>
    <row r="10851" spans="1:3" x14ac:dyDescent="0.25">
      <c r="A10851">
        <v>4175.58</v>
      </c>
      <c r="B10851">
        <v>0.36</v>
      </c>
      <c r="C10851">
        <v>1</v>
      </c>
    </row>
    <row r="10852" spans="1:3" x14ac:dyDescent="0.25">
      <c r="A10852">
        <v>1494.33</v>
      </c>
      <c r="B10852">
        <v>0.21</v>
      </c>
      <c r="C10852">
        <v>9</v>
      </c>
    </row>
    <row r="10853" spans="1:3" x14ac:dyDescent="0.25">
      <c r="A10853">
        <v>1133.26</v>
      </c>
      <c r="B10853">
        <v>0.18</v>
      </c>
      <c r="C10853">
        <v>4</v>
      </c>
    </row>
    <row r="10854" spans="1:3" x14ac:dyDescent="0.25">
      <c r="A10854">
        <v>378.08</v>
      </c>
      <c r="B10854">
        <v>0.01</v>
      </c>
      <c r="C10854">
        <v>5</v>
      </c>
    </row>
    <row r="10855" spans="1:3" x14ac:dyDescent="0.25">
      <c r="A10855">
        <v>3725.54</v>
      </c>
      <c r="B10855">
        <v>0.15</v>
      </c>
      <c r="C10855">
        <v>3</v>
      </c>
    </row>
    <row r="10856" spans="1:3" x14ac:dyDescent="0.25">
      <c r="A10856">
        <v>2590.2199999999998</v>
      </c>
      <c r="B10856">
        <v>0.41</v>
      </c>
      <c r="C10856">
        <v>6</v>
      </c>
    </row>
    <row r="10857" spans="1:3" x14ac:dyDescent="0.25">
      <c r="A10857">
        <v>657.54</v>
      </c>
      <c r="B10857">
        <v>0.17</v>
      </c>
      <c r="C10857">
        <v>1</v>
      </c>
    </row>
    <row r="10858" spans="1:3" x14ac:dyDescent="0.25">
      <c r="A10858">
        <v>1184.54</v>
      </c>
      <c r="B10858">
        <v>0.48</v>
      </c>
      <c r="C10858">
        <v>7</v>
      </c>
    </row>
    <row r="10859" spans="1:3" x14ac:dyDescent="0.25">
      <c r="A10859">
        <v>4993.72</v>
      </c>
      <c r="B10859">
        <v>0.19</v>
      </c>
      <c r="C10859">
        <v>8</v>
      </c>
    </row>
    <row r="10860" spans="1:3" x14ac:dyDescent="0.25">
      <c r="A10860">
        <v>4049.54</v>
      </c>
      <c r="B10860">
        <v>0.23</v>
      </c>
      <c r="C10860">
        <v>3</v>
      </c>
    </row>
    <row r="10861" spans="1:3" x14ac:dyDescent="0.25">
      <c r="A10861">
        <v>1814.36</v>
      </c>
      <c r="B10861">
        <v>0.4</v>
      </c>
      <c r="C10861">
        <v>2</v>
      </c>
    </row>
    <row r="10862" spans="1:3" x14ac:dyDescent="0.25">
      <c r="A10862">
        <v>2758.52</v>
      </c>
      <c r="B10862">
        <v>0.49</v>
      </c>
      <c r="C10862">
        <v>4</v>
      </c>
    </row>
    <row r="10863" spans="1:3" x14ac:dyDescent="0.25">
      <c r="A10863">
        <v>2138.48</v>
      </c>
      <c r="B10863">
        <v>0.19</v>
      </c>
      <c r="C10863">
        <v>8</v>
      </c>
    </row>
    <row r="10864" spans="1:3" x14ac:dyDescent="0.25">
      <c r="A10864">
        <v>278.31</v>
      </c>
      <c r="B10864">
        <v>0.06</v>
      </c>
      <c r="C10864">
        <v>8</v>
      </c>
    </row>
    <row r="10865" spans="1:3" x14ac:dyDescent="0.25">
      <c r="A10865">
        <v>3915.52</v>
      </c>
      <c r="B10865">
        <v>0.26</v>
      </c>
      <c r="C10865">
        <v>8</v>
      </c>
    </row>
    <row r="10866" spans="1:3" x14ac:dyDescent="0.25">
      <c r="A10866">
        <v>3613.23</v>
      </c>
      <c r="B10866">
        <v>0.3</v>
      </c>
      <c r="C10866">
        <v>2</v>
      </c>
    </row>
    <row r="10867" spans="1:3" x14ac:dyDescent="0.25">
      <c r="A10867">
        <v>2103.13</v>
      </c>
      <c r="B10867">
        <v>0.48</v>
      </c>
      <c r="C10867">
        <v>4</v>
      </c>
    </row>
    <row r="10868" spans="1:3" x14ac:dyDescent="0.25">
      <c r="A10868">
        <v>4244.8999999999996</v>
      </c>
      <c r="B10868">
        <v>0.21</v>
      </c>
      <c r="C10868">
        <v>1</v>
      </c>
    </row>
    <row r="10869" spans="1:3" x14ac:dyDescent="0.25">
      <c r="A10869">
        <v>2720.22</v>
      </c>
      <c r="B10869">
        <v>0.05</v>
      </c>
      <c r="C10869">
        <v>7</v>
      </c>
    </row>
    <row r="10870" spans="1:3" x14ac:dyDescent="0.25">
      <c r="A10870">
        <v>419.52</v>
      </c>
      <c r="B10870">
        <v>0.33</v>
      </c>
      <c r="C10870">
        <v>6</v>
      </c>
    </row>
    <row r="10871" spans="1:3" x14ac:dyDescent="0.25">
      <c r="A10871">
        <v>1371.09</v>
      </c>
      <c r="B10871">
        <v>0.01</v>
      </c>
      <c r="C10871">
        <v>7</v>
      </c>
    </row>
    <row r="10872" spans="1:3" x14ac:dyDescent="0.25">
      <c r="A10872">
        <v>2362.69</v>
      </c>
      <c r="B10872">
        <v>0.21</v>
      </c>
      <c r="C10872">
        <v>5</v>
      </c>
    </row>
    <row r="10873" spans="1:3" x14ac:dyDescent="0.25">
      <c r="A10873">
        <v>606.9</v>
      </c>
      <c r="B10873">
        <v>0.2</v>
      </c>
      <c r="C10873">
        <v>6</v>
      </c>
    </row>
    <row r="10874" spans="1:3" x14ac:dyDescent="0.25">
      <c r="A10874">
        <v>2898.3</v>
      </c>
      <c r="B10874">
        <v>0.13</v>
      </c>
      <c r="C10874">
        <v>6</v>
      </c>
    </row>
    <row r="10875" spans="1:3" x14ac:dyDescent="0.25">
      <c r="A10875">
        <v>690.78</v>
      </c>
      <c r="B10875">
        <v>0.48</v>
      </c>
      <c r="C10875">
        <v>6</v>
      </c>
    </row>
    <row r="10876" spans="1:3" x14ac:dyDescent="0.25">
      <c r="A10876">
        <v>1082.49</v>
      </c>
      <c r="B10876">
        <v>0.2</v>
      </c>
      <c r="C10876">
        <v>9</v>
      </c>
    </row>
    <row r="10877" spans="1:3" x14ac:dyDescent="0.25">
      <c r="A10877">
        <v>4480.5200000000004</v>
      </c>
      <c r="B10877">
        <v>0.45</v>
      </c>
      <c r="C10877">
        <v>4</v>
      </c>
    </row>
    <row r="10878" spans="1:3" x14ac:dyDescent="0.25">
      <c r="A10878">
        <v>4999.08</v>
      </c>
      <c r="B10878">
        <v>0.26</v>
      </c>
      <c r="C10878">
        <v>2</v>
      </c>
    </row>
    <row r="10879" spans="1:3" x14ac:dyDescent="0.25">
      <c r="A10879">
        <v>2796.24</v>
      </c>
      <c r="B10879">
        <v>0.41</v>
      </c>
      <c r="C10879">
        <v>9</v>
      </c>
    </row>
    <row r="10880" spans="1:3" x14ac:dyDescent="0.25">
      <c r="A10880">
        <v>3136.28</v>
      </c>
      <c r="B10880">
        <v>0.23</v>
      </c>
      <c r="C10880">
        <v>7</v>
      </c>
    </row>
    <row r="10881" spans="1:3" x14ac:dyDescent="0.25">
      <c r="A10881">
        <v>4007.41</v>
      </c>
      <c r="B10881">
        <v>0.5</v>
      </c>
      <c r="C10881">
        <v>5</v>
      </c>
    </row>
    <row r="10882" spans="1:3" x14ac:dyDescent="0.25">
      <c r="A10882">
        <v>3511.08</v>
      </c>
      <c r="B10882">
        <v>0.32</v>
      </c>
      <c r="C10882">
        <v>6</v>
      </c>
    </row>
    <row r="10883" spans="1:3" x14ac:dyDescent="0.25">
      <c r="A10883">
        <v>994.09</v>
      </c>
      <c r="B10883">
        <v>0.08</v>
      </c>
      <c r="C10883">
        <v>7</v>
      </c>
    </row>
    <row r="10884" spans="1:3" x14ac:dyDescent="0.25">
      <c r="A10884">
        <v>2117.19</v>
      </c>
      <c r="B10884">
        <v>0</v>
      </c>
      <c r="C10884">
        <v>5</v>
      </c>
    </row>
    <row r="10885" spans="1:3" x14ac:dyDescent="0.25">
      <c r="A10885">
        <v>2722.07</v>
      </c>
      <c r="B10885">
        <v>0.46</v>
      </c>
      <c r="C10885">
        <v>5</v>
      </c>
    </row>
    <row r="10886" spans="1:3" x14ac:dyDescent="0.25">
      <c r="A10886">
        <v>1862.59</v>
      </c>
      <c r="B10886">
        <v>0.34</v>
      </c>
      <c r="C10886">
        <v>6</v>
      </c>
    </row>
    <row r="10887" spans="1:3" x14ac:dyDescent="0.25">
      <c r="A10887">
        <v>962.92</v>
      </c>
      <c r="B10887">
        <v>0.05</v>
      </c>
      <c r="C10887">
        <v>8</v>
      </c>
    </row>
    <row r="10888" spans="1:3" x14ac:dyDescent="0.25">
      <c r="A10888">
        <v>3706.96</v>
      </c>
      <c r="B10888">
        <v>0.37</v>
      </c>
      <c r="C10888">
        <v>2</v>
      </c>
    </row>
    <row r="10889" spans="1:3" x14ac:dyDescent="0.25">
      <c r="A10889">
        <v>1074.3499999999999</v>
      </c>
      <c r="B10889">
        <v>0.11</v>
      </c>
      <c r="C10889">
        <v>9</v>
      </c>
    </row>
    <row r="10890" spans="1:3" x14ac:dyDescent="0.25">
      <c r="A10890">
        <v>1376.38</v>
      </c>
      <c r="B10890">
        <v>0.4</v>
      </c>
      <c r="C10890">
        <v>5</v>
      </c>
    </row>
    <row r="10891" spans="1:3" x14ac:dyDescent="0.25">
      <c r="A10891">
        <v>1503.95</v>
      </c>
      <c r="B10891">
        <v>0.3</v>
      </c>
      <c r="C10891">
        <v>4</v>
      </c>
    </row>
    <row r="10892" spans="1:3" x14ac:dyDescent="0.25">
      <c r="A10892">
        <v>892.72</v>
      </c>
      <c r="B10892">
        <v>0.06</v>
      </c>
      <c r="C10892">
        <v>8</v>
      </c>
    </row>
    <row r="10893" spans="1:3" x14ac:dyDescent="0.25">
      <c r="A10893">
        <v>4262.8</v>
      </c>
      <c r="B10893">
        <v>0.04</v>
      </c>
      <c r="C10893">
        <v>4</v>
      </c>
    </row>
    <row r="10894" spans="1:3" x14ac:dyDescent="0.25">
      <c r="A10894">
        <v>3092.02</v>
      </c>
      <c r="B10894">
        <v>0.23</v>
      </c>
      <c r="C10894">
        <v>2</v>
      </c>
    </row>
    <row r="10895" spans="1:3" x14ac:dyDescent="0.25">
      <c r="A10895">
        <v>4190.2700000000004</v>
      </c>
      <c r="B10895">
        <v>0.47</v>
      </c>
      <c r="C10895">
        <v>5</v>
      </c>
    </row>
    <row r="10896" spans="1:3" x14ac:dyDescent="0.25">
      <c r="A10896">
        <v>2519.27</v>
      </c>
      <c r="B10896">
        <v>0.28000000000000003</v>
      </c>
      <c r="C10896">
        <v>5</v>
      </c>
    </row>
    <row r="10897" spans="1:3" x14ac:dyDescent="0.25">
      <c r="A10897">
        <v>2645.86</v>
      </c>
      <c r="B10897">
        <v>0.38</v>
      </c>
      <c r="C10897">
        <v>4</v>
      </c>
    </row>
    <row r="10898" spans="1:3" x14ac:dyDescent="0.25">
      <c r="A10898">
        <v>3119.11</v>
      </c>
      <c r="B10898">
        <v>0.23</v>
      </c>
      <c r="C10898">
        <v>3</v>
      </c>
    </row>
    <row r="10899" spans="1:3" x14ac:dyDescent="0.25">
      <c r="A10899">
        <v>1917.51</v>
      </c>
      <c r="B10899">
        <v>0.19</v>
      </c>
      <c r="C10899">
        <v>5</v>
      </c>
    </row>
    <row r="10900" spans="1:3" x14ac:dyDescent="0.25">
      <c r="A10900">
        <v>2533.2600000000002</v>
      </c>
      <c r="B10900">
        <v>0.41</v>
      </c>
      <c r="C10900">
        <v>9</v>
      </c>
    </row>
    <row r="10901" spans="1:3" x14ac:dyDescent="0.25">
      <c r="A10901">
        <v>2779.88</v>
      </c>
      <c r="B10901">
        <v>0.23</v>
      </c>
      <c r="C10901">
        <v>9</v>
      </c>
    </row>
    <row r="10902" spans="1:3" x14ac:dyDescent="0.25">
      <c r="A10902">
        <v>4772.3599999999997</v>
      </c>
      <c r="B10902">
        <v>7.0000000000000007E-2</v>
      </c>
      <c r="C10902">
        <v>9</v>
      </c>
    </row>
    <row r="10903" spans="1:3" x14ac:dyDescent="0.25">
      <c r="A10903">
        <v>4426.25</v>
      </c>
      <c r="B10903">
        <v>0.14000000000000001</v>
      </c>
      <c r="C10903">
        <v>6</v>
      </c>
    </row>
    <row r="10904" spans="1:3" x14ac:dyDescent="0.25">
      <c r="A10904">
        <v>733.3</v>
      </c>
      <c r="B10904">
        <v>0.28000000000000003</v>
      </c>
      <c r="C10904">
        <v>8</v>
      </c>
    </row>
    <row r="10905" spans="1:3" x14ac:dyDescent="0.25">
      <c r="A10905">
        <v>302.27999999999997</v>
      </c>
      <c r="B10905">
        <v>0.2</v>
      </c>
      <c r="C10905">
        <v>1</v>
      </c>
    </row>
    <row r="10906" spans="1:3" x14ac:dyDescent="0.25">
      <c r="A10906">
        <v>3433.64</v>
      </c>
      <c r="B10906">
        <v>0.18</v>
      </c>
      <c r="C10906">
        <v>1</v>
      </c>
    </row>
    <row r="10907" spans="1:3" x14ac:dyDescent="0.25">
      <c r="A10907">
        <v>341.07</v>
      </c>
      <c r="B10907">
        <v>0.33</v>
      </c>
      <c r="C10907">
        <v>7</v>
      </c>
    </row>
    <row r="10908" spans="1:3" x14ac:dyDescent="0.25">
      <c r="A10908">
        <v>395.72</v>
      </c>
      <c r="B10908">
        <v>0.32</v>
      </c>
      <c r="C10908">
        <v>5</v>
      </c>
    </row>
    <row r="10909" spans="1:3" x14ac:dyDescent="0.25">
      <c r="A10909">
        <v>880.39</v>
      </c>
      <c r="B10909">
        <v>0.16</v>
      </c>
      <c r="C10909">
        <v>2</v>
      </c>
    </row>
    <row r="10910" spans="1:3" x14ac:dyDescent="0.25">
      <c r="A10910">
        <v>1823.36</v>
      </c>
      <c r="B10910">
        <v>0.18</v>
      </c>
      <c r="C10910">
        <v>4</v>
      </c>
    </row>
    <row r="10911" spans="1:3" x14ac:dyDescent="0.25">
      <c r="A10911">
        <v>2231.48</v>
      </c>
      <c r="B10911">
        <v>0.38</v>
      </c>
      <c r="C10911">
        <v>4</v>
      </c>
    </row>
    <row r="10912" spans="1:3" x14ac:dyDescent="0.25">
      <c r="A10912">
        <v>2644.95</v>
      </c>
      <c r="B10912">
        <v>0.46</v>
      </c>
      <c r="C10912">
        <v>6</v>
      </c>
    </row>
    <row r="10913" spans="1:3" x14ac:dyDescent="0.25">
      <c r="A10913">
        <v>4962.21</v>
      </c>
      <c r="B10913">
        <v>0.16</v>
      </c>
      <c r="C10913">
        <v>8</v>
      </c>
    </row>
    <row r="10914" spans="1:3" x14ac:dyDescent="0.25">
      <c r="A10914">
        <v>1987.64</v>
      </c>
      <c r="B10914">
        <v>0.15</v>
      </c>
      <c r="C10914">
        <v>3</v>
      </c>
    </row>
    <row r="10915" spans="1:3" x14ac:dyDescent="0.25">
      <c r="A10915">
        <v>1289.49</v>
      </c>
      <c r="B10915">
        <v>0.13</v>
      </c>
      <c r="C10915">
        <v>7</v>
      </c>
    </row>
    <row r="10916" spans="1:3" x14ac:dyDescent="0.25">
      <c r="A10916">
        <v>2918.74</v>
      </c>
      <c r="B10916">
        <v>7.0000000000000007E-2</v>
      </c>
      <c r="C10916">
        <v>2</v>
      </c>
    </row>
    <row r="10917" spans="1:3" x14ac:dyDescent="0.25">
      <c r="A10917">
        <v>1154.24</v>
      </c>
      <c r="B10917">
        <v>0.19</v>
      </c>
      <c r="C10917">
        <v>9</v>
      </c>
    </row>
    <row r="10918" spans="1:3" x14ac:dyDescent="0.25">
      <c r="A10918">
        <v>4708.66</v>
      </c>
      <c r="B10918">
        <v>0.26</v>
      </c>
      <c r="C10918">
        <v>7</v>
      </c>
    </row>
    <row r="10919" spans="1:3" x14ac:dyDescent="0.25">
      <c r="A10919">
        <v>1370.35</v>
      </c>
      <c r="B10919">
        <v>0.27</v>
      </c>
      <c r="C10919">
        <v>1</v>
      </c>
    </row>
    <row r="10920" spans="1:3" x14ac:dyDescent="0.25">
      <c r="A10920">
        <v>4950.68</v>
      </c>
      <c r="B10920">
        <v>0.35</v>
      </c>
      <c r="C10920">
        <v>4</v>
      </c>
    </row>
    <row r="10921" spans="1:3" x14ac:dyDescent="0.25">
      <c r="A10921">
        <v>2151.4699999999998</v>
      </c>
      <c r="B10921">
        <v>0.03</v>
      </c>
      <c r="C10921">
        <v>2</v>
      </c>
    </row>
    <row r="10922" spans="1:3" x14ac:dyDescent="0.25">
      <c r="A10922">
        <v>4082.16</v>
      </c>
      <c r="B10922">
        <v>0.28000000000000003</v>
      </c>
      <c r="C10922">
        <v>5</v>
      </c>
    </row>
    <row r="10923" spans="1:3" x14ac:dyDescent="0.25">
      <c r="A10923">
        <v>3276.57</v>
      </c>
      <c r="B10923">
        <v>0.13</v>
      </c>
      <c r="C10923">
        <v>9</v>
      </c>
    </row>
    <row r="10924" spans="1:3" x14ac:dyDescent="0.25">
      <c r="A10924">
        <v>4674.12</v>
      </c>
      <c r="B10924">
        <v>0.12</v>
      </c>
      <c r="C10924">
        <v>3</v>
      </c>
    </row>
    <row r="10925" spans="1:3" x14ac:dyDescent="0.25">
      <c r="A10925">
        <v>3164.59</v>
      </c>
      <c r="B10925">
        <v>0.39</v>
      </c>
      <c r="C10925">
        <v>5</v>
      </c>
    </row>
    <row r="10926" spans="1:3" x14ac:dyDescent="0.25">
      <c r="A10926">
        <v>2947.97</v>
      </c>
      <c r="B10926">
        <v>0.08</v>
      </c>
      <c r="C10926">
        <v>2</v>
      </c>
    </row>
    <row r="10927" spans="1:3" x14ac:dyDescent="0.25">
      <c r="A10927">
        <v>3298.98</v>
      </c>
      <c r="B10927">
        <v>0.16</v>
      </c>
      <c r="C10927">
        <v>4</v>
      </c>
    </row>
    <row r="10928" spans="1:3" x14ac:dyDescent="0.25">
      <c r="A10928">
        <v>3953.68</v>
      </c>
      <c r="B10928">
        <v>0.32</v>
      </c>
      <c r="C10928">
        <v>2</v>
      </c>
    </row>
    <row r="10929" spans="1:3" x14ac:dyDescent="0.25">
      <c r="A10929">
        <v>4504.32</v>
      </c>
      <c r="B10929">
        <v>0.32</v>
      </c>
      <c r="C10929">
        <v>8</v>
      </c>
    </row>
    <row r="10930" spans="1:3" x14ac:dyDescent="0.25">
      <c r="A10930">
        <v>1407.39</v>
      </c>
      <c r="B10930">
        <v>0.02</v>
      </c>
      <c r="C10930">
        <v>7</v>
      </c>
    </row>
    <row r="10931" spans="1:3" x14ac:dyDescent="0.25">
      <c r="A10931">
        <v>1084.3499999999999</v>
      </c>
      <c r="B10931">
        <v>0.04</v>
      </c>
      <c r="C10931">
        <v>7</v>
      </c>
    </row>
    <row r="10932" spans="1:3" x14ac:dyDescent="0.25">
      <c r="A10932">
        <v>268.31</v>
      </c>
      <c r="B10932">
        <v>0.33</v>
      </c>
      <c r="C10932">
        <v>7</v>
      </c>
    </row>
    <row r="10933" spans="1:3" x14ac:dyDescent="0.25">
      <c r="A10933">
        <v>1913.39</v>
      </c>
      <c r="B10933">
        <v>0.48</v>
      </c>
      <c r="C10933">
        <v>9</v>
      </c>
    </row>
    <row r="10934" spans="1:3" x14ac:dyDescent="0.25">
      <c r="A10934">
        <v>4246.3100000000004</v>
      </c>
      <c r="B10934">
        <v>0.5</v>
      </c>
      <c r="C10934">
        <v>2</v>
      </c>
    </row>
    <row r="10935" spans="1:3" x14ac:dyDescent="0.25">
      <c r="A10935">
        <v>442.3</v>
      </c>
      <c r="B10935">
        <v>0.49</v>
      </c>
      <c r="C10935">
        <v>6</v>
      </c>
    </row>
    <row r="10936" spans="1:3" x14ac:dyDescent="0.25">
      <c r="A10936">
        <v>2738.75</v>
      </c>
      <c r="B10936">
        <v>0.18</v>
      </c>
      <c r="C10936">
        <v>4</v>
      </c>
    </row>
    <row r="10937" spans="1:3" x14ac:dyDescent="0.25">
      <c r="A10937">
        <v>3504.46</v>
      </c>
      <c r="B10937">
        <v>0.12</v>
      </c>
      <c r="C10937">
        <v>6</v>
      </c>
    </row>
    <row r="10938" spans="1:3" x14ac:dyDescent="0.25">
      <c r="A10938">
        <v>4200.58</v>
      </c>
      <c r="B10938">
        <v>0.05</v>
      </c>
      <c r="C10938">
        <v>9</v>
      </c>
    </row>
    <row r="10939" spans="1:3" x14ac:dyDescent="0.25">
      <c r="A10939">
        <v>2958.81</v>
      </c>
      <c r="B10939">
        <v>0.16</v>
      </c>
      <c r="C10939">
        <v>1</v>
      </c>
    </row>
    <row r="10940" spans="1:3" x14ac:dyDescent="0.25">
      <c r="A10940">
        <v>1012.97</v>
      </c>
      <c r="B10940">
        <v>0.14000000000000001</v>
      </c>
      <c r="C10940">
        <v>2</v>
      </c>
    </row>
    <row r="10941" spans="1:3" x14ac:dyDescent="0.25">
      <c r="A10941">
        <v>4826.2299999999996</v>
      </c>
      <c r="B10941">
        <v>0.28999999999999998</v>
      </c>
      <c r="C10941">
        <v>6</v>
      </c>
    </row>
    <row r="10942" spans="1:3" x14ac:dyDescent="0.25">
      <c r="A10942">
        <v>563.79</v>
      </c>
      <c r="B10942">
        <v>0.18</v>
      </c>
      <c r="C10942">
        <v>7</v>
      </c>
    </row>
    <row r="10943" spans="1:3" x14ac:dyDescent="0.25">
      <c r="A10943">
        <v>3868.1</v>
      </c>
      <c r="B10943">
        <v>0.12</v>
      </c>
      <c r="C10943">
        <v>3</v>
      </c>
    </row>
    <row r="10944" spans="1:3" x14ac:dyDescent="0.25">
      <c r="A10944">
        <v>524.14</v>
      </c>
      <c r="B10944">
        <v>0.31</v>
      </c>
      <c r="C10944">
        <v>1</v>
      </c>
    </row>
    <row r="10945" spans="1:3" x14ac:dyDescent="0.25">
      <c r="A10945">
        <v>802.75</v>
      </c>
      <c r="B10945">
        <v>0.16</v>
      </c>
      <c r="C10945">
        <v>7</v>
      </c>
    </row>
    <row r="10946" spans="1:3" x14ac:dyDescent="0.25">
      <c r="A10946">
        <v>4501.26</v>
      </c>
      <c r="B10946">
        <v>0.18</v>
      </c>
      <c r="C10946">
        <v>2</v>
      </c>
    </row>
    <row r="10947" spans="1:3" x14ac:dyDescent="0.25">
      <c r="A10947">
        <v>3790.07</v>
      </c>
      <c r="B10947">
        <v>0.3</v>
      </c>
      <c r="C10947">
        <v>6</v>
      </c>
    </row>
    <row r="10948" spans="1:3" x14ac:dyDescent="0.25">
      <c r="A10948">
        <v>1890.99</v>
      </c>
      <c r="B10948">
        <v>0.06</v>
      </c>
      <c r="C10948">
        <v>4</v>
      </c>
    </row>
    <row r="10949" spans="1:3" x14ac:dyDescent="0.25">
      <c r="A10949">
        <v>3229.75</v>
      </c>
      <c r="B10949">
        <v>0.39</v>
      </c>
      <c r="C10949">
        <v>4</v>
      </c>
    </row>
    <row r="10950" spans="1:3" x14ac:dyDescent="0.25">
      <c r="A10950">
        <v>2340.5100000000002</v>
      </c>
      <c r="B10950">
        <v>0.48</v>
      </c>
      <c r="C10950">
        <v>9</v>
      </c>
    </row>
    <row r="10951" spans="1:3" x14ac:dyDescent="0.25">
      <c r="A10951">
        <v>426.04</v>
      </c>
      <c r="B10951">
        <v>0.25</v>
      </c>
      <c r="C10951">
        <v>7</v>
      </c>
    </row>
    <row r="10952" spans="1:3" x14ac:dyDescent="0.25">
      <c r="A10952">
        <v>3633.53</v>
      </c>
      <c r="B10952">
        <v>0.28000000000000003</v>
      </c>
      <c r="C10952">
        <v>1</v>
      </c>
    </row>
    <row r="10953" spans="1:3" x14ac:dyDescent="0.25">
      <c r="A10953">
        <v>3839.95</v>
      </c>
      <c r="B10953">
        <v>0.19</v>
      </c>
      <c r="C10953">
        <v>4</v>
      </c>
    </row>
    <row r="10954" spans="1:3" x14ac:dyDescent="0.25">
      <c r="A10954">
        <v>4423.47</v>
      </c>
      <c r="B10954">
        <v>0.48</v>
      </c>
      <c r="C10954">
        <v>6</v>
      </c>
    </row>
    <row r="10955" spans="1:3" x14ac:dyDescent="0.25">
      <c r="A10955">
        <v>2749.12</v>
      </c>
      <c r="B10955">
        <v>7.0000000000000007E-2</v>
      </c>
      <c r="C10955">
        <v>2</v>
      </c>
    </row>
    <row r="10956" spans="1:3" x14ac:dyDescent="0.25">
      <c r="A10956">
        <v>3398.38</v>
      </c>
      <c r="B10956">
        <v>0.41</v>
      </c>
      <c r="C10956">
        <v>4</v>
      </c>
    </row>
    <row r="10957" spans="1:3" x14ac:dyDescent="0.25">
      <c r="A10957">
        <v>2246.4499999999998</v>
      </c>
      <c r="B10957">
        <v>0.33</v>
      </c>
      <c r="C10957">
        <v>2</v>
      </c>
    </row>
    <row r="10958" spans="1:3" x14ac:dyDescent="0.25">
      <c r="A10958">
        <v>1662.66</v>
      </c>
      <c r="B10958">
        <v>0.4</v>
      </c>
      <c r="C10958">
        <v>1</v>
      </c>
    </row>
    <row r="10959" spans="1:3" x14ac:dyDescent="0.25">
      <c r="A10959">
        <v>2117.33</v>
      </c>
      <c r="B10959">
        <v>0.48</v>
      </c>
      <c r="C10959">
        <v>1</v>
      </c>
    </row>
    <row r="10960" spans="1:3" x14ac:dyDescent="0.25">
      <c r="A10960">
        <v>4567.59</v>
      </c>
      <c r="B10960">
        <v>0.25</v>
      </c>
      <c r="C10960">
        <v>9</v>
      </c>
    </row>
    <row r="10961" spans="1:3" x14ac:dyDescent="0.25">
      <c r="A10961">
        <v>904.44</v>
      </c>
      <c r="B10961">
        <v>0.14000000000000001</v>
      </c>
      <c r="C10961">
        <v>9</v>
      </c>
    </row>
    <row r="10962" spans="1:3" x14ac:dyDescent="0.25">
      <c r="A10962">
        <v>1317.65</v>
      </c>
      <c r="B10962">
        <v>0.39</v>
      </c>
      <c r="C10962">
        <v>4</v>
      </c>
    </row>
    <row r="10963" spans="1:3" x14ac:dyDescent="0.25">
      <c r="A10963">
        <v>3070.33</v>
      </c>
      <c r="B10963">
        <v>0.42</v>
      </c>
      <c r="C10963">
        <v>8</v>
      </c>
    </row>
    <row r="10964" spans="1:3" x14ac:dyDescent="0.25">
      <c r="A10964">
        <v>669.78</v>
      </c>
      <c r="B10964">
        <v>0.34</v>
      </c>
      <c r="C10964">
        <v>7</v>
      </c>
    </row>
    <row r="10965" spans="1:3" x14ac:dyDescent="0.25">
      <c r="A10965">
        <v>4470.1400000000003</v>
      </c>
      <c r="B10965">
        <v>0.42</v>
      </c>
      <c r="C10965">
        <v>5</v>
      </c>
    </row>
    <row r="10966" spans="1:3" x14ac:dyDescent="0.25">
      <c r="A10966">
        <v>331.46</v>
      </c>
      <c r="B10966">
        <v>0.37</v>
      </c>
      <c r="C10966">
        <v>2</v>
      </c>
    </row>
    <row r="10967" spans="1:3" x14ac:dyDescent="0.25">
      <c r="A10967">
        <v>3801.03</v>
      </c>
      <c r="B10967">
        <v>0.48</v>
      </c>
      <c r="C10967">
        <v>9</v>
      </c>
    </row>
    <row r="10968" spans="1:3" x14ac:dyDescent="0.25">
      <c r="A10968">
        <v>1931.27</v>
      </c>
      <c r="B10968">
        <v>0.28999999999999998</v>
      </c>
      <c r="C10968">
        <v>7</v>
      </c>
    </row>
    <row r="10969" spans="1:3" x14ac:dyDescent="0.25">
      <c r="A10969">
        <v>350.71</v>
      </c>
      <c r="B10969">
        <v>0.19</v>
      </c>
      <c r="C10969">
        <v>4</v>
      </c>
    </row>
    <row r="10970" spans="1:3" x14ac:dyDescent="0.25">
      <c r="A10970">
        <v>4230.3500000000004</v>
      </c>
      <c r="B10970">
        <v>0.34</v>
      </c>
      <c r="C10970">
        <v>2</v>
      </c>
    </row>
    <row r="10971" spans="1:3" x14ac:dyDescent="0.25">
      <c r="A10971">
        <v>3238.26</v>
      </c>
      <c r="B10971">
        <v>0.03</v>
      </c>
      <c r="C10971">
        <v>2</v>
      </c>
    </row>
    <row r="10972" spans="1:3" x14ac:dyDescent="0.25">
      <c r="A10972">
        <v>143.41</v>
      </c>
      <c r="B10972">
        <v>0.25</v>
      </c>
      <c r="C10972">
        <v>3</v>
      </c>
    </row>
    <row r="10973" spans="1:3" x14ac:dyDescent="0.25">
      <c r="A10973">
        <v>1410.91</v>
      </c>
      <c r="B10973">
        <v>0.39</v>
      </c>
      <c r="C10973">
        <v>6</v>
      </c>
    </row>
    <row r="10974" spans="1:3" x14ac:dyDescent="0.25">
      <c r="A10974">
        <v>1825.02</v>
      </c>
      <c r="B10974">
        <v>0.08</v>
      </c>
      <c r="C10974">
        <v>1</v>
      </c>
    </row>
    <row r="10975" spans="1:3" x14ac:dyDescent="0.25">
      <c r="A10975">
        <v>1680.63</v>
      </c>
      <c r="B10975">
        <v>0.2</v>
      </c>
      <c r="C10975">
        <v>5</v>
      </c>
    </row>
    <row r="10976" spans="1:3" x14ac:dyDescent="0.25">
      <c r="A10976">
        <v>2541.88</v>
      </c>
      <c r="B10976">
        <v>0.18</v>
      </c>
      <c r="C10976">
        <v>3</v>
      </c>
    </row>
    <row r="10977" spans="1:3" x14ac:dyDescent="0.25">
      <c r="A10977">
        <v>2681.33</v>
      </c>
      <c r="B10977">
        <v>0.17</v>
      </c>
      <c r="C10977">
        <v>7</v>
      </c>
    </row>
    <row r="10978" spans="1:3" x14ac:dyDescent="0.25">
      <c r="A10978">
        <v>2044.09</v>
      </c>
      <c r="B10978">
        <v>0.33</v>
      </c>
      <c r="C10978">
        <v>7</v>
      </c>
    </row>
    <row r="10979" spans="1:3" x14ac:dyDescent="0.25">
      <c r="A10979">
        <v>1725.67</v>
      </c>
      <c r="B10979">
        <v>0.25</v>
      </c>
      <c r="C10979">
        <v>5</v>
      </c>
    </row>
    <row r="10980" spans="1:3" x14ac:dyDescent="0.25">
      <c r="A10980">
        <v>2571.61</v>
      </c>
      <c r="B10980">
        <v>0.4</v>
      </c>
      <c r="C10980">
        <v>9</v>
      </c>
    </row>
    <row r="10981" spans="1:3" x14ac:dyDescent="0.25">
      <c r="A10981">
        <v>264.72000000000003</v>
      </c>
      <c r="B10981">
        <v>0.03</v>
      </c>
      <c r="C10981">
        <v>8</v>
      </c>
    </row>
    <row r="10982" spans="1:3" x14ac:dyDescent="0.25">
      <c r="A10982">
        <v>3261.49</v>
      </c>
      <c r="B10982">
        <v>0.23</v>
      </c>
      <c r="C10982">
        <v>9</v>
      </c>
    </row>
    <row r="10983" spans="1:3" x14ac:dyDescent="0.25">
      <c r="A10983">
        <v>3069.31</v>
      </c>
      <c r="B10983">
        <v>0.01</v>
      </c>
      <c r="C10983">
        <v>6</v>
      </c>
    </row>
    <row r="10984" spans="1:3" x14ac:dyDescent="0.25">
      <c r="A10984">
        <v>1468.18</v>
      </c>
      <c r="B10984">
        <v>0.11</v>
      </c>
      <c r="C10984">
        <v>8</v>
      </c>
    </row>
    <row r="10985" spans="1:3" x14ac:dyDescent="0.25">
      <c r="A10985">
        <v>979.63</v>
      </c>
      <c r="B10985">
        <v>0.39</v>
      </c>
      <c r="C10985">
        <v>2</v>
      </c>
    </row>
    <row r="10986" spans="1:3" x14ac:dyDescent="0.25">
      <c r="A10986">
        <v>457.63</v>
      </c>
      <c r="B10986">
        <v>0.05</v>
      </c>
      <c r="C10986">
        <v>5</v>
      </c>
    </row>
    <row r="10987" spans="1:3" x14ac:dyDescent="0.25">
      <c r="A10987">
        <v>2977.98</v>
      </c>
      <c r="B10987">
        <v>0.05</v>
      </c>
      <c r="C10987">
        <v>8</v>
      </c>
    </row>
    <row r="10988" spans="1:3" x14ac:dyDescent="0.25">
      <c r="A10988">
        <v>2887.61</v>
      </c>
      <c r="B10988">
        <v>0.2</v>
      </c>
      <c r="C10988">
        <v>2</v>
      </c>
    </row>
    <row r="10989" spans="1:3" x14ac:dyDescent="0.25">
      <c r="A10989">
        <v>2713.26</v>
      </c>
      <c r="B10989">
        <v>0.39</v>
      </c>
      <c r="C10989">
        <v>2</v>
      </c>
    </row>
    <row r="10990" spans="1:3" x14ac:dyDescent="0.25">
      <c r="A10990">
        <v>4929.53</v>
      </c>
      <c r="B10990">
        <v>0.32</v>
      </c>
      <c r="C10990">
        <v>3</v>
      </c>
    </row>
    <row r="10991" spans="1:3" x14ac:dyDescent="0.25">
      <c r="A10991">
        <v>2704.57</v>
      </c>
      <c r="B10991">
        <v>0.39</v>
      </c>
      <c r="C10991">
        <v>2</v>
      </c>
    </row>
    <row r="10992" spans="1:3" x14ac:dyDescent="0.25">
      <c r="A10992">
        <v>3636.77</v>
      </c>
      <c r="B10992">
        <v>0.02</v>
      </c>
      <c r="C10992">
        <v>4</v>
      </c>
    </row>
    <row r="10993" spans="1:3" x14ac:dyDescent="0.25">
      <c r="A10993">
        <v>653.29999999999995</v>
      </c>
      <c r="B10993">
        <v>0.28000000000000003</v>
      </c>
      <c r="C10993">
        <v>4</v>
      </c>
    </row>
    <row r="10994" spans="1:3" x14ac:dyDescent="0.25">
      <c r="A10994">
        <v>1564.96</v>
      </c>
      <c r="B10994">
        <v>0.23</v>
      </c>
      <c r="C10994">
        <v>1</v>
      </c>
    </row>
    <row r="10995" spans="1:3" x14ac:dyDescent="0.25">
      <c r="A10995">
        <v>1449.69</v>
      </c>
      <c r="B10995">
        <v>0.45</v>
      </c>
      <c r="C10995">
        <v>6</v>
      </c>
    </row>
    <row r="10996" spans="1:3" x14ac:dyDescent="0.25">
      <c r="A10996">
        <v>2922.28</v>
      </c>
      <c r="B10996">
        <v>0.37</v>
      </c>
      <c r="C10996">
        <v>7</v>
      </c>
    </row>
    <row r="10997" spans="1:3" x14ac:dyDescent="0.25">
      <c r="A10997">
        <v>1720.98</v>
      </c>
      <c r="B10997">
        <v>0.21</v>
      </c>
      <c r="C10997">
        <v>7</v>
      </c>
    </row>
    <row r="10998" spans="1:3" x14ac:dyDescent="0.25">
      <c r="A10998">
        <v>3241.23</v>
      </c>
      <c r="B10998">
        <v>0.28000000000000003</v>
      </c>
      <c r="C10998">
        <v>5</v>
      </c>
    </row>
    <row r="10999" spans="1:3" x14ac:dyDescent="0.25">
      <c r="A10999">
        <v>3481.44</v>
      </c>
      <c r="B10999">
        <v>0.21</v>
      </c>
      <c r="C10999">
        <v>4</v>
      </c>
    </row>
    <row r="11000" spans="1:3" x14ac:dyDescent="0.25">
      <c r="A11000">
        <v>265.08</v>
      </c>
      <c r="B11000">
        <v>0.22</v>
      </c>
      <c r="C11000">
        <v>2</v>
      </c>
    </row>
    <row r="11001" spans="1:3" x14ac:dyDescent="0.25">
      <c r="A11001">
        <v>3234.81</v>
      </c>
      <c r="B11001">
        <v>0.32</v>
      </c>
      <c r="C11001">
        <v>5</v>
      </c>
    </row>
    <row r="11002" spans="1:3" x14ac:dyDescent="0.25">
      <c r="A11002">
        <v>672.26</v>
      </c>
      <c r="B11002">
        <v>0.11</v>
      </c>
      <c r="C11002">
        <v>4</v>
      </c>
    </row>
    <row r="11003" spans="1:3" x14ac:dyDescent="0.25">
      <c r="A11003">
        <v>2379.16</v>
      </c>
      <c r="B11003">
        <v>0.17</v>
      </c>
      <c r="C11003">
        <v>8</v>
      </c>
    </row>
    <row r="11004" spans="1:3" x14ac:dyDescent="0.25">
      <c r="A11004">
        <v>3660.23</v>
      </c>
      <c r="B11004">
        <v>0.14000000000000001</v>
      </c>
      <c r="C11004">
        <v>1</v>
      </c>
    </row>
    <row r="11005" spans="1:3" x14ac:dyDescent="0.25">
      <c r="A11005">
        <v>3546.39</v>
      </c>
      <c r="B11005">
        <v>0.4</v>
      </c>
      <c r="C11005">
        <v>7</v>
      </c>
    </row>
    <row r="11006" spans="1:3" x14ac:dyDescent="0.25">
      <c r="A11006">
        <v>1569.13</v>
      </c>
      <c r="B11006">
        <v>0.47</v>
      </c>
      <c r="C11006">
        <v>5</v>
      </c>
    </row>
    <row r="11007" spans="1:3" x14ac:dyDescent="0.25">
      <c r="A11007">
        <v>1434.59</v>
      </c>
      <c r="B11007">
        <v>0.21</v>
      </c>
      <c r="C11007">
        <v>5</v>
      </c>
    </row>
    <row r="11008" spans="1:3" x14ac:dyDescent="0.25">
      <c r="A11008">
        <v>2257.11</v>
      </c>
      <c r="B11008">
        <v>0.04</v>
      </c>
      <c r="C11008">
        <v>1</v>
      </c>
    </row>
    <row r="11009" spans="1:3" x14ac:dyDescent="0.25">
      <c r="A11009">
        <v>1024.47</v>
      </c>
      <c r="B11009">
        <v>0.05</v>
      </c>
      <c r="C11009">
        <v>9</v>
      </c>
    </row>
    <row r="11010" spans="1:3" x14ac:dyDescent="0.25">
      <c r="A11010">
        <v>4876.03</v>
      </c>
      <c r="B11010">
        <v>0.2</v>
      </c>
      <c r="C11010">
        <v>7</v>
      </c>
    </row>
    <row r="11011" spans="1:3" x14ac:dyDescent="0.25">
      <c r="A11011">
        <v>1790.09</v>
      </c>
      <c r="B11011">
        <v>0.2</v>
      </c>
      <c r="C11011">
        <v>2</v>
      </c>
    </row>
    <row r="11012" spans="1:3" x14ac:dyDescent="0.25">
      <c r="A11012">
        <v>4622.67</v>
      </c>
      <c r="B11012">
        <v>7.0000000000000007E-2</v>
      </c>
      <c r="C11012">
        <v>5</v>
      </c>
    </row>
    <row r="11013" spans="1:3" x14ac:dyDescent="0.25">
      <c r="A11013">
        <v>4550.5</v>
      </c>
      <c r="B11013">
        <v>0.4</v>
      </c>
      <c r="C11013">
        <v>8</v>
      </c>
    </row>
    <row r="11014" spans="1:3" x14ac:dyDescent="0.25">
      <c r="A11014">
        <v>1887.76</v>
      </c>
      <c r="B11014">
        <v>0.25</v>
      </c>
      <c r="C11014">
        <v>7</v>
      </c>
    </row>
    <row r="11015" spans="1:3" x14ac:dyDescent="0.25">
      <c r="A11015">
        <v>1345.01</v>
      </c>
      <c r="B11015">
        <v>0.05</v>
      </c>
      <c r="C11015">
        <v>2</v>
      </c>
    </row>
    <row r="11016" spans="1:3" x14ac:dyDescent="0.25">
      <c r="A11016">
        <v>3877.09</v>
      </c>
      <c r="B11016">
        <v>0.05</v>
      </c>
      <c r="C11016">
        <v>7</v>
      </c>
    </row>
    <row r="11017" spans="1:3" x14ac:dyDescent="0.25">
      <c r="A11017">
        <v>1223.95</v>
      </c>
      <c r="B11017">
        <v>0.22</v>
      </c>
      <c r="C11017">
        <v>6</v>
      </c>
    </row>
    <row r="11018" spans="1:3" x14ac:dyDescent="0.25">
      <c r="A11018">
        <v>2654.11</v>
      </c>
      <c r="B11018">
        <v>0.06</v>
      </c>
      <c r="C11018">
        <v>8</v>
      </c>
    </row>
    <row r="11019" spans="1:3" x14ac:dyDescent="0.25">
      <c r="A11019">
        <v>642.38</v>
      </c>
      <c r="B11019">
        <v>0.28000000000000003</v>
      </c>
      <c r="C11019">
        <v>9</v>
      </c>
    </row>
    <row r="11020" spans="1:3" x14ac:dyDescent="0.25">
      <c r="A11020">
        <v>1991.07</v>
      </c>
      <c r="B11020">
        <v>0.19</v>
      </c>
      <c r="C11020">
        <v>7</v>
      </c>
    </row>
    <row r="11021" spans="1:3" x14ac:dyDescent="0.25">
      <c r="A11021">
        <v>482.96</v>
      </c>
      <c r="B11021">
        <v>0.46</v>
      </c>
      <c r="C11021">
        <v>8</v>
      </c>
    </row>
    <row r="11022" spans="1:3" x14ac:dyDescent="0.25">
      <c r="A11022">
        <v>1488.85</v>
      </c>
      <c r="B11022">
        <v>0.21</v>
      </c>
      <c r="C11022">
        <v>7</v>
      </c>
    </row>
    <row r="11023" spans="1:3" x14ac:dyDescent="0.25">
      <c r="A11023">
        <v>3359.94</v>
      </c>
      <c r="B11023">
        <v>0.31</v>
      </c>
      <c r="C11023">
        <v>7</v>
      </c>
    </row>
    <row r="11024" spans="1:3" x14ac:dyDescent="0.25">
      <c r="A11024">
        <v>4957.41</v>
      </c>
      <c r="B11024">
        <v>0.41</v>
      </c>
      <c r="C11024">
        <v>1</v>
      </c>
    </row>
    <row r="11025" spans="1:3" x14ac:dyDescent="0.25">
      <c r="A11025">
        <v>1348.56</v>
      </c>
      <c r="B11025">
        <v>0.15</v>
      </c>
      <c r="C11025">
        <v>5</v>
      </c>
    </row>
    <row r="11026" spans="1:3" x14ac:dyDescent="0.25">
      <c r="A11026">
        <v>2419.27</v>
      </c>
      <c r="B11026">
        <v>0.26</v>
      </c>
      <c r="C11026">
        <v>5</v>
      </c>
    </row>
    <row r="11027" spans="1:3" x14ac:dyDescent="0.25">
      <c r="A11027">
        <v>2295.4299999999998</v>
      </c>
      <c r="B11027">
        <v>0.06</v>
      </c>
      <c r="C11027">
        <v>4</v>
      </c>
    </row>
    <row r="11028" spans="1:3" x14ac:dyDescent="0.25">
      <c r="A11028">
        <v>1002.35</v>
      </c>
      <c r="B11028">
        <v>0.22</v>
      </c>
      <c r="C11028">
        <v>1</v>
      </c>
    </row>
    <row r="11029" spans="1:3" x14ac:dyDescent="0.25">
      <c r="A11029">
        <v>3089.34</v>
      </c>
      <c r="B11029">
        <v>0.19</v>
      </c>
      <c r="C11029">
        <v>7</v>
      </c>
    </row>
    <row r="11030" spans="1:3" x14ac:dyDescent="0.25">
      <c r="A11030">
        <v>3651.05</v>
      </c>
      <c r="B11030">
        <v>0.21</v>
      </c>
      <c r="C11030">
        <v>8</v>
      </c>
    </row>
    <row r="11031" spans="1:3" x14ac:dyDescent="0.25">
      <c r="A11031">
        <v>821.38</v>
      </c>
      <c r="B11031">
        <v>0.05</v>
      </c>
      <c r="C11031">
        <v>5</v>
      </c>
    </row>
    <row r="11032" spans="1:3" x14ac:dyDescent="0.25">
      <c r="A11032">
        <v>3809.91</v>
      </c>
      <c r="B11032">
        <v>0.2</v>
      </c>
      <c r="C11032">
        <v>4</v>
      </c>
    </row>
    <row r="11033" spans="1:3" x14ac:dyDescent="0.25">
      <c r="A11033">
        <v>3530.79</v>
      </c>
      <c r="B11033">
        <v>0.44</v>
      </c>
      <c r="C11033">
        <v>9</v>
      </c>
    </row>
    <row r="11034" spans="1:3" x14ac:dyDescent="0.25">
      <c r="A11034">
        <v>1066.98</v>
      </c>
      <c r="B11034">
        <v>0.47</v>
      </c>
      <c r="C11034">
        <v>3</v>
      </c>
    </row>
    <row r="11035" spans="1:3" x14ac:dyDescent="0.25">
      <c r="A11035">
        <v>3279.84</v>
      </c>
      <c r="B11035">
        <v>0.12</v>
      </c>
      <c r="C11035">
        <v>3</v>
      </c>
    </row>
    <row r="11036" spans="1:3" x14ac:dyDescent="0.25">
      <c r="A11036">
        <v>2028.99</v>
      </c>
      <c r="B11036">
        <v>0.15</v>
      </c>
      <c r="C11036">
        <v>4</v>
      </c>
    </row>
    <row r="11037" spans="1:3" x14ac:dyDescent="0.25">
      <c r="A11037">
        <v>3437.57</v>
      </c>
      <c r="B11037">
        <v>0</v>
      </c>
      <c r="C11037">
        <v>7</v>
      </c>
    </row>
    <row r="11038" spans="1:3" x14ac:dyDescent="0.25">
      <c r="A11038">
        <v>2530.87</v>
      </c>
      <c r="B11038">
        <v>0.06</v>
      </c>
      <c r="C11038">
        <v>2</v>
      </c>
    </row>
    <row r="11039" spans="1:3" x14ac:dyDescent="0.25">
      <c r="A11039">
        <v>335.87</v>
      </c>
      <c r="B11039">
        <v>0.17</v>
      </c>
      <c r="C11039">
        <v>8</v>
      </c>
    </row>
    <row r="11040" spans="1:3" x14ac:dyDescent="0.25">
      <c r="A11040">
        <v>3956.14</v>
      </c>
      <c r="B11040">
        <v>0.34</v>
      </c>
      <c r="C11040">
        <v>2</v>
      </c>
    </row>
    <row r="11041" spans="1:3" x14ac:dyDescent="0.25">
      <c r="A11041">
        <v>2822.44</v>
      </c>
      <c r="B11041">
        <v>0.15</v>
      </c>
      <c r="C11041">
        <v>4</v>
      </c>
    </row>
    <row r="11042" spans="1:3" x14ac:dyDescent="0.25">
      <c r="A11042">
        <v>3651.49</v>
      </c>
      <c r="B11042">
        <v>0.04</v>
      </c>
      <c r="C11042">
        <v>2</v>
      </c>
    </row>
    <row r="11043" spans="1:3" x14ac:dyDescent="0.25">
      <c r="A11043">
        <v>717.75</v>
      </c>
      <c r="B11043">
        <v>0.37</v>
      </c>
      <c r="C11043">
        <v>9</v>
      </c>
    </row>
    <row r="11044" spans="1:3" x14ac:dyDescent="0.25">
      <c r="A11044">
        <v>3634.24</v>
      </c>
      <c r="B11044">
        <v>0.23</v>
      </c>
      <c r="C11044">
        <v>4</v>
      </c>
    </row>
    <row r="11045" spans="1:3" x14ac:dyDescent="0.25">
      <c r="A11045">
        <v>2126.96</v>
      </c>
      <c r="B11045">
        <v>0.26</v>
      </c>
      <c r="C11045">
        <v>5</v>
      </c>
    </row>
    <row r="11046" spans="1:3" x14ac:dyDescent="0.25">
      <c r="A11046">
        <v>4016.41</v>
      </c>
      <c r="B11046">
        <v>0.16</v>
      </c>
      <c r="C11046">
        <v>9</v>
      </c>
    </row>
    <row r="11047" spans="1:3" x14ac:dyDescent="0.25">
      <c r="A11047">
        <v>3035.91</v>
      </c>
      <c r="B11047">
        <v>0.31</v>
      </c>
      <c r="C11047">
        <v>2</v>
      </c>
    </row>
    <row r="11048" spans="1:3" x14ac:dyDescent="0.25">
      <c r="A11048">
        <v>1839.02</v>
      </c>
      <c r="B11048">
        <v>0.45</v>
      </c>
      <c r="C11048">
        <v>4</v>
      </c>
    </row>
    <row r="11049" spans="1:3" x14ac:dyDescent="0.25">
      <c r="A11049">
        <v>1089.3900000000001</v>
      </c>
      <c r="B11049">
        <v>0.28000000000000003</v>
      </c>
      <c r="C11049">
        <v>6</v>
      </c>
    </row>
    <row r="11050" spans="1:3" x14ac:dyDescent="0.25">
      <c r="A11050">
        <v>4098.03</v>
      </c>
      <c r="B11050">
        <v>0.28999999999999998</v>
      </c>
      <c r="C11050">
        <v>1</v>
      </c>
    </row>
    <row r="11051" spans="1:3" x14ac:dyDescent="0.25">
      <c r="A11051">
        <v>2844.94</v>
      </c>
      <c r="B11051">
        <v>0.19</v>
      </c>
      <c r="C11051">
        <v>1</v>
      </c>
    </row>
    <row r="11052" spans="1:3" x14ac:dyDescent="0.25">
      <c r="A11052">
        <v>4938.59</v>
      </c>
      <c r="B11052">
        <v>0.04</v>
      </c>
      <c r="C11052">
        <v>7</v>
      </c>
    </row>
    <row r="11053" spans="1:3" x14ac:dyDescent="0.25">
      <c r="A11053">
        <v>1930.09</v>
      </c>
      <c r="B11053">
        <v>0.21</v>
      </c>
      <c r="C11053">
        <v>6</v>
      </c>
    </row>
    <row r="11054" spans="1:3" x14ac:dyDescent="0.25">
      <c r="A11054">
        <v>3460.02</v>
      </c>
      <c r="B11054">
        <v>0.46</v>
      </c>
      <c r="C11054">
        <v>4</v>
      </c>
    </row>
    <row r="11055" spans="1:3" x14ac:dyDescent="0.25">
      <c r="A11055">
        <v>3151.82</v>
      </c>
      <c r="B11055">
        <v>0.34</v>
      </c>
      <c r="C11055">
        <v>5</v>
      </c>
    </row>
    <row r="11056" spans="1:3" x14ac:dyDescent="0.25">
      <c r="A11056">
        <v>3224.15</v>
      </c>
      <c r="B11056">
        <v>0.25</v>
      </c>
      <c r="C11056">
        <v>5</v>
      </c>
    </row>
    <row r="11057" spans="1:3" x14ac:dyDescent="0.25">
      <c r="A11057">
        <v>3711.2</v>
      </c>
      <c r="B11057">
        <v>0.31</v>
      </c>
      <c r="C11057">
        <v>9</v>
      </c>
    </row>
    <row r="11058" spans="1:3" x14ac:dyDescent="0.25">
      <c r="A11058">
        <v>781.63</v>
      </c>
      <c r="B11058">
        <v>0.28000000000000003</v>
      </c>
      <c r="C11058">
        <v>5</v>
      </c>
    </row>
    <row r="11059" spans="1:3" x14ac:dyDescent="0.25">
      <c r="A11059">
        <v>2793.26</v>
      </c>
      <c r="B11059">
        <v>0.46</v>
      </c>
      <c r="C11059">
        <v>2</v>
      </c>
    </row>
    <row r="11060" spans="1:3" x14ac:dyDescent="0.25">
      <c r="A11060">
        <v>2594.7399999999998</v>
      </c>
      <c r="B11060">
        <v>0.11</v>
      </c>
      <c r="C11060">
        <v>7</v>
      </c>
    </row>
    <row r="11061" spans="1:3" x14ac:dyDescent="0.25">
      <c r="A11061">
        <v>1778.4</v>
      </c>
      <c r="B11061">
        <v>0.44</v>
      </c>
      <c r="C11061">
        <v>9</v>
      </c>
    </row>
    <row r="11062" spans="1:3" x14ac:dyDescent="0.25">
      <c r="A11062">
        <v>2237.14</v>
      </c>
      <c r="B11062">
        <v>0.34</v>
      </c>
      <c r="C11062">
        <v>7</v>
      </c>
    </row>
    <row r="11063" spans="1:3" x14ac:dyDescent="0.25">
      <c r="A11063">
        <v>2642.18</v>
      </c>
      <c r="B11063">
        <v>0.06</v>
      </c>
      <c r="C11063">
        <v>8</v>
      </c>
    </row>
    <row r="11064" spans="1:3" x14ac:dyDescent="0.25">
      <c r="A11064">
        <v>1672.52</v>
      </c>
      <c r="B11064">
        <v>0.19</v>
      </c>
      <c r="C11064">
        <v>3</v>
      </c>
    </row>
    <row r="11065" spans="1:3" x14ac:dyDescent="0.25">
      <c r="A11065">
        <v>1536.48</v>
      </c>
      <c r="B11065">
        <v>0.22</v>
      </c>
      <c r="C11065">
        <v>9</v>
      </c>
    </row>
    <row r="11066" spans="1:3" x14ac:dyDescent="0.25">
      <c r="A11066">
        <v>3717.54</v>
      </c>
      <c r="B11066">
        <v>0.04</v>
      </c>
      <c r="C11066">
        <v>7</v>
      </c>
    </row>
    <row r="11067" spans="1:3" x14ac:dyDescent="0.25">
      <c r="A11067">
        <v>427.9</v>
      </c>
      <c r="B11067">
        <v>0.28000000000000003</v>
      </c>
      <c r="C11067">
        <v>4</v>
      </c>
    </row>
    <row r="11068" spans="1:3" x14ac:dyDescent="0.25">
      <c r="A11068">
        <v>1633.52</v>
      </c>
      <c r="B11068">
        <v>0.13</v>
      </c>
      <c r="C11068">
        <v>7</v>
      </c>
    </row>
    <row r="11069" spans="1:3" x14ac:dyDescent="0.25">
      <c r="A11069">
        <v>3303.18</v>
      </c>
      <c r="B11069">
        <v>0.23</v>
      </c>
      <c r="C11069">
        <v>3</v>
      </c>
    </row>
    <row r="11070" spans="1:3" x14ac:dyDescent="0.25">
      <c r="A11070">
        <v>1122.99</v>
      </c>
      <c r="B11070">
        <v>0.22</v>
      </c>
      <c r="C11070">
        <v>7</v>
      </c>
    </row>
    <row r="11071" spans="1:3" x14ac:dyDescent="0.25">
      <c r="A11071">
        <v>2904.14</v>
      </c>
      <c r="B11071">
        <v>0.26</v>
      </c>
      <c r="C11071">
        <v>3</v>
      </c>
    </row>
    <row r="11072" spans="1:3" x14ac:dyDescent="0.25">
      <c r="A11072">
        <v>1580.6</v>
      </c>
      <c r="B11072">
        <v>0.42</v>
      </c>
      <c r="C11072">
        <v>2</v>
      </c>
    </row>
    <row r="11073" spans="1:3" x14ac:dyDescent="0.25">
      <c r="A11073">
        <v>4232.18</v>
      </c>
      <c r="B11073">
        <v>0.39</v>
      </c>
      <c r="C11073">
        <v>1</v>
      </c>
    </row>
    <row r="11074" spans="1:3" x14ac:dyDescent="0.25">
      <c r="A11074">
        <v>1814.95</v>
      </c>
      <c r="B11074">
        <v>0.44</v>
      </c>
      <c r="C11074">
        <v>6</v>
      </c>
    </row>
    <row r="11075" spans="1:3" x14ac:dyDescent="0.25">
      <c r="A11075">
        <v>1224.6300000000001</v>
      </c>
      <c r="B11075">
        <v>0.28999999999999998</v>
      </c>
      <c r="C11075">
        <v>3</v>
      </c>
    </row>
    <row r="11076" spans="1:3" x14ac:dyDescent="0.25">
      <c r="A11076">
        <v>2697.51</v>
      </c>
      <c r="B11076">
        <v>0.31</v>
      </c>
      <c r="C11076">
        <v>2</v>
      </c>
    </row>
    <row r="11077" spans="1:3" x14ac:dyDescent="0.25">
      <c r="A11077">
        <v>764.74</v>
      </c>
      <c r="B11077">
        <v>0.22</v>
      </c>
      <c r="C11077">
        <v>3</v>
      </c>
    </row>
    <row r="11078" spans="1:3" x14ac:dyDescent="0.25">
      <c r="A11078">
        <v>4007.67</v>
      </c>
      <c r="B11078">
        <v>0.36</v>
      </c>
      <c r="C11078">
        <v>8</v>
      </c>
    </row>
    <row r="11079" spans="1:3" x14ac:dyDescent="0.25">
      <c r="A11079">
        <v>3432.14</v>
      </c>
      <c r="B11079">
        <v>0.1</v>
      </c>
      <c r="C11079">
        <v>3</v>
      </c>
    </row>
    <row r="11080" spans="1:3" x14ac:dyDescent="0.25">
      <c r="A11080">
        <v>3875.49</v>
      </c>
      <c r="B11080">
        <v>0.24</v>
      </c>
      <c r="C11080">
        <v>4</v>
      </c>
    </row>
    <row r="11081" spans="1:3" x14ac:dyDescent="0.25">
      <c r="A11081">
        <v>2054.5</v>
      </c>
      <c r="B11081">
        <v>0.36</v>
      </c>
      <c r="C11081">
        <v>2</v>
      </c>
    </row>
    <row r="11082" spans="1:3" x14ac:dyDescent="0.25">
      <c r="A11082">
        <v>4191.5200000000004</v>
      </c>
      <c r="B11082">
        <v>0.39</v>
      </c>
      <c r="C11082">
        <v>8</v>
      </c>
    </row>
    <row r="11083" spans="1:3" x14ac:dyDescent="0.25">
      <c r="A11083">
        <v>2518.39</v>
      </c>
      <c r="B11083">
        <v>0.12</v>
      </c>
      <c r="C11083">
        <v>6</v>
      </c>
    </row>
    <row r="11084" spans="1:3" x14ac:dyDescent="0.25">
      <c r="A11084">
        <v>564.03</v>
      </c>
      <c r="B11084">
        <v>0.09</v>
      </c>
      <c r="C11084">
        <v>9</v>
      </c>
    </row>
    <row r="11085" spans="1:3" x14ac:dyDescent="0.25">
      <c r="A11085">
        <v>1197.74</v>
      </c>
      <c r="B11085">
        <v>0.14000000000000001</v>
      </c>
      <c r="C11085">
        <v>8</v>
      </c>
    </row>
    <row r="11086" spans="1:3" x14ac:dyDescent="0.25">
      <c r="A11086">
        <v>3584.16</v>
      </c>
      <c r="B11086">
        <v>0.46</v>
      </c>
      <c r="C11086">
        <v>4</v>
      </c>
    </row>
    <row r="11087" spans="1:3" x14ac:dyDescent="0.25">
      <c r="A11087">
        <v>4492.47</v>
      </c>
      <c r="B11087">
        <v>0.06</v>
      </c>
      <c r="C11087">
        <v>8</v>
      </c>
    </row>
    <row r="11088" spans="1:3" x14ac:dyDescent="0.25">
      <c r="A11088">
        <v>566.41</v>
      </c>
      <c r="B11088">
        <v>0.48</v>
      </c>
      <c r="C11088">
        <v>1</v>
      </c>
    </row>
    <row r="11089" spans="1:3" x14ac:dyDescent="0.25">
      <c r="A11089">
        <v>4334.6499999999996</v>
      </c>
      <c r="B11089">
        <v>0.5</v>
      </c>
      <c r="C11089">
        <v>9</v>
      </c>
    </row>
    <row r="11090" spans="1:3" x14ac:dyDescent="0.25">
      <c r="A11090">
        <v>4015.44</v>
      </c>
      <c r="B11090">
        <v>0.39</v>
      </c>
      <c r="C11090">
        <v>5</v>
      </c>
    </row>
    <row r="11091" spans="1:3" x14ac:dyDescent="0.25">
      <c r="A11091">
        <v>1847.15</v>
      </c>
      <c r="B11091">
        <v>0.38</v>
      </c>
      <c r="C11091">
        <v>4</v>
      </c>
    </row>
    <row r="11092" spans="1:3" x14ac:dyDescent="0.25">
      <c r="A11092">
        <v>3477.46</v>
      </c>
      <c r="B11092">
        <v>0.48</v>
      </c>
      <c r="C11092">
        <v>5</v>
      </c>
    </row>
    <row r="11093" spans="1:3" x14ac:dyDescent="0.25">
      <c r="A11093">
        <v>1016.06</v>
      </c>
      <c r="B11093">
        <v>0.15</v>
      </c>
      <c r="C11093">
        <v>1</v>
      </c>
    </row>
    <row r="11094" spans="1:3" x14ac:dyDescent="0.25">
      <c r="A11094">
        <v>4085.63</v>
      </c>
      <c r="B11094">
        <v>0.06</v>
      </c>
      <c r="C11094">
        <v>2</v>
      </c>
    </row>
    <row r="11095" spans="1:3" x14ac:dyDescent="0.25">
      <c r="A11095">
        <v>3320.96</v>
      </c>
      <c r="B11095">
        <v>0.41</v>
      </c>
      <c r="C11095">
        <v>2</v>
      </c>
    </row>
    <row r="11096" spans="1:3" x14ac:dyDescent="0.25">
      <c r="A11096">
        <v>2250.2600000000002</v>
      </c>
      <c r="B11096">
        <v>0.09</v>
      </c>
      <c r="C11096">
        <v>9</v>
      </c>
    </row>
    <row r="11097" spans="1:3" x14ac:dyDescent="0.25">
      <c r="A11097">
        <v>4336.13</v>
      </c>
      <c r="B11097">
        <v>0.02</v>
      </c>
      <c r="C11097">
        <v>6</v>
      </c>
    </row>
    <row r="11098" spans="1:3" x14ac:dyDescent="0.25">
      <c r="A11098">
        <v>782.25</v>
      </c>
      <c r="B11098">
        <v>0.1</v>
      </c>
      <c r="C11098">
        <v>3</v>
      </c>
    </row>
    <row r="11099" spans="1:3" x14ac:dyDescent="0.25">
      <c r="A11099">
        <v>4244.3500000000004</v>
      </c>
      <c r="B11099">
        <v>0.22</v>
      </c>
      <c r="C11099">
        <v>4</v>
      </c>
    </row>
    <row r="11100" spans="1:3" x14ac:dyDescent="0.25">
      <c r="A11100">
        <v>217.04</v>
      </c>
      <c r="B11100">
        <v>0.25</v>
      </c>
      <c r="C11100">
        <v>1</v>
      </c>
    </row>
    <row r="11101" spans="1:3" x14ac:dyDescent="0.25">
      <c r="A11101">
        <v>3790.68</v>
      </c>
      <c r="B11101">
        <v>0.03</v>
      </c>
      <c r="C11101">
        <v>7</v>
      </c>
    </row>
    <row r="11102" spans="1:3" x14ac:dyDescent="0.25">
      <c r="A11102">
        <v>2909.48</v>
      </c>
      <c r="B11102">
        <v>0.22</v>
      </c>
      <c r="C11102">
        <v>7</v>
      </c>
    </row>
    <row r="11103" spans="1:3" x14ac:dyDescent="0.25">
      <c r="A11103">
        <v>3513.94</v>
      </c>
      <c r="B11103">
        <v>0.3</v>
      </c>
      <c r="C11103">
        <v>8</v>
      </c>
    </row>
    <row r="11104" spans="1:3" x14ac:dyDescent="0.25">
      <c r="A11104">
        <v>2120.4899999999998</v>
      </c>
      <c r="B11104">
        <v>0.47</v>
      </c>
      <c r="C11104">
        <v>1</v>
      </c>
    </row>
    <row r="11105" spans="1:3" x14ac:dyDescent="0.25">
      <c r="A11105">
        <v>4335.76</v>
      </c>
      <c r="B11105">
        <v>0.11</v>
      </c>
      <c r="C11105">
        <v>9</v>
      </c>
    </row>
    <row r="11106" spans="1:3" x14ac:dyDescent="0.25">
      <c r="A11106">
        <v>1634.43</v>
      </c>
      <c r="B11106">
        <v>0.11</v>
      </c>
      <c r="C11106">
        <v>2</v>
      </c>
    </row>
    <row r="11107" spans="1:3" x14ac:dyDescent="0.25">
      <c r="A11107">
        <v>1447.28</v>
      </c>
      <c r="B11107">
        <v>0.19</v>
      </c>
      <c r="C11107">
        <v>1</v>
      </c>
    </row>
    <row r="11108" spans="1:3" x14ac:dyDescent="0.25">
      <c r="A11108">
        <v>1578.58</v>
      </c>
      <c r="B11108">
        <v>0.49</v>
      </c>
      <c r="C11108">
        <v>1</v>
      </c>
    </row>
    <row r="11109" spans="1:3" x14ac:dyDescent="0.25">
      <c r="A11109">
        <v>3894.38</v>
      </c>
      <c r="B11109">
        <v>0.17</v>
      </c>
      <c r="C11109">
        <v>8</v>
      </c>
    </row>
    <row r="11110" spans="1:3" x14ac:dyDescent="0.25">
      <c r="A11110">
        <v>2526.9299999999998</v>
      </c>
      <c r="B11110">
        <v>0.02</v>
      </c>
      <c r="C11110">
        <v>3</v>
      </c>
    </row>
    <row r="11111" spans="1:3" x14ac:dyDescent="0.25">
      <c r="A11111">
        <v>2731.72</v>
      </c>
      <c r="B11111">
        <v>0.13</v>
      </c>
      <c r="C11111">
        <v>6</v>
      </c>
    </row>
    <row r="11112" spans="1:3" x14ac:dyDescent="0.25">
      <c r="A11112">
        <v>4175.1099999999997</v>
      </c>
      <c r="B11112">
        <v>0.28000000000000003</v>
      </c>
      <c r="C11112">
        <v>6</v>
      </c>
    </row>
    <row r="11113" spans="1:3" x14ac:dyDescent="0.25">
      <c r="A11113">
        <v>4183.49</v>
      </c>
      <c r="B11113">
        <v>0.21</v>
      </c>
      <c r="C11113">
        <v>2</v>
      </c>
    </row>
    <row r="11114" spans="1:3" x14ac:dyDescent="0.25">
      <c r="A11114">
        <v>892.52</v>
      </c>
      <c r="B11114">
        <v>0.39</v>
      </c>
      <c r="C11114">
        <v>2</v>
      </c>
    </row>
    <row r="11115" spans="1:3" x14ac:dyDescent="0.25">
      <c r="A11115">
        <v>2793.86</v>
      </c>
      <c r="B11115">
        <v>0.3</v>
      </c>
      <c r="C11115">
        <v>1</v>
      </c>
    </row>
    <row r="11116" spans="1:3" x14ac:dyDescent="0.25">
      <c r="A11116">
        <v>717.49</v>
      </c>
      <c r="B11116">
        <v>0.28000000000000003</v>
      </c>
      <c r="C11116">
        <v>9</v>
      </c>
    </row>
    <row r="11117" spans="1:3" x14ac:dyDescent="0.25">
      <c r="A11117">
        <v>4355.79</v>
      </c>
      <c r="B11117">
        <v>0.16</v>
      </c>
      <c r="C11117">
        <v>1</v>
      </c>
    </row>
    <row r="11118" spans="1:3" x14ac:dyDescent="0.25">
      <c r="A11118">
        <v>4201.33</v>
      </c>
      <c r="B11118">
        <v>0.28000000000000003</v>
      </c>
      <c r="C11118">
        <v>6</v>
      </c>
    </row>
    <row r="11119" spans="1:3" x14ac:dyDescent="0.25">
      <c r="A11119">
        <v>4261.8100000000004</v>
      </c>
      <c r="B11119">
        <v>0.31</v>
      </c>
      <c r="C11119">
        <v>9</v>
      </c>
    </row>
    <row r="11120" spans="1:3" x14ac:dyDescent="0.25">
      <c r="A11120">
        <v>3553.81</v>
      </c>
      <c r="B11120">
        <v>0.09</v>
      </c>
      <c r="C11120">
        <v>6</v>
      </c>
    </row>
    <row r="11121" spans="1:3" x14ac:dyDescent="0.25">
      <c r="A11121">
        <v>2387.6999999999998</v>
      </c>
      <c r="B11121">
        <v>0.37</v>
      </c>
      <c r="C11121">
        <v>6</v>
      </c>
    </row>
    <row r="11122" spans="1:3" x14ac:dyDescent="0.25">
      <c r="A11122">
        <v>2083.13</v>
      </c>
      <c r="B11122">
        <v>0.2</v>
      </c>
      <c r="C11122">
        <v>4</v>
      </c>
    </row>
    <row r="11123" spans="1:3" x14ac:dyDescent="0.25">
      <c r="A11123">
        <v>2036.6</v>
      </c>
      <c r="B11123">
        <v>0.37</v>
      </c>
      <c r="C11123">
        <v>5</v>
      </c>
    </row>
    <row r="11124" spans="1:3" x14ac:dyDescent="0.25">
      <c r="A11124">
        <v>424.44</v>
      </c>
      <c r="B11124">
        <v>0.09</v>
      </c>
      <c r="C11124">
        <v>1</v>
      </c>
    </row>
    <row r="11125" spans="1:3" x14ac:dyDescent="0.25">
      <c r="A11125">
        <v>4749.46</v>
      </c>
      <c r="B11125">
        <v>0.33</v>
      </c>
      <c r="C11125">
        <v>3</v>
      </c>
    </row>
    <row r="11126" spans="1:3" x14ac:dyDescent="0.25">
      <c r="A11126">
        <v>2306.35</v>
      </c>
      <c r="B11126">
        <v>0.01</v>
      </c>
      <c r="C11126">
        <v>6</v>
      </c>
    </row>
    <row r="11127" spans="1:3" x14ac:dyDescent="0.25">
      <c r="A11127">
        <v>4657.5600000000004</v>
      </c>
      <c r="B11127">
        <v>0.08</v>
      </c>
      <c r="C11127">
        <v>2</v>
      </c>
    </row>
    <row r="11128" spans="1:3" x14ac:dyDescent="0.25">
      <c r="A11128">
        <v>4408.3599999999997</v>
      </c>
      <c r="B11128">
        <v>0.45</v>
      </c>
      <c r="C11128">
        <v>1</v>
      </c>
    </row>
    <row r="11129" spans="1:3" x14ac:dyDescent="0.25">
      <c r="A11129">
        <v>4160.1899999999996</v>
      </c>
      <c r="B11129">
        <v>0.23</v>
      </c>
      <c r="C11129">
        <v>1</v>
      </c>
    </row>
    <row r="11130" spans="1:3" x14ac:dyDescent="0.25">
      <c r="A11130">
        <v>2982.71</v>
      </c>
      <c r="B11130">
        <v>0.25</v>
      </c>
      <c r="C11130">
        <v>1</v>
      </c>
    </row>
    <row r="11131" spans="1:3" x14ac:dyDescent="0.25">
      <c r="A11131">
        <v>597.62</v>
      </c>
      <c r="B11131">
        <v>0.45</v>
      </c>
      <c r="C11131">
        <v>1</v>
      </c>
    </row>
    <row r="11132" spans="1:3" x14ac:dyDescent="0.25">
      <c r="A11132">
        <v>1687.17</v>
      </c>
      <c r="B11132">
        <v>0.24</v>
      </c>
      <c r="C11132">
        <v>6</v>
      </c>
    </row>
    <row r="11133" spans="1:3" x14ac:dyDescent="0.25">
      <c r="A11133">
        <v>3057.57</v>
      </c>
      <c r="B11133">
        <v>0.33</v>
      </c>
      <c r="C11133">
        <v>4</v>
      </c>
    </row>
    <row r="11134" spans="1:3" x14ac:dyDescent="0.25">
      <c r="A11134">
        <v>165.93</v>
      </c>
      <c r="B11134">
        <v>0.11</v>
      </c>
      <c r="C11134">
        <v>4</v>
      </c>
    </row>
    <row r="11135" spans="1:3" x14ac:dyDescent="0.25">
      <c r="A11135">
        <v>308.89</v>
      </c>
      <c r="B11135">
        <v>0.04</v>
      </c>
      <c r="C11135">
        <v>4</v>
      </c>
    </row>
    <row r="11136" spans="1:3" x14ac:dyDescent="0.25">
      <c r="A11136">
        <v>3420.55</v>
      </c>
      <c r="B11136">
        <v>0.18</v>
      </c>
      <c r="C11136">
        <v>8</v>
      </c>
    </row>
    <row r="11137" spans="1:3" x14ac:dyDescent="0.25">
      <c r="A11137">
        <v>4452.1899999999996</v>
      </c>
      <c r="B11137">
        <v>0.4</v>
      </c>
      <c r="C11137">
        <v>7</v>
      </c>
    </row>
    <row r="11138" spans="1:3" x14ac:dyDescent="0.25">
      <c r="A11138">
        <v>4290.3</v>
      </c>
      <c r="B11138">
        <v>0.22</v>
      </c>
      <c r="C11138">
        <v>5</v>
      </c>
    </row>
    <row r="11139" spans="1:3" x14ac:dyDescent="0.25">
      <c r="A11139">
        <v>923.91</v>
      </c>
      <c r="B11139">
        <v>0.08</v>
      </c>
      <c r="C11139">
        <v>7</v>
      </c>
    </row>
    <row r="11140" spans="1:3" x14ac:dyDescent="0.25">
      <c r="A11140">
        <v>4565.04</v>
      </c>
      <c r="B11140">
        <v>0.27</v>
      </c>
      <c r="C11140">
        <v>8</v>
      </c>
    </row>
    <row r="11141" spans="1:3" x14ac:dyDescent="0.25">
      <c r="A11141">
        <v>3511.88</v>
      </c>
      <c r="B11141">
        <v>0.13</v>
      </c>
      <c r="C11141">
        <v>8</v>
      </c>
    </row>
    <row r="11142" spans="1:3" x14ac:dyDescent="0.25">
      <c r="A11142">
        <v>3610</v>
      </c>
      <c r="B11142">
        <v>0.47</v>
      </c>
      <c r="C11142">
        <v>7</v>
      </c>
    </row>
    <row r="11143" spans="1:3" x14ac:dyDescent="0.25">
      <c r="A11143">
        <v>1589.8</v>
      </c>
      <c r="B11143">
        <v>0.28999999999999998</v>
      </c>
      <c r="C11143">
        <v>7</v>
      </c>
    </row>
    <row r="11144" spans="1:3" x14ac:dyDescent="0.25">
      <c r="A11144">
        <v>3608.38</v>
      </c>
      <c r="B11144">
        <v>0.49</v>
      </c>
      <c r="C11144">
        <v>9</v>
      </c>
    </row>
    <row r="11145" spans="1:3" x14ac:dyDescent="0.25">
      <c r="A11145">
        <v>3577.88</v>
      </c>
      <c r="B11145">
        <v>0.02</v>
      </c>
      <c r="C11145">
        <v>5</v>
      </c>
    </row>
    <row r="11146" spans="1:3" x14ac:dyDescent="0.25">
      <c r="A11146">
        <v>3013.86</v>
      </c>
      <c r="B11146">
        <v>0.01</v>
      </c>
      <c r="C11146">
        <v>8</v>
      </c>
    </row>
    <row r="11147" spans="1:3" x14ac:dyDescent="0.25">
      <c r="A11147">
        <v>1850.71</v>
      </c>
      <c r="B11147">
        <v>0.24</v>
      </c>
      <c r="C11147">
        <v>2</v>
      </c>
    </row>
    <row r="11148" spans="1:3" x14ac:dyDescent="0.25">
      <c r="A11148">
        <v>4073.97</v>
      </c>
      <c r="B11148">
        <v>0.43</v>
      </c>
      <c r="C11148">
        <v>8</v>
      </c>
    </row>
    <row r="11149" spans="1:3" x14ac:dyDescent="0.25">
      <c r="A11149">
        <v>4693.84</v>
      </c>
      <c r="B11149">
        <v>0.26</v>
      </c>
      <c r="C11149">
        <v>1</v>
      </c>
    </row>
    <row r="11150" spans="1:3" x14ac:dyDescent="0.25">
      <c r="A11150">
        <v>4362.45</v>
      </c>
      <c r="B11150">
        <v>0.44</v>
      </c>
      <c r="C11150">
        <v>9</v>
      </c>
    </row>
    <row r="11151" spans="1:3" x14ac:dyDescent="0.25">
      <c r="A11151">
        <v>1290.5999999999999</v>
      </c>
      <c r="B11151">
        <v>7.0000000000000007E-2</v>
      </c>
      <c r="C11151">
        <v>1</v>
      </c>
    </row>
    <row r="11152" spans="1:3" x14ac:dyDescent="0.25">
      <c r="A11152">
        <v>2283.8000000000002</v>
      </c>
      <c r="B11152">
        <v>0.35</v>
      </c>
      <c r="C11152">
        <v>8</v>
      </c>
    </row>
    <row r="11153" spans="1:3" x14ac:dyDescent="0.25">
      <c r="A11153">
        <v>1777.83</v>
      </c>
      <c r="B11153">
        <v>0.33</v>
      </c>
      <c r="C11153">
        <v>3</v>
      </c>
    </row>
    <row r="11154" spans="1:3" x14ac:dyDescent="0.25">
      <c r="A11154">
        <v>3566.65</v>
      </c>
      <c r="B11154">
        <v>0.27</v>
      </c>
      <c r="C11154">
        <v>4</v>
      </c>
    </row>
    <row r="11155" spans="1:3" x14ac:dyDescent="0.25">
      <c r="A11155">
        <v>4174.3</v>
      </c>
      <c r="B11155">
        <v>0.2</v>
      </c>
      <c r="C11155">
        <v>7</v>
      </c>
    </row>
    <row r="11156" spans="1:3" x14ac:dyDescent="0.25">
      <c r="A11156">
        <v>1157.4000000000001</v>
      </c>
      <c r="B11156">
        <v>0.32</v>
      </c>
      <c r="C11156">
        <v>3</v>
      </c>
    </row>
    <row r="11157" spans="1:3" x14ac:dyDescent="0.25">
      <c r="A11157">
        <v>4741.6499999999996</v>
      </c>
      <c r="B11157">
        <v>0.28000000000000003</v>
      </c>
      <c r="C11157">
        <v>9</v>
      </c>
    </row>
    <row r="11158" spans="1:3" x14ac:dyDescent="0.25">
      <c r="A11158">
        <v>3418.91</v>
      </c>
      <c r="B11158">
        <v>0.14000000000000001</v>
      </c>
      <c r="C11158">
        <v>3</v>
      </c>
    </row>
    <row r="11159" spans="1:3" x14ac:dyDescent="0.25">
      <c r="A11159">
        <v>1170.3900000000001</v>
      </c>
      <c r="B11159">
        <v>0.05</v>
      </c>
      <c r="C11159">
        <v>8</v>
      </c>
    </row>
    <row r="11160" spans="1:3" x14ac:dyDescent="0.25">
      <c r="A11160">
        <v>1918.36</v>
      </c>
      <c r="B11160">
        <v>0.19</v>
      </c>
      <c r="C11160">
        <v>8</v>
      </c>
    </row>
    <row r="11161" spans="1:3" x14ac:dyDescent="0.25">
      <c r="A11161">
        <v>612.57000000000005</v>
      </c>
      <c r="B11161">
        <v>0.26</v>
      </c>
      <c r="C11161">
        <v>3</v>
      </c>
    </row>
    <row r="11162" spans="1:3" x14ac:dyDescent="0.25">
      <c r="A11162">
        <v>3025.64</v>
      </c>
      <c r="B11162">
        <v>0.25</v>
      </c>
      <c r="C11162">
        <v>3</v>
      </c>
    </row>
    <row r="11163" spans="1:3" x14ac:dyDescent="0.25">
      <c r="A11163">
        <v>929.04</v>
      </c>
      <c r="B11163">
        <v>0.21</v>
      </c>
      <c r="C11163">
        <v>5</v>
      </c>
    </row>
    <row r="11164" spans="1:3" x14ac:dyDescent="0.25">
      <c r="A11164">
        <v>3496.14</v>
      </c>
      <c r="B11164">
        <v>0.16</v>
      </c>
      <c r="C11164">
        <v>8</v>
      </c>
    </row>
    <row r="11165" spans="1:3" x14ac:dyDescent="0.25">
      <c r="A11165">
        <v>3712.51</v>
      </c>
      <c r="B11165">
        <v>0.18</v>
      </c>
      <c r="C11165">
        <v>6</v>
      </c>
    </row>
    <row r="11166" spans="1:3" x14ac:dyDescent="0.25">
      <c r="A11166">
        <v>2448.7399999999998</v>
      </c>
      <c r="B11166">
        <v>0.13</v>
      </c>
      <c r="C11166">
        <v>5</v>
      </c>
    </row>
    <row r="11167" spans="1:3" x14ac:dyDescent="0.25">
      <c r="A11167">
        <v>559.70000000000005</v>
      </c>
      <c r="B11167">
        <v>0.28999999999999998</v>
      </c>
      <c r="C11167">
        <v>5</v>
      </c>
    </row>
    <row r="11168" spans="1:3" x14ac:dyDescent="0.25">
      <c r="A11168">
        <v>3093.28</v>
      </c>
      <c r="B11168">
        <v>0.42</v>
      </c>
      <c r="C11168">
        <v>6</v>
      </c>
    </row>
    <row r="11169" spans="1:3" x14ac:dyDescent="0.25">
      <c r="A11169">
        <v>1923.81</v>
      </c>
      <c r="B11169">
        <v>0.44</v>
      </c>
      <c r="C11169">
        <v>8</v>
      </c>
    </row>
    <row r="11170" spans="1:3" x14ac:dyDescent="0.25">
      <c r="A11170">
        <v>4753.2700000000004</v>
      </c>
      <c r="B11170">
        <v>0.5</v>
      </c>
      <c r="C11170">
        <v>6</v>
      </c>
    </row>
    <row r="11171" spans="1:3" x14ac:dyDescent="0.25">
      <c r="A11171">
        <v>2614.71</v>
      </c>
      <c r="B11171">
        <v>0.04</v>
      </c>
      <c r="C11171">
        <v>7</v>
      </c>
    </row>
    <row r="11172" spans="1:3" x14ac:dyDescent="0.25">
      <c r="A11172">
        <v>454.1</v>
      </c>
      <c r="B11172">
        <v>0.11</v>
      </c>
      <c r="C11172">
        <v>9</v>
      </c>
    </row>
    <row r="11173" spans="1:3" x14ac:dyDescent="0.25">
      <c r="A11173">
        <v>3216.64</v>
      </c>
      <c r="B11173">
        <v>0.37</v>
      </c>
      <c r="C11173">
        <v>7</v>
      </c>
    </row>
    <row r="11174" spans="1:3" x14ac:dyDescent="0.25">
      <c r="A11174">
        <v>3918.83</v>
      </c>
      <c r="B11174">
        <v>0.32</v>
      </c>
      <c r="C11174">
        <v>9</v>
      </c>
    </row>
    <row r="11175" spans="1:3" x14ac:dyDescent="0.25">
      <c r="A11175">
        <v>886.46</v>
      </c>
      <c r="B11175">
        <v>7.0000000000000007E-2</v>
      </c>
      <c r="C11175">
        <v>1</v>
      </c>
    </row>
    <row r="11176" spans="1:3" x14ac:dyDescent="0.25">
      <c r="A11176">
        <v>2300.38</v>
      </c>
      <c r="B11176">
        <v>0.32</v>
      </c>
      <c r="C11176">
        <v>3</v>
      </c>
    </row>
    <row r="11177" spans="1:3" x14ac:dyDescent="0.25">
      <c r="A11177">
        <v>3741.67</v>
      </c>
      <c r="B11177">
        <v>0.2</v>
      </c>
      <c r="C11177">
        <v>6</v>
      </c>
    </row>
    <row r="11178" spans="1:3" x14ac:dyDescent="0.25">
      <c r="A11178">
        <v>200.42</v>
      </c>
      <c r="B11178">
        <v>0.48</v>
      </c>
      <c r="C11178">
        <v>3</v>
      </c>
    </row>
    <row r="11179" spans="1:3" x14ac:dyDescent="0.25">
      <c r="A11179">
        <v>241.95</v>
      </c>
      <c r="B11179">
        <v>0.43</v>
      </c>
      <c r="C11179">
        <v>2</v>
      </c>
    </row>
    <row r="11180" spans="1:3" x14ac:dyDescent="0.25">
      <c r="A11180">
        <v>3416.87</v>
      </c>
      <c r="B11180">
        <v>0.04</v>
      </c>
      <c r="C11180">
        <v>5</v>
      </c>
    </row>
    <row r="11181" spans="1:3" x14ac:dyDescent="0.25">
      <c r="A11181">
        <v>3653.12</v>
      </c>
      <c r="B11181">
        <v>0.04</v>
      </c>
      <c r="C11181">
        <v>1</v>
      </c>
    </row>
    <row r="11182" spans="1:3" x14ac:dyDescent="0.25">
      <c r="A11182">
        <v>4244.76</v>
      </c>
      <c r="B11182">
        <v>0.21</v>
      </c>
      <c r="C11182">
        <v>5</v>
      </c>
    </row>
    <row r="11183" spans="1:3" x14ac:dyDescent="0.25">
      <c r="A11183">
        <v>2058.04</v>
      </c>
      <c r="B11183">
        <v>0</v>
      </c>
      <c r="C11183">
        <v>8</v>
      </c>
    </row>
    <row r="11184" spans="1:3" x14ac:dyDescent="0.25">
      <c r="A11184">
        <v>2009.91</v>
      </c>
      <c r="B11184">
        <v>0.05</v>
      </c>
      <c r="C11184">
        <v>9</v>
      </c>
    </row>
    <row r="11185" spans="1:3" x14ac:dyDescent="0.25">
      <c r="A11185">
        <v>2806.6</v>
      </c>
      <c r="B11185">
        <v>0.47</v>
      </c>
      <c r="C11185">
        <v>6</v>
      </c>
    </row>
    <row r="11186" spans="1:3" x14ac:dyDescent="0.25">
      <c r="A11186">
        <v>3810.9</v>
      </c>
      <c r="B11186">
        <v>0.4</v>
      </c>
      <c r="C11186">
        <v>4</v>
      </c>
    </row>
    <row r="11187" spans="1:3" x14ac:dyDescent="0.25">
      <c r="A11187">
        <v>3240.86</v>
      </c>
      <c r="B11187">
        <v>0.34</v>
      </c>
      <c r="C11187">
        <v>3</v>
      </c>
    </row>
    <row r="11188" spans="1:3" x14ac:dyDescent="0.25">
      <c r="A11188">
        <v>1703.88</v>
      </c>
      <c r="B11188">
        <v>0.42</v>
      </c>
      <c r="C11188">
        <v>8</v>
      </c>
    </row>
    <row r="11189" spans="1:3" x14ac:dyDescent="0.25">
      <c r="A11189">
        <v>1798.08</v>
      </c>
      <c r="B11189">
        <v>0.13</v>
      </c>
      <c r="C11189">
        <v>2</v>
      </c>
    </row>
    <row r="11190" spans="1:3" x14ac:dyDescent="0.25">
      <c r="A11190">
        <v>3838.72</v>
      </c>
      <c r="B11190">
        <v>0.36</v>
      </c>
      <c r="C11190">
        <v>8</v>
      </c>
    </row>
    <row r="11191" spans="1:3" x14ac:dyDescent="0.25">
      <c r="A11191">
        <v>2719.77</v>
      </c>
      <c r="B11191">
        <v>0.31</v>
      </c>
      <c r="C11191">
        <v>7</v>
      </c>
    </row>
    <row r="11192" spans="1:3" x14ac:dyDescent="0.25">
      <c r="A11192">
        <v>580.08000000000004</v>
      </c>
      <c r="B11192">
        <v>0.42</v>
      </c>
      <c r="C11192">
        <v>2</v>
      </c>
    </row>
    <row r="11193" spans="1:3" x14ac:dyDescent="0.25">
      <c r="A11193">
        <v>849.68</v>
      </c>
      <c r="B11193">
        <v>0.14000000000000001</v>
      </c>
      <c r="C11193">
        <v>2</v>
      </c>
    </row>
    <row r="11194" spans="1:3" x14ac:dyDescent="0.25">
      <c r="A11194">
        <v>4270.83</v>
      </c>
      <c r="B11194">
        <v>0.38</v>
      </c>
      <c r="C11194">
        <v>2</v>
      </c>
    </row>
    <row r="11195" spans="1:3" x14ac:dyDescent="0.25">
      <c r="A11195">
        <v>4994.1400000000003</v>
      </c>
      <c r="B11195">
        <v>0.43</v>
      </c>
      <c r="C11195">
        <v>1</v>
      </c>
    </row>
    <row r="11196" spans="1:3" x14ac:dyDescent="0.25">
      <c r="A11196">
        <v>1744.85</v>
      </c>
      <c r="B11196">
        <v>0.27</v>
      </c>
      <c r="C11196">
        <v>7</v>
      </c>
    </row>
    <row r="11197" spans="1:3" x14ac:dyDescent="0.25">
      <c r="A11197">
        <v>1994.84</v>
      </c>
      <c r="B11197">
        <v>0.21</v>
      </c>
      <c r="C11197">
        <v>8</v>
      </c>
    </row>
    <row r="11198" spans="1:3" x14ac:dyDescent="0.25">
      <c r="A11198">
        <v>856.99</v>
      </c>
      <c r="B11198">
        <v>0.47</v>
      </c>
      <c r="C11198">
        <v>7</v>
      </c>
    </row>
    <row r="11199" spans="1:3" x14ac:dyDescent="0.25">
      <c r="A11199">
        <v>1254.99</v>
      </c>
      <c r="B11199">
        <v>0.08</v>
      </c>
      <c r="C11199">
        <v>4</v>
      </c>
    </row>
    <row r="11200" spans="1:3" x14ac:dyDescent="0.25">
      <c r="A11200">
        <v>2180.69</v>
      </c>
      <c r="B11200">
        <v>0.02</v>
      </c>
      <c r="C11200">
        <v>9</v>
      </c>
    </row>
    <row r="11201" spans="1:3" x14ac:dyDescent="0.25">
      <c r="A11201">
        <v>1493.51</v>
      </c>
      <c r="B11201">
        <v>0.09</v>
      </c>
      <c r="C11201">
        <v>2</v>
      </c>
    </row>
    <row r="11202" spans="1:3" x14ac:dyDescent="0.25">
      <c r="A11202">
        <v>3536.98</v>
      </c>
      <c r="B11202">
        <v>0.34</v>
      </c>
      <c r="C11202">
        <v>5</v>
      </c>
    </row>
    <row r="11203" spans="1:3" x14ac:dyDescent="0.25">
      <c r="A11203">
        <v>2735.46</v>
      </c>
      <c r="B11203">
        <v>0.39</v>
      </c>
      <c r="C11203">
        <v>2</v>
      </c>
    </row>
    <row r="11204" spans="1:3" x14ac:dyDescent="0.25">
      <c r="A11204">
        <v>4129.26</v>
      </c>
      <c r="B11204">
        <v>0.36</v>
      </c>
      <c r="C11204">
        <v>3</v>
      </c>
    </row>
    <row r="11205" spans="1:3" x14ac:dyDescent="0.25">
      <c r="A11205">
        <v>3650.17</v>
      </c>
      <c r="B11205">
        <v>0.21</v>
      </c>
      <c r="C11205">
        <v>2</v>
      </c>
    </row>
    <row r="11206" spans="1:3" x14ac:dyDescent="0.25">
      <c r="A11206">
        <v>727.69</v>
      </c>
      <c r="B11206">
        <v>0.48</v>
      </c>
      <c r="C11206">
        <v>8</v>
      </c>
    </row>
    <row r="11207" spans="1:3" x14ac:dyDescent="0.25">
      <c r="A11207">
        <v>704.61</v>
      </c>
      <c r="B11207">
        <v>0.22</v>
      </c>
      <c r="C11207">
        <v>6</v>
      </c>
    </row>
    <row r="11208" spans="1:3" x14ac:dyDescent="0.25">
      <c r="A11208">
        <v>4488.68</v>
      </c>
      <c r="B11208">
        <v>0.49</v>
      </c>
      <c r="C11208">
        <v>5</v>
      </c>
    </row>
    <row r="11209" spans="1:3" x14ac:dyDescent="0.25">
      <c r="A11209">
        <v>4115.6099999999997</v>
      </c>
      <c r="B11209">
        <v>0.46</v>
      </c>
      <c r="C11209">
        <v>5</v>
      </c>
    </row>
    <row r="11210" spans="1:3" x14ac:dyDescent="0.25">
      <c r="A11210">
        <v>2392.79</v>
      </c>
      <c r="B11210">
        <v>0.2</v>
      </c>
      <c r="C11210">
        <v>9</v>
      </c>
    </row>
    <row r="11211" spans="1:3" x14ac:dyDescent="0.25">
      <c r="A11211">
        <v>738.78</v>
      </c>
      <c r="B11211">
        <v>0.08</v>
      </c>
      <c r="C11211">
        <v>2</v>
      </c>
    </row>
    <row r="11212" spans="1:3" x14ac:dyDescent="0.25">
      <c r="A11212">
        <v>4503.0200000000004</v>
      </c>
      <c r="B11212">
        <v>0.04</v>
      </c>
      <c r="C11212">
        <v>1</v>
      </c>
    </row>
    <row r="11213" spans="1:3" x14ac:dyDescent="0.25">
      <c r="A11213">
        <v>1230.43</v>
      </c>
      <c r="B11213">
        <v>0.27</v>
      </c>
      <c r="C11213">
        <v>6</v>
      </c>
    </row>
    <row r="11214" spans="1:3" x14ac:dyDescent="0.25">
      <c r="A11214">
        <v>274.12</v>
      </c>
      <c r="B11214">
        <v>0.38</v>
      </c>
      <c r="C11214">
        <v>8</v>
      </c>
    </row>
    <row r="11215" spans="1:3" x14ac:dyDescent="0.25">
      <c r="A11215">
        <v>4628.7700000000004</v>
      </c>
      <c r="B11215">
        <v>0.09</v>
      </c>
      <c r="C11215">
        <v>8</v>
      </c>
    </row>
    <row r="11216" spans="1:3" x14ac:dyDescent="0.25">
      <c r="A11216">
        <v>4063.78</v>
      </c>
      <c r="B11216">
        <v>0.16</v>
      </c>
      <c r="C11216">
        <v>6</v>
      </c>
    </row>
    <row r="11217" spans="1:3" x14ac:dyDescent="0.25">
      <c r="A11217">
        <v>3498.06</v>
      </c>
      <c r="B11217">
        <v>0.32</v>
      </c>
      <c r="C11217">
        <v>3</v>
      </c>
    </row>
    <row r="11218" spans="1:3" x14ac:dyDescent="0.25">
      <c r="A11218">
        <v>266.75</v>
      </c>
      <c r="B11218">
        <v>0.23</v>
      </c>
      <c r="C11218">
        <v>3</v>
      </c>
    </row>
    <row r="11219" spans="1:3" x14ac:dyDescent="0.25">
      <c r="A11219">
        <v>2689.31</v>
      </c>
      <c r="B11219">
        <v>0.3</v>
      </c>
      <c r="C11219">
        <v>2</v>
      </c>
    </row>
    <row r="11220" spans="1:3" x14ac:dyDescent="0.25">
      <c r="A11220">
        <v>3302.82</v>
      </c>
      <c r="B11220">
        <v>0.34</v>
      </c>
      <c r="C11220">
        <v>2</v>
      </c>
    </row>
    <row r="11221" spans="1:3" x14ac:dyDescent="0.25">
      <c r="A11221">
        <v>3820.8</v>
      </c>
      <c r="B11221">
        <v>0.19</v>
      </c>
      <c r="C11221">
        <v>2</v>
      </c>
    </row>
    <row r="11222" spans="1:3" x14ac:dyDescent="0.25">
      <c r="A11222">
        <v>2408.2600000000002</v>
      </c>
      <c r="B11222">
        <v>0.39</v>
      </c>
      <c r="C11222">
        <v>7</v>
      </c>
    </row>
    <row r="11223" spans="1:3" x14ac:dyDescent="0.25">
      <c r="A11223">
        <v>4771.41</v>
      </c>
      <c r="B11223">
        <v>0.35</v>
      </c>
      <c r="C11223">
        <v>9</v>
      </c>
    </row>
    <row r="11224" spans="1:3" x14ac:dyDescent="0.25">
      <c r="A11224">
        <v>1299.43</v>
      </c>
      <c r="B11224">
        <v>0.34</v>
      </c>
      <c r="C11224">
        <v>7</v>
      </c>
    </row>
    <row r="11225" spans="1:3" x14ac:dyDescent="0.25">
      <c r="A11225">
        <v>441.7</v>
      </c>
      <c r="B11225">
        <v>7.0000000000000007E-2</v>
      </c>
      <c r="C11225">
        <v>8</v>
      </c>
    </row>
    <row r="11226" spans="1:3" x14ac:dyDescent="0.25">
      <c r="A11226">
        <v>1730.55</v>
      </c>
      <c r="B11226">
        <v>0.24</v>
      </c>
      <c r="C11226">
        <v>5</v>
      </c>
    </row>
    <row r="11227" spans="1:3" x14ac:dyDescent="0.25">
      <c r="A11227">
        <v>3342.84</v>
      </c>
      <c r="B11227">
        <v>0.28999999999999998</v>
      </c>
      <c r="C11227">
        <v>2</v>
      </c>
    </row>
    <row r="11228" spans="1:3" x14ac:dyDescent="0.25">
      <c r="A11228">
        <v>3712.07</v>
      </c>
      <c r="B11228">
        <v>0.11</v>
      </c>
      <c r="C11228">
        <v>8</v>
      </c>
    </row>
    <row r="11229" spans="1:3" x14ac:dyDescent="0.25">
      <c r="A11229">
        <v>3718.63</v>
      </c>
      <c r="B11229">
        <v>0.38</v>
      </c>
      <c r="C11229">
        <v>5</v>
      </c>
    </row>
    <row r="11230" spans="1:3" x14ac:dyDescent="0.25">
      <c r="A11230">
        <v>642.29999999999995</v>
      </c>
      <c r="B11230">
        <v>0.06</v>
      </c>
      <c r="C11230">
        <v>9</v>
      </c>
    </row>
    <row r="11231" spans="1:3" x14ac:dyDescent="0.25">
      <c r="A11231">
        <v>4436.9399999999996</v>
      </c>
      <c r="B11231">
        <v>7.0000000000000007E-2</v>
      </c>
      <c r="C11231">
        <v>6</v>
      </c>
    </row>
    <row r="11232" spans="1:3" x14ac:dyDescent="0.25">
      <c r="A11232">
        <v>1476.09</v>
      </c>
      <c r="B11232">
        <v>0.21</v>
      </c>
      <c r="C11232">
        <v>7</v>
      </c>
    </row>
    <row r="11233" spans="1:3" x14ac:dyDescent="0.25">
      <c r="A11233">
        <v>1128.56</v>
      </c>
      <c r="B11233">
        <v>7.0000000000000007E-2</v>
      </c>
      <c r="C11233">
        <v>1</v>
      </c>
    </row>
    <row r="11234" spans="1:3" x14ac:dyDescent="0.25">
      <c r="A11234">
        <v>3110.84</v>
      </c>
      <c r="B11234">
        <v>0.01</v>
      </c>
      <c r="C11234">
        <v>8</v>
      </c>
    </row>
    <row r="11235" spans="1:3" x14ac:dyDescent="0.25">
      <c r="A11235">
        <v>1138.06</v>
      </c>
      <c r="B11235">
        <v>0.21</v>
      </c>
      <c r="C11235">
        <v>7</v>
      </c>
    </row>
    <row r="11236" spans="1:3" x14ac:dyDescent="0.25">
      <c r="A11236">
        <v>2589.39</v>
      </c>
      <c r="B11236">
        <v>0.32</v>
      </c>
      <c r="C11236">
        <v>7</v>
      </c>
    </row>
    <row r="11237" spans="1:3" x14ac:dyDescent="0.25">
      <c r="A11237">
        <v>2094.4499999999998</v>
      </c>
      <c r="B11237">
        <v>0.25</v>
      </c>
      <c r="C11237">
        <v>7</v>
      </c>
    </row>
    <row r="11238" spans="1:3" x14ac:dyDescent="0.25">
      <c r="A11238">
        <v>1236.97</v>
      </c>
      <c r="B11238">
        <v>0.03</v>
      </c>
      <c r="C11238">
        <v>7</v>
      </c>
    </row>
    <row r="11239" spans="1:3" x14ac:dyDescent="0.25">
      <c r="A11239">
        <v>1531.09</v>
      </c>
      <c r="B11239">
        <v>0.12</v>
      </c>
      <c r="C11239">
        <v>1</v>
      </c>
    </row>
    <row r="11240" spans="1:3" x14ac:dyDescent="0.25">
      <c r="A11240">
        <v>2194.3000000000002</v>
      </c>
      <c r="B11240">
        <v>0.26</v>
      </c>
      <c r="C11240">
        <v>9</v>
      </c>
    </row>
    <row r="11241" spans="1:3" x14ac:dyDescent="0.25">
      <c r="A11241">
        <v>1796.19</v>
      </c>
      <c r="B11241">
        <v>0.37</v>
      </c>
      <c r="C11241">
        <v>7</v>
      </c>
    </row>
    <row r="11242" spans="1:3" x14ac:dyDescent="0.25">
      <c r="A11242">
        <v>1969.72</v>
      </c>
      <c r="B11242">
        <v>0.4</v>
      </c>
      <c r="C11242">
        <v>7</v>
      </c>
    </row>
    <row r="11243" spans="1:3" x14ac:dyDescent="0.25">
      <c r="A11243">
        <v>3703.63</v>
      </c>
      <c r="B11243">
        <v>0.26</v>
      </c>
      <c r="C11243">
        <v>1</v>
      </c>
    </row>
    <row r="11244" spans="1:3" x14ac:dyDescent="0.25">
      <c r="A11244">
        <v>925.06</v>
      </c>
      <c r="B11244">
        <v>0.32</v>
      </c>
      <c r="C11244">
        <v>6</v>
      </c>
    </row>
    <row r="11245" spans="1:3" x14ac:dyDescent="0.25">
      <c r="A11245">
        <v>3175.33</v>
      </c>
      <c r="B11245">
        <v>0.45</v>
      </c>
      <c r="C11245">
        <v>8</v>
      </c>
    </row>
    <row r="11246" spans="1:3" x14ac:dyDescent="0.25">
      <c r="A11246">
        <v>3422.97</v>
      </c>
      <c r="B11246">
        <v>0.03</v>
      </c>
      <c r="C11246">
        <v>5</v>
      </c>
    </row>
    <row r="11247" spans="1:3" x14ac:dyDescent="0.25">
      <c r="A11247">
        <v>4030.23</v>
      </c>
      <c r="B11247">
        <v>0.05</v>
      </c>
      <c r="C11247">
        <v>1</v>
      </c>
    </row>
    <row r="11248" spans="1:3" x14ac:dyDescent="0.25">
      <c r="A11248">
        <v>4251.8999999999996</v>
      </c>
      <c r="B11248">
        <v>0.23</v>
      </c>
      <c r="C11248">
        <v>5</v>
      </c>
    </row>
    <row r="11249" spans="1:3" x14ac:dyDescent="0.25">
      <c r="A11249">
        <v>877.46</v>
      </c>
      <c r="B11249">
        <v>0.3</v>
      </c>
      <c r="C11249">
        <v>2</v>
      </c>
    </row>
    <row r="11250" spans="1:3" x14ac:dyDescent="0.25">
      <c r="A11250">
        <v>777.48</v>
      </c>
      <c r="B11250">
        <v>0</v>
      </c>
      <c r="C11250">
        <v>2</v>
      </c>
    </row>
    <row r="11251" spans="1:3" x14ac:dyDescent="0.25">
      <c r="A11251">
        <v>3112.38</v>
      </c>
      <c r="B11251">
        <v>0.23</v>
      </c>
      <c r="C11251">
        <v>4</v>
      </c>
    </row>
    <row r="11252" spans="1:3" x14ac:dyDescent="0.25">
      <c r="A11252">
        <v>3808.89</v>
      </c>
      <c r="B11252">
        <v>0.09</v>
      </c>
      <c r="C11252">
        <v>4</v>
      </c>
    </row>
    <row r="11253" spans="1:3" x14ac:dyDescent="0.25">
      <c r="A11253">
        <v>1434.4</v>
      </c>
      <c r="B11253">
        <v>0.32</v>
      </c>
      <c r="C11253">
        <v>7</v>
      </c>
    </row>
    <row r="11254" spans="1:3" x14ac:dyDescent="0.25">
      <c r="A11254">
        <v>2676.65</v>
      </c>
      <c r="B11254">
        <v>0.13</v>
      </c>
      <c r="C11254">
        <v>9</v>
      </c>
    </row>
    <row r="11255" spans="1:3" x14ac:dyDescent="0.25">
      <c r="A11255">
        <v>3883.97</v>
      </c>
      <c r="B11255">
        <v>0.45</v>
      </c>
      <c r="C11255">
        <v>2</v>
      </c>
    </row>
    <row r="11256" spans="1:3" x14ac:dyDescent="0.25">
      <c r="A11256">
        <v>3860.77</v>
      </c>
      <c r="B11256">
        <v>0.03</v>
      </c>
      <c r="C11256">
        <v>8</v>
      </c>
    </row>
    <row r="11257" spans="1:3" x14ac:dyDescent="0.25">
      <c r="A11257">
        <v>3303.72</v>
      </c>
      <c r="B11257">
        <v>0.4</v>
      </c>
      <c r="C11257">
        <v>8</v>
      </c>
    </row>
    <row r="11258" spans="1:3" x14ac:dyDescent="0.25">
      <c r="A11258">
        <v>486.06</v>
      </c>
      <c r="B11258">
        <v>0.2</v>
      </c>
      <c r="C11258">
        <v>8</v>
      </c>
    </row>
    <row r="11259" spans="1:3" x14ac:dyDescent="0.25">
      <c r="A11259">
        <v>348.15</v>
      </c>
      <c r="B11259">
        <v>0.43</v>
      </c>
      <c r="C11259">
        <v>9</v>
      </c>
    </row>
    <row r="11260" spans="1:3" x14ac:dyDescent="0.25">
      <c r="A11260">
        <v>2003.38</v>
      </c>
      <c r="B11260">
        <v>0.41</v>
      </c>
      <c r="C11260">
        <v>9</v>
      </c>
    </row>
    <row r="11261" spans="1:3" x14ac:dyDescent="0.25">
      <c r="A11261">
        <v>230.77</v>
      </c>
      <c r="B11261">
        <v>0.12</v>
      </c>
      <c r="C11261">
        <v>7</v>
      </c>
    </row>
    <row r="11262" spans="1:3" x14ac:dyDescent="0.25">
      <c r="A11262">
        <v>4530.3100000000004</v>
      </c>
      <c r="B11262">
        <v>0.03</v>
      </c>
      <c r="C11262">
        <v>5</v>
      </c>
    </row>
    <row r="11263" spans="1:3" x14ac:dyDescent="0.25">
      <c r="A11263">
        <v>198.71</v>
      </c>
      <c r="B11263">
        <v>0.35</v>
      </c>
      <c r="C11263">
        <v>7</v>
      </c>
    </row>
    <row r="11264" spans="1:3" x14ac:dyDescent="0.25">
      <c r="A11264">
        <v>245.1</v>
      </c>
      <c r="B11264">
        <v>0.1</v>
      </c>
      <c r="C11264">
        <v>7</v>
      </c>
    </row>
    <row r="11265" spans="1:3" x14ac:dyDescent="0.25">
      <c r="A11265">
        <v>910.1</v>
      </c>
      <c r="B11265">
        <v>0.47</v>
      </c>
      <c r="C11265">
        <v>7</v>
      </c>
    </row>
    <row r="11266" spans="1:3" x14ac:dyDescent="0.25">
      <c r="A11266">
        <v>3172.37</v>
      </c>
      <c r="B11266">
        <v>0.03</v>
      </c>
      <c r="C11266">
        <v>8</v>
      </c>
    </row>
    <row r="11267" spans="1:3" x14ac:dyDescent="0.25">
      <c r="A11267">
        <v>2753.62</v>
      </c>
      <c r="B11267">
        <v>0.16</v>
      </c>
      <c r="C11267">
        <v>2</v>
      </c>
    </row>
    <row r="11268" spans="1:3" x14ac:dyDescent="0.25">
      <c r="A11268">
        <v>3331.49</v>
      </c>
      <c r="B11268">
        <v>0.01</v>
      </c>
      <c r="C11268">
        <v>4</v>
      </c>
    </row>
    <row r="11269" spans="1:3" x14ac:dyDescent="0.25">
      <c r="A11269">
        <v>4478.42</v>
      </c>
      <c r="B11269">
        <v>0.16</v>
      </c>
      <c r="C11269">
        <v>9</v>
      </c>
    </row>
    <row r="11270" spans="1:3" x14ac:dyDescent="0.25">
      <c r="A11270">
        <v>2329.23</v>
      </c>
      <c r="B11270">
        <v>0.27</v>
      </c>
      <c r="C11270">
        <v>4</v>
      </c>
    </row>
    <row r="11271" spans="1:3" x14ac:dyDescent="0.25">
      <c r="A11271">
        <v>314.99</v>
      </c>
      <c r="B11271">
        <v>0.33</v>
      </c>
      <c r="C11271">
        <v>2</v>
      </c>
    </row>
    <row r="11272" spans="1:3" x14ac:dyDescent="0.25">
      <c r="A11272">
        <v>3841.13</v>
      </c>
      <c r="B11272">
        <v>0.36</v>
      </c>
      <c r="C11272">
        <v>7</v>
      </c>
    </row>
    <row r="11273" spans="1:3" x14ac:dyDescent="0.25">
      <c r="A11273">
        <v>4078.63</v>
      </c>
      <c r="B11273">
        <v>0.42</v>
      </c>
      <c r="C11273">
        <v>6</v>
      </c>
    </row>
    <row r="11274" spans="1:3" x14ac:dyDescent="0.25">
      <c r="A11274">
        <v>344.45</v>
      </c>
      <c r="B11274">
        <v>0.06</v>
      </c>
      <c r="C11274">
        <v>4</v>
      </c>
    </row>
    <row r="11275" spans="1:3" x14ac:dyDescent="0.25">
      <c r="A11275">
        <v>1289.96</v>
      </c>
      <c r="B11275">
        <v>0.38</v>
      </c>
      <c r="C11275">
        <v>8</v>
      </c>
    </row>
    <row r="11276" spans="1:3" x14ac:dyDescent="0.25">
      <c r="A11276">
        <v>3875.92</v>
      </c>
      <c r="B11276">
        <v>0.14000000000000001</v>
      </c>
      <c r="C11276">
        <v>6</v>
      </c>
    </row>
    <row r="11277" spans="1:3" x14ac:dyDescent="0.25">
      <c r="A11277">
        <v>1943.16</v>
      </c>
      <c r="B11277">
        <v>7.0000000000000007E-2</v>
      </c>
      <c r="C11277">
        <v>8</v>
      </c>
    </row>
    <row r="11278" spans="1:3" x14ac:dyDescent="0.25">
      <c r="A11278">
        <v>2415.9899999999998</v>
      </c>
      <c r="B11278">
        <v>0.13</v>
      </c>
      <c r="C11278">
        <v>4</v>
      </c>
    </row>
    <row r="11279" spans="1:3" x14ac:dyDescent="0.25">
      <c r="A11279">
        <v>4133.5600000000004</v>
      </c>
      <c r="B11279">
        <v>0.43</v>
      </c>
      <c r="C11279">
        <v>2</v>
      </c>
    </row>
    <row r="11280" spans="1:3" x14ac:dyDescent="0.25">
      <c r="A11280">
        <v>563.64</v>
      </c>
      <c r="B11280">
        <v>0.31</v>
      </c>
      <c r="C11280">
        <v>6</v>
      </c>
    </row>
    <row r="11281" spans="1:3" x14ac:dyDescent="0.25">
      <c r="A11281">
        <v>3418.69</v>
      </c>
      <c r="B11281">
        <v>0.3</v>
      </c>
      <c r="C11281">
        <v>9</v>
      </c>
    </row>
    <row r="11282" spans="1:3" x14ac:dyDescent="0.25">
      <c r="A11282">
        <v>1153.42</v>
      </c>
      <c r="B11282">
        <v>0.28999999999999998</v>
      </c>
      <c r="C11282">
        <v>9</v>
      </c>
    </row>
    <row r="11283" spans="1:3" x14ac:dyDescent="0.25">
      <c r="A11283">
        <v>406.99</v>
      </c>
      <c r="B11283">
        <v>0.2</v>
      </c>
      <c r="C11283">
        <v>9</v>
      </c>
    </row>
    <row r="11284" spans="1:3" x14ac:dyDescent="0.25">
      <c r="A11284">
        <v>3346.24</v>
      </c>
      <c r="B11284">
        <v>0.21</v>
      </c>
      <c r="C11284">
        <v>3</v>
      </c>
    </row>
    <row r="11285" spans="1:3" x14ac:dyDescent="0.25">
      <c r="A11285">
        <v>694.92</v>
      </c>
      <c r="B11285">
        <v>7.0000000000000007E-2</v>
      </c>
      <c r="C11285">
        <v>3</v>
      </c>
    </row>
    <row r="11286" spans="1:3" x14ac:dyDescent="0.25">
      <c r="A11286">
        <v>3760.34</v>
      </c>
      <c r="B11286">
        <v>0.17</v>
      </c>
      <c r="C11286">
        <v>3</v>
      </c>
    </row>
    <row r="11287" spans="1:3" x14ac:dyDescent="0.25">
      <c r="A11287">
        <v>1093.26</v>
      </c>
      <c r="B11287">
        <v>0.26</v>
      </c>
      <c r="C11287">
        <v>5</v>
      </c>
    </row>
    <row r="11288" spans="1:3" x14ac:dyDescent="0.25">
      <c r="A11288">
        <v>337.71</v>
      </c>
      <c r="B11288">
        <v>0.3</v>
      </c>
      <c r="C11288">
        <v>5</v>
      </c>
    </row>
    <row r="11289" spans="1:3" x14ac:dyDescent="0.25">
      <c r="A11289">
        <v>586.55999999999995</v>
      </c>
      <c r="B11289">
        <v>0.04</v>
      </c>
      <c r="C11289">
        <v>5</v>
      </c>
    </row>
    <row r="11290" spans="1:3" x14ac:dyDescent="0.25">
      <c r="A11290">
        <v>4222.22</v>
      </c>
      <c r="B11290">
        <v>0.17</v>
      </c>
      <c r="C11290">
        <v>8</v>
      </c>
    </row>
    <row r="11291" spans="1:3" x14ac:dyDescent="0.25">
      <c r="A11291">
        <v>1917.74</v>
      </c>
      <c r="B11291">
        <v>0.17</v>
      </c>
      <c r="C11291">
        <v>8</v>
      </c>
    </row>
    <row r="11292" spans="1:3" x14ac:dyDescent="0.25">
      <c r="A11292">
        <v>1581.11</v>
      </c>
      <c r="B11292">
        <v>0.26</v>
      </c>
      <c r="C11292">
        <v>8</v>
      </c>
    </row>
    <row r="11293" spans="1:3" x14ac:dyDescent="0.25">
      <c r="A11293">
        <v>2506.87</v>
      </c>
      <c r="B11293">
        <v>0.36</v>
      </c>
      <c r="C11293">
        <v>9</v>
      </c>
    </row>
    <row r="11294" spans="1:3" x14ac:dyDescent="0.25">
      <c r="A11294">
        <v>3201.37</v>
      </c>
      <c r="B11294">
        <v>0.32</v>
      </c>
      <c r="C11294">
        <v>6</v>
      </c>
    </row>
    <row r="11295" spans="1:3" x14ac:dyDescent="0.25">
      <c r="A11295">
        <v>281.8</v>
      </c>
      <c r="B11295">
        <v>0.28999999999999998</v>
      </c>
      <c r="C11295">
        <v>2</v>
      </c>
    </row>
    <row r="11296" spans="1:3" x14ac:dyDescent="0.25">
      <c r="A11296">
        <v>4501.12</v>
      </c>
      <c r="B11296">
        <v>0.15</v>
      </c>
      <c r="C11296">
        <v>9</v>
      </c>
    </row>
    <row r="11297" spans="1:3" x14ac:dyDescent="0.25">
      <c r="A11297">
        <v>4796.5600000000004</v>
      </c>
      <c r="B11297">
        <v>0.42</v>
      </c>
      <c r="C11297">
        <v>6</v>
      </c>
    </row>
    <row r="11298" spans="1:3" x14ac:dyDescent="0.25">
      <c r="A11298">
        <v>2144.8000000000002</v>
      </c>
      <c r="B11298">
        <v>0.39</v>
      </c>
      <c r="C11298">
        <v>1</v>
      </c>
    </row>
    <row r="11299" spans="1:3" x14ac:dyDescent="0.25">
      <c r="A11299">
        <v>2121.88</v>
      </c>
      <c r="B11299">
        <v>0.09</v>
      </c>
      <c r="C11299">
        <v>5</v>
      </c>
    </row>
    <row r="11300" spans="1:3" x14ac:dyDescent="0.25">
      <c r="A11300">
        <v>4404.9399999999996</v>
      </c>
      <c r="B11300">
        <v>0.33</v>
      </c>
      <c r="C11300">
        <v>7</v>
      </c>
    </row>
    <row r="11301" spans="1:3" x14ac:dyDescent="0.25">
      <c r="A11301">
        <v>2203.63</v>
      </c>
      <c r="B11301">
        <v>0.45</v>
      </c>
      <c r="C11301">
        <v>1</v>
      </c>
    </row>
    <row r="11302" spans="1:3" x14ac:dyDescent="0.25">
      <c r="A11302">
        <v>4295.33</v>
      </c>
      <c r="B11302">
        <v>0.22</v>
      </c>
      <c r="C11302">
        <v>7</v>
      </c>
    </row>
    <row r="11303" spans="1:3" x14ac:dyDescent="0.25">
      <c r="A11303">
        <v>238.85</v>
      </c>
      <c r="B11303">
        <v>0.46</v>
      </c>
      <c r="C11303">
        <v>5</v>
      </c>
    </row>
    <row r="11304" spans="1:3" x14ac:dyDescent="0.25">
      <c r="A11304">
        <v>2499.29</v>
      </c>
      <c r="B11304">
        <v>0.01</v>
      </c>
      <c r="C11304">
        <v>5</v>
      </c>
    </row>
    <row r="11305" spans="1:3" x14ac:dyDescent="0.25">
      <c r="A11305">
        <v>4766.8999999999996</v>
      </c>
      <c r="B11305">
        <v>0.26</v>
      </c>
      <c r="C11305">
        <v>2</v>
      </c>
    </row>
    <row r="11306" spans="1:3" x14ac:dyDescent="0.25">
      <c r="A11306">
        <v>1338.74</v>
      </c>
      <c r="B11306">
        <v>0.13</v>
      </c>
      <c r="C11306">
        <v>4</v>
      </c>
    </row>
    <row r="11307" spans="1:3" x14ac:dyDescent="0.25">
      <c r="A11307">
        <v>1404.16</v>
      </c>
      <c r="B11307">
        <v>0.13</v>
      </c>
      <c r="C11307">
        <v>9</v>
      </c>
    </row>
    <row r="11308" spans="1:3" x14ac:dyDescent="0.25">
      <c r="A11308">
        <v>3187.6</v>
      </c>
      <c r="B11308">
        <v>0.44</v>
      </c>
      <c r="C11308">
        <v>2</v>
      </c>
    </row>
    <row r="11309" spans="1:3" x14ac:dyDescent="0.25">
      <c r="A11309">
        <v>4638.34</v>
      </c>
      <c r="B11309">
        <v>0.16</v>
      </c>
      <c r="C11309">
        <v>9</v>
      </c>
    </row>
    <row r="11310" spans="1:3" x14ac:dyDescent="0.25">
      <c r="A11310">
        <v>1073.8399999999999</v>
      </c>
      <c r="B11310">
        <v>0.01</v>
      </c>
      <c r="C11310">
        <v>8</v>
      </c>
    </row>
    <row r="11311" spans="1:3" x14ac:dyDescent="0.25">
      <c r="A11311">
        <v>4616.09</v>
      </c>
      <c r="B11311">
        <v>0.27</v>
      </c>
      <c r="C11311">
        <v>4</v>
      </c>
    </row>
    <row r="11312" spans="1:3" x14ac:dyDescent="0.25">
      <c r="A11312">
        <v>3348.72</v>
      </c>
      <c r="B11312">
        <v>0.49</v>
      </c>
      <c r="C11312">
        <v>2</v>
      </c>
    </row>
    <row r="11313" spans="1:3" x14ac:dyDescent="0.25">
      <c r="A11313">
        <v>4965.93</v>
      </c>
      <c r="B11313">
        <v>0.04</v>
      </c>
      <c r="C11313">
        <v>6</v>
      </c>
    </row>
    <row r="11314" spans="1:3" x14ac:dyDescent="0.25">
      <c r="A11314">
        <v>3708.65</v>
      </c>
      <c r="B11314">
        <v>0.14000000000000001</v>
      </c>
      <c r="C11314">
        <v>7</v>
      </c>
    </row>
    <row r="11315" spans="1:3" x14ac:dyDescent="0.25">
      <c r="A11315">
        <v>3372.22</v>
      </c>
      <c r="B11315">
        <v>0.23</v>
      </c>
      <c r="C11315">
        <v>2</v>
      </c>
    </row>
    <row r="11316" spans="1:3" x14ac:dyDescent="0.25">
      <c r="A11316">
        <v>4093.03</v>
      </c>
      <c r="B11316">
        <v>0.42</v>
      </c>
      <c r="C11316">
        <v>8</v>
      </c>
    </row>
    <row r="11317" spans="1:3" x14ac:dyDescent="0.25">
      <c r="A11317">
        <v>958.19</v>
      </c>
      <c r="B11317">
        <v>0.13</v>
      </c>
      <c r="C11317">
        <v>9</v>
      </c>
    </row>
    <row r="11318" spans="1:3" x14ac:dyDescent="0.25">
      <c r="A11318">
        <v>4735.33</v>
      </c>
      <c r="B11318">
        <v>0.17</v>
      </c>
      <c r="C11318">
        <v>5</v>
      </c>
    </row>
    <row r="11319" spans="1:3" x14ac:dyDescent="0.25">
      <c r="A11319">
        <v>911.42</v>
      </c>
      <c r="B11319">
        <v>0.19</v>
      </c>
      <c r="C11319">
        <v>6</v>
      </c>
    </row>
    <row r="11320" spans="1:3" x14ac:dyDescent="0.25">
      <c r="A11320">
        <v>225.78</v>
      </c>
      <c r="B11320">
        <v>0.19</v>
      </c>
      <c r="C11320">
        <v>6</v>
      </c>
    </row>
    <row r="11321" spans="1:3" x14ac:dyDescent="0.25">
      <c r="A11321">
        <v>3519.5</v>
      </c>
      <c r="B11321">
        <v>0.1</v>
      </c>
      <c r="C11321">
        <v>2</v>
      </c>
    </row>
    <row r="11322" spans="1:3" x14ac:dyDescent="0.25">
      <c r="A11322">
        <v>1004.52</v>
      </c>
      <c r="B11322">
        <v>0.46</v>
      </c>
      <c r="C11322">
        <v>1</v>
      </c>
    </row>
    <row r="11323" spans="1:3" x14ac:dyDescent="0.25">
      <c r="A11323">
        <v>3817.89</v>
      </c>
      <c r="B11323">
        <v>0.4</v>
      </c>
      <c r="C11323">
        <v>5</v>
      </c>
    </row>
    <row r="11324" spans="1:3" x14ac:dyDescent="0.25">
      <c r="A11324">
        <v>3995.69</v>
      </c>
      <c r="B11324">
        <v>0.49</v>
      </c>
      <c r="C11324">
        <v>6</v>
      </c>
    </row>
    <row r="11325" spans="1:3" x14ac:dyDescent="0.25">
      <c r="A11325">
        <v>1259.83</v>
      </c>
      <c r="B11325">
        <v>0.19</v>
      </c>
      <c r="C11325">
        <v>1</v>
      </c>
    </row>
    <row r="11326" spans="1:3" x14ac:dyDescent="0.25">
      <c r="A11326">
        <v>524.92999999999995</v>
      </c>
      <c r="B11326">
        <v>0.02</v>
      </c>
      <c r="C11326">
        <v>8</v>
      </c>
    </row>
    <row r="11327" spans="1:3" x14ac:dyDescent="0.25">
      <c r="A11327">
        <v>2554.02</v>
      </c>
      <c r="B11327">
        <v>0.06</v>
      </c>
      <c r="C11327">
        <v>5</v>
      </c>
    </row>
    <row r="11328" spans="1:3" x14ac:dyDescent="0.25">
      <c r="A11328">
        <v>4462.07</v>
      </c>
      <c r="B11328">
        <v>0.18</v>
      </c>
      <c r="C11328">
        <v>5</v>
      </c>
    </row>
    <row r="11329" spans="1:3" x14ac:dyDescent="0.25">
      <c r="A11329">
        <v>4251.7299999999996</v>
      </c>
      <c r="B11329">
        <v>0.46</v>
      </c>
      <c r="C11329">
        <v>8</v>
      </c>
    </row>
    <row r="11330" spans="1:3" x14ac:dyDescent="0.25">
      <c r="A11330">
        <v>673.7</v>
      </c>
      <c r="B11330">
        <v>0.49</v>
      </c>
      <c r="C11330">
        <v>8</v>
      </c>
    </row>
    <row r="11331" spans="1:3" x14ac:dyDescent="0.25">
      <c r="A11331">
        <v>4827.4399999999996</v>
      </c>
      <c r="B11331">
        <v>0.41</v>
      </c>
      <c r="C11331">
        <v>9</v>
      </c>
    </row>
    <row r="11332" spans="1:3" x14ac:dyDescent="0.25">
      <c r="A11332">
        <v>1393.35</v>
      </c>
      <c r="B11332">
        <v>0.12</v>
      </c>
      <c r="C11332">
        <v>4</v>
      </c>
    </row>
    <row r="11333" spans="1:3" x14ac:dyDescent="0.25">
      <c r="A11333">
        <v>1812.02</v>
      </c>
      <c r="B11333">
        <v>0.33</v>
      </c>
      <c r="C11333">
        <v>3</v>
      </c>
    </row>
    <row r="11334" spans="1:3" x14ac:dyDescent="0.25">
      <c r="A11334">
        <v>830.35</v>
      </c>
      <c r="B11334">
        <v>0.3</v>
      </c>
      <c r="C11334">
        <v>2</v>
      </c>
    </row>
    <row r="11335" spans="1:3" x14ac:dyDescent="0.25">
      <c r="A11335">
        <v>1951.23</v>
      </c>
      <c r="B11335">
        <v>0.41</v>
      </c>
      <c r="C11335">
        <v>1</v>
      </c>
    </row>
    <row r="11336" spans="1:3" x14ac:dyDescent="0.25">
      <c r="A11336">
        <v>3214.64</v>
      </c>
      <c r="B11336">
        <v>0.25</v>
      </c>
      <c r="C11336">
        <v>5</v>
      </c>
    </row>
    <row r="11337" spans="1:3" x14ac:dyDescent="0.25">
      <c r="A11337">
        <v>2579.7800000000002</v>
      </c>
      <c r="B11337">
        <v>0.16</v>
      </c>
      <c r="C11337">
        <v>6</v>
      </c>
    </row>
    <row r="11338" spans="1:3" x14ac:dyDescent="0.25">
      <c r="A11338">
        <v>4154.9399999999996</v>
      </c>
      <c r="B11338">
        <v>0.01</v>
      </c>
      <c r="C11338">
        <v>8</v>
      </c>
    </row>
    <row r="11339" spans="1:3" x14ac:dyDescent="0.25">
      <c r="A11339">
        <v>3242.37</v>
      </c>
      <c r="B11339">
        <v>0.4</v>
      </c>
      <c r="C11339">
        <v>6</v>
      </c>
    </row>
    <row r="11340" spans="1:3" x14ac:dyDescent="0.25">
      <c r="A11340">
        <v>1391.37</v>
      </c>
      <c r="B11340">
        <v>0.27</v>
      </c>
      <c r="C11340">
        <v>2</v>
      </c>
    </row>
    <row r="11341" spans="1:3" x14ac:dyDescent="0.25">
      <c r="A11341">
        <v>2831.45</v>
      </c>
      <c r="B11341">
        <v>0.27</v>
      </c>
      <c r="C11341">
        <v>8</v>
      </c>
    </row>
    <row r="11342" spans="1:3" x14ac:dyDescent="0.25">
      <c r="A11342">
        <v>414.54</v>
      </c>
      <c r="B11342">
        <v>0.48</v>
      </c>
      <c r="C11342">
        <v>5</v>
      </c>
    </row>
    <row r="11343" spans="1:3" x14ac:dyDescent="0.25">
      <c r="A11343">
        <v>2945.87</v>
      </c>
      <c r="B11343">
        <v>0.24</v>
      </c>
      <c r="C11343">
        <v>3</v>
      </c>
    </row>
    <row r="11344" spans="1:3" x14ac:dyDescent="0.25">
      <c r="A11344">
        <v>2009.35</v>
      </c>
      <c r="B11344">
        <v>0.16</v>
      </c>
      <c r="C11344">
        <v>6</v>
      </c>
    </row>
    <row r="11345" spans="1:3" x14ac:dyDescent="0.25">
      <c r="A11345">
        <v>582.15</v>
      </c>
      <c r="B11345">
        <v>0.17</v>
      </c>
      <c r="C11345">
        <v>6</v>
      </c>
    </row>
    <row r="11346" spans="1:3" x14ac:dyDescent="0.25">
      <c r="A11346">
        <v>1606.57</v>
      </c>
      <c r="B11346">
        <v>0.01</v>
      </c>
      <c r="C11346">
        <v>3</v>
      </c>
    </row>
    <row r="11347" spans="1:3" x14ac:dyDescent="0.25">
      <c r="A11347">
        <v>4500.63</v>
      </c>
      <c r="B11347">
        <v>0.06</v>
      </c>
      <c r="C11347">
        <v>7</v>
      </c>
    </row>
    <row r="11348" spans="1:3" x14ac:dyDescent="0.25">
      <c r="A11348">
        <v>2971.59</v>
      </c>
      <c r="B11348">
        <v>0.02</v>
      </c>
      <c r="C11348">
        <v>7</v>
      </c>
    </row>
    <row r="11349" spans="1:3" x14ac:dyDescent="0.25">
      <c r="A11349">
        <v>4526</v>
      </c>
      <c r="B11349">
        <v>0.12</v>
      </c>
      <c r="C11349">
        <v>7</v>
      </c>
    </row>
    <row r="11350" spans="1:3" x14ac:dyDescent="0.25">
      <c r="A11350">
        <v>2112.94</v>
      </c>
      <c r="B11350">
        <v>0.03</v>
      </c>
      <c r="C11350">
        <v>8</v>
      </c>
    </row>
    <row r="11351" spans="1:3" x14ac:dyDescent="0.25">
      <c r="A11351">
        <v>4896.6499999999996</v>
      </c>
      <c r="B11351">
        <v>0.17</v>
      </c>
      <c r="C11351">
        <v>7</v>
      </c>
    </row>
    <row r="11352" spans="1:3" x14ac:dyDescent="0.25">
      <c r="A11352">
        <v>1864.09</v>
      </c>
      <c r="B11352">
        <v>0.06</v>
      </c>
      <c r="C11352">
        <v>4</v>
      </c>
    </row>
    <row r="11353" spans="1:3" x14ac:dyDescent="0.25">
      <c r="A11353">
        <v>3808.34</v>
      </c>
      <c r="B11353">
        <v>0.46</v>
      </c>
      <c r="C11353">
        <v>5</v>
      </c>
    </row>
    <row r="11354" spans="1:3" x14ac:dyDescent="0.25">
      <c r="A11354">
        <v>1596.48</v>
      </c>
      <c r="B11354">
        <v>0.47</v>
      </c>
      <c r="C11354">
        <v>4</v>
      </c>
    </row>
    <row r="11355" spans="1:3" x14ac:dyDescent="0.25">
      <c r="A11355">
        <v>619.35</v>
      </c>
      <c r="B11355">
        <v>0.3</v>
      </c>
      <c r="C11355">
        <v>2</v>
      </c>
    </row>
    <row r="11356" spans="1:3" x14ac:dyDescent="0.25">
      <c r="A11356">
        <v>4181.9799999999996</v>
      </c>
      <c r="B11356">
        <v>0.4</v>
      </c>
      <c r="C11356">
        <v>7</v>
      </c>
    </row>
    <row r="11357" spans="1:3" x14ac:dyDescent="0.25">
      <c r="A11357">
        <v>3836.65</v>
      </c>
      <c r="B11357">
        <v>0.34</v>
      </c>
      <c r="C11357">
        <v>3</v>
      </c>
    </row>
    <row r="11358" spans="1:3" x14ac:dyDescent="0.25">
      <c r="A11358">
        <v>4121.08</v>
      </c>
      <c r="B11358">
        <v>0.41</v>
      </c>
      <c r="C11358">
        <v>1</v>
      </c>
    </row>
    <row r="11359" spans="1:3" x14ac:dyDescent="0.25">
      <c r="A11359">
        <v>1568.5</v>
      </c>
      <c r="B11359">
        <v>0.32</v>
      </c>
      <c r="C11359">
        <v>1</v>
      </c>
    </row>
    <row r="11360" spans="1:3" x14ac:dyDescent="0.25">
      <c r="A11360">
        <v>3547.94</v>
      </c>
      <c r="B11360">
        <v>0.22</v>
      </c>
      <c r="C11360">
        <v>9</v>
      </c>
    </row>
    <row r="11361" spans="1:3" x14ac:dyDescent="0.25">
      <c r="A11361">
        <v>1177.6199999999999</v>
      </c>
      <c r="B11361">
        <v>0.44</v>
      </c>
      <c r="C11361">
        <v>3</v>
      </c>
    </row>
    <row r="11362" spans="1:3" x14ac:dyDescent="0.25">
      <c r="A11362">
        <v>155.43</v>
      </c>
      <c r="B11362">
        <v>0.22</v>
      </c>
      <c r="C11362">
        <v>7</v>
      </c>
    </row>
    <row r="11363" spans="1:3" x14ac:dyDescent="0.25">
      <c r="A11363">
        <v>4345.8</v>
      </c>
      <c r="B11363">
        <v>0.2</v>
      </c>
      <c r="C11363">
        <v>9</v>
      </c>
    </row>
    <row r="11364" spans="1:3" x14ac:dyDescent="0.25">
      <c r="A11364">
        <v>2665.27</v>
      </c>
      <c r="B11364">
        <v>0.31</v>
      </c>
      <c r="C11364">
        <v>7</v>
      </c>
    </row>
    <row r="11365" spans="1:3" x14ac:dyDescent="0.25">
      <c r="A11365">
        <v>4919.8999999999996</v>
      </c>
      <c r="B11365">
        <v>0.47</v>
      </c>
      <c r="C11365">
        <v>8</v>
      </c>
    </row>
    <row r="11366" spans="1:3" x14ac:dyDescent="0.25">
      <c r="A11366">
        <v>1986.67</v>
      </c>
      <c r="B11366">
        <v>0.22</v>
      </c>
      <c r="C11366">
        <v>6</v>
      </c>
    </row>
    <row r="11367" spans="1:3" x14ac:dyDescent="0.25">
      <c r="A11367">
        <v>4788.68</v>
      </c>
      <c r="B11367">
        <v>0.28999999999999998</v>
      </c>
      <c r="C11367">
        <v>3</v>
      </c>
    </row>
    <row r="11368" spans="1:3" x14ac:dyDescent="0.25">
      <c r="A11368">
        <v>3113.78</v>
      </c>
      <c r="B11368">
        <v>0.25</v>
      </c>
      <c r="C11368">
        <v>1</v>
      </c>
    </row>
    <row r="11369" spans="1:3" x14ac:dyDescent="0.25">
      <c r="A11369">
        <v>2609.8000000000002</v>
      </c>
      <c r="B11369">
        <v>0.45</v>
      </c>
      <c r="C11369">
        <v>8</v>
      </c>
    </row>
    <row r="11370" spans="1:3" x14ac:dyDescent="0.25">
      <c r="A11370">
        <v>1583.77</v>
      </c>
      <c r="B11370">
        <v>0.34</v>
      </c>
      <c r="C11370">
        <v>6</v>
      </c>
    </row>
    <row r="11371" spans="1:3" x14ac:dyDescent="0.25">
      <c r="A11371">
        <v>4143.8500000000004</v>
      </c>
      <c r="B11371">
        <v>0.21</v>
      </c>
      <c r="C11371">
        <v>2</v>
      </c>
    </row>
    <row r="11372" spans="1:3" x14ac:dyDescent="0.25">
      <c r="A11372">
        <v>4161.09</v>
      </c>
      <c r="B11372">
        <v>0.3</v>
      </c>
      <c r="C11372">
        <v>8</v>
      </c>
    </row>
    <row r="11373" spans="1:3" x14ac:dyDescent="0.25">
      <c r="A11373">
        <v>2142.9499999999998</v>
      </c>
      <c r="B11373">
        <v>0.08</v>
      </c>
      <c r="C11373">
        <v>4</v>
      </c>
    </row>
    <row r="11374" spans="1:3" x14ac:dyDescent="0.25">
      <c r="A11374">
        <v>3663.74</v>
      </c>
      <c r="B11374">
        <v>0.17</v>
      </c>
      <c r="C11374">
        <v>9</v>
      </c>
    </row>
    <row r="11375" spans="1:3" x14ac:dyDescent="0.25">
      <c r="A11375">
        <v>2291.4699999999998</v>
      </c>
      <c r="B11375">
        <v>0.37</v>
      </c>
      <c r="C11375">
        <v>9</v>
      </c>
    </row>
    <row r="11376" spans="1:3" x14ac:dyDescent="0.25">
      <c r="A11376">
        <v>3724.33</v>
      </c>
      <c r="B11376">
        <v>0.28000000000000003</v>
      </c>
      <c r="C11376">
        <v>9</v>
      </c>
    </row>
    <row r="11377" spans="1:3" x14ac:dyDescent="0.25">
      <c r="A11377">
        <v>4971.53</v>
      </c>
      <c r="B11377">
        <v>0.16</v>
      </c>
      <c r="C11377">
        <v>4</v>
      </c>
    </row>
    <row r="11378" spans="1:3" x14ac:dyDescent="0.25">
      <c r="A11378">
        <v>1386.23</v>
      </c>
      <c r="B11378">
        <v>0.18</v>
      </c>
      <c r="C11378">
        <v>6</v>
      </c>
    </row>
    <row r="11379" spans="1:3" x14ac:dyDescent="0.25">
      <c r="A11379">
        <v>3206.86</v>
      </c>
      <c r="B11379">
        <v>0.4</v>
      </c>
      <c r="C11379">
        <v>4</v>
      </c>
    </row>
    <row r="11380" spans="1:3" x14ac:dyDescent="0.25">
      <c r="A11380">
        <v>1961.4</v>
      </c>
      <c r="B11380">
        <v>0.27</v>
      </c>
      <c r="C11380">
        <v>5</v>
      </c>
    </row>
    <row r="11381" spans="1:3" x14ac:dyDescent="0.25">
      <c r="A11381">
        <v>2787.02</v>
      </c>
      <c r="B11381">
        <v>0.12</v>
      </c>
      <c r="C11381">
        <v>7</v>
      </c>
    </row>
    <row r="11382" spans="1:3" x14ac:dyDescent="0.25">
      <c r="A11382">
        <v>4383.32</v>
      </c>
      <c r="B11382">
        <v>0.15</v>
      </c>
      <c r="C11382">
        <v>7</v>
      </c>
    </row>
    <row r="11383" spans="1:3" x14ac:dyDescent="0.25">
      <c r="A11383">
        <v>1803.12</v>
      </c>
      <c r="B11383">
        <v>0.23</v>
      </c>
      <c r="C11383">
        <v>6</v>
      </c>
    </row>
    <row r="11384" spans="1:3" x14ac:dyDescent="0.25">
      <c r="A11384">
        <v>454.7</v>
      </c>
      <c r="B11384">
        <v>0.38</v>
      </c>
      <c r="C11384">
        <v>4</v>
      </c>
    </row>
    <row r="11385" spans="1:3" x14ac:dyDescent="0.25">
      <c r="A11385">
        <v>4014.79</v>
      </c>
      <c r="B11385">
        <v>0.5</v>
      </c>
      <c r="C11385">
        <v>5</v>
      </c>
    </row>
    <row r="11386" spans="1:3" x14ac:dyDescent="0.25">
      <c r="A11386">
        <v>2819.62</v>
      </c>
      <c r="B11386">
        <v>0.09</v>
      </c>
      <c r="C11386">
        <v>5</v>
      </c>
    </row>
    <row r="11387" spans="1:3" x14ac:dyDescent="0.25">
      <c r="A11387">
        <v>2302.06</v>
      </c>
      <c r="B11387">
        <v>0.38</v>
      </c>
      <c r="C11387">
        <v>9</v>
      </c>
    </row>
    <row r="11388" spans="1:3" x14ac:dyDescent="0.25">
      <c r="A11388">
        <v>998.33</v>
      </c>
      <c r="B11388">
        <v>0.31</v>
      </c>
      <c r="C11388">
        <v>6</v>
      </c>
    </row>
    <row r="11389" spans="1:3" x14ac:dyDescent="0.25">
      <c r="A11389">
        <v>554.98</v>
      </c>
      <c r="B11389">
        <v>0.27</v>
      </c>
      <c r="C11389">
        <v>4</v>
      </c>
    </row>
    <row r="11390" spans="1:3" x14ac:dyDescent="0.25">
      <c r="A11390">
        <v>1465.8</v>
      </c>
      <c r="B11390">
        <v>0.48</v>
      </c>
      <c r="C11390">
        <v>6</v>
      </c>
    </row>
    <row r="11391" spans="1:3" x14ac:dyDescent="0.25">
      <c r="A11391">
        <v>3622.63</v>
      </c>
      <c r="B11391">
        <v>0.16</v>
      </c>
      <c r="C11391">
        <v>7</v>
      </c>
    </row>
    <row r="11392" spans="1:3" x14ac:dyDescent="0.25">
      <c r="A11392">
        <v>2117.6799999999998</v>
      </c>
      <c r="B11392">
        <v>0.09</v>
      </c>
      <c r="C11392">
        <v>7</v>
      </c>
    </row>
    <row r="11393" spans="1:3" x14ac:dyDescent="0.25">
      <c r="A11393">
        <v>2894.12</v>
      </c>
      <c r="B11393">
        <v>0.44</v>
      </c>
      <c r="C11393">
        <v>3</v>
      </c>
    </row>
    <row r="11394" spans="1:3" x14ac:dyDescent="0.25">
      <c r="A11394">
        <v>502.02</v>
      </c>
      <c r="B11394">
        <v>0.03</v>
      </c>
      <c r="C11394">
        <v>6</v>
      </c>
    </row>
    <row r="11395" spans="1:3" x14ac:dyDescent="0.25">
      <c r="A11395">
        <v>703.89</v>
      </c>
      <c r="B11395">
        <v>0.41</v>
      </c>
      <c r="C11395">
        <v>7</v>
      </c>
    </row>
    <row r="11396" spans="1:3" x14ac:dyDescent="0.25">
      <c r="A11396">
        <v>155.4</v>
      </c>
      <c r="B11396">
        <v>0.28999999999999998</v>
      </c>
      <c r="C11396">
        <v>1</v>
      </c>
    </row>
    <row r="11397" spans="1:3" x14ac:dyDescent="0.25">
      <c r="A11397">
        <v>3399.09</v>
      </c>
      <c r="B11397">
        <v>0.08</v>
      </c>
      <c r="C11397">
        <v>4</v>
      </c>
    </row>
    <row r="11398" spans="1:3" x14ac:dyDescent="0.25">
      <c r="A11398">
        <v>1395.83</v>
      </c>
      <c r="B11398">
        <v>0.11</v>
      </c>
      <c r="C11398">
        <v>7</v>
      </c>
    </row>
    <row r="11399" spans="1:3" x14ac:dyDescent="0.25">
      <c r="A11399">
        <v>4837.9399999999996</v>
      </c>
      <c r="B11399">
        <v>0.08</v>
      </c>
      <c r="C11399">
        <v>1</v>
      </c>
    </row>
    <row r="11400" spans="1:3" x14ac:dyDescent="0.25">
      <c r="A11400">
        <v>1611.43</v>
      </c>
      <c r="B11400">
        <v>0.36</v>
      </c>
      <c r="C11400">
        <v>8</v>
      </c>
    </row>
    <row r="11401" spans="1:3" x14ac:dyDescent="0.25">
      <c r="A11401">
        <v>1881.73</v>
      </c>
      <c r="B11401">
        <v>7.0000000000000007E-2</v>
      </c>
      <c r="C11401">
        <v>6</v>
      </c>
    </row>
    <row r="11402" spans="1:3" x14ac:dyDescent="0.25">
      <c r="A11402">
        <v>2400.5</v>
      </c>
      <c r="B11402">
        <v>0.34</v>
      </c>
      <c r="C11402">
        <v>6</v>
      </c>
    </row>
    <row r="11403" spans="1:3" x14ac:dyDescent="0.25">
      <c r="A11403">
        <v>1663.79</v>
      </c>
      <c r="B11403">
        <v>0.06</v>
      </c>
      <c r="C11403">
        <v>3</v>
      </c>
    </row>
    <row r="11404" spans="1:3" x14ac:dyDescent="0.25">
      <c r="A11404">
        <v>4105.47</v>
      </c>
      <c r="B11404">
        <v>0.4</v>
      </c>
      <c r="C11404">
        <v>6</v>
      </c>
    </row>
    <row r="11405" spans="1:3" x14ac:dyDescent="0.25">
      <c r="A11405">
        <v>4393.41</v>
      </c>
      <c r="B11405">
        <v>0.46</v>
      </c>
      <c r="C11405">
        <v>4</v>
      </c>
    </row>
    <row r="11406" spans="1:3" x14ac:dyDescent="0.25">
      <c r="A11406">
        <v>154.08000000000001</v>
      </c>
      <c r="B11406">
        <v>0.28000000000000003</v>
      </c>
      <c r="C11406">
        <v>9</v>
      </c>
    </row>
    <row r="11407" spans="1:3" x14ac:dyDescent="0.25">
      <c r="A11407">
        <v>3307.84</v>
      </c>
      <c r="B11407">
        <v>0.48</v>
      </c>
      <c r="C11407">
        <v>4</v>
      </c>
    </row>
    <row r="11408" spans="1:3" x14ac:dyDescent="0.25">
      <c r="A11408">
        <v>3461.83</v>
      </c>
      <c r="B11408">
        <v>0.2</v>
      </c>
      <c r="C11408">
        <v>6</v>
      </c>
    </row>
    <row r="11409" spans="1:3" x14ac:dyDescent="0.25">
      <c r="A11409">
        <v>4810.9799999999996</v>
      </c>
      <c r="B11409">
        <v>0.12</v>
      </c>
      <c r="C11409">
        <v>6</v>
      </c>
    </row>
    <row r="11410" spans="1:3" x14ac:dyDescent="0.25">
      <c r="A11410">
        <v>1914.96</v>
      </c>
      <c r="B11410">
        <v>0.09</v>
      </c>
      <c r="C11410">
        <v>1</v>
      </c>
    </row>
    <row r="11411" spans="1:3" x14ac:dyDescent="0.25">
      <c r="A11411">
        <v>1056.8699999999999</v>
      </c>
      <c r="B11411">
        <v>0.24</v>
      </c>
      <c r="C11411">
        <v>4</v>
      </c>
    </row>
    <row r="11412" spans="1:3" x14ac:dyDescent="0.25">
      <c r="A11412">
        <v>2650.85</v>
      </c>
      <c r="B11412">
        <v>7.0000000000000007E-2</v>
      </c>
      <c r="C11412">
        <v>9</v>
      </c>
    </row>
    <row r="11413" spans="1:3" x14ac:dyDescent="0.25">
      <c r="A11413">
        <v>2293.02</v>
      </c>
      <c r="B11413">
        <v>0.44</v>
      </c>
      <c r="C11413">
        <v>6</v>
      </c>
    </row>
    <row r="11414" spans="1:3" x14ac:dyDescent="0.25">
      <c r="A11414">
        <v>3979.48</v>
      </c>
      <c r="B11414">
        <v>0.39</v>
      </c>
      <c r="C11414">
        <v>4</v>
      </c>
    </row>
    <row r="11415" spans="1:3" x14ac:dyDescent="0.25">
      <c r="A11415">
        <v>4529.4799999999996</v>
      </c>
      <c r="B11415">
        <v>0.28000000000000003</v>
      </c>
      <c r="C11415">
        <v>7</v>
      </c>
    </row>
    <row r="11416" spans="1:3" x14ac:dyDescent="0.25">
      <c r="A11416">
        <v>524.87</v>
      </c>
      <c r="B11416">
        <v>0.36</v>
      </c>
      <c r="C11416">
        <v>7</v>
      </c>
    </row>
    <row r="11417" spans="1:3" x14ac:dyDescent="0.25">
      <c r="A11417">
        <v>4248.24</v>
      </c>
      <c r="B11417">
        <v>0.02</v>
      </c>
      <c r="C11417">
        <v>5</v>
      </c>
    </row>
    <row r="11418" spans="1:3" x14ac:dyDescent="0.25">
      <c r="A11418">
        <v>4553.96</v>
      </c>
      <c r="B11418">
        <v>0.1</v>
      </c>
      <c r="C11418">
        <v>4</v>
      </c>
    </row>
    <row r="11419" spans="1:3" x14ac:dyDescent="0.25">
      <c r="A11419">
        <v>4628.2700000000004</v>
      </c>
      <c r="B11419">
        <v>0.31</v>
      </c>
      <c r="C11419">
        <v>4</v>
      </c>
    </row>
    <row r="11420" spans="1:3" x14ac:dyDescent="0.25">
      <c r="A11420">
        <v>3845.12</v>
      </c>
      <c r="B11420">
        <v>0.24</v>
      </c>
      <c r="C11420">
        <v>7</v>
      </c>
    </row>
    <row r="11421" spans="1:3" x14ac:dyDescent="0.25">
      <c r="A11421">
        <v>3736.2</v>
      </c>
      <c r="B11421">
        <v>0.3</v>
      </c>
      <c r="C11421">
        <v>6</v>
      </c>
    </row>
    <row r="11422" spans="1:3" x14ac:dyDescent="0.25">
      <c r="A11422">
        <v>172.99</v>
      </c>
      <c r="B11422">
        <v>0.04</v>
      </c>
      <c r="C11422">
        <v>4</v>
      </c>
    </row>
    <row r="11423" spans="1:3" x14ac:dyDescent="0.25">
      <c r="A11423">
        <v>4608.9399999999996</v>
      </c>
      <c r="B11423">
        <v>0.33</v>
      </c>
      <c r="C11423">
        <v>3</v>
      </c>
    </row>
    <row r="11424" spans="1:3" x14ac:dyDescent="0.25">
      <c r="A11424">
        <v>1822.38</v>
      </c>
      <c r="B11424">
        <v>0.4</v>
      </c>
      <c r="C11424">
        <v>2</v>
      </c>
    </row>
    <row r="11425" spans="1:3" x14ac:dyDescent="0.25">
      <c r="A11425">
        <v>301.5</v>
      </c>
      <c r="B11425">
        <v>0.27</v>
      </c>
      <c r="C11425">
        <v>4</v>
      </c>
    </row>
    <row r="11426" spans="1:3" x14ac:dyDescent="0.25">
      <c r="A11426">
        <v>2123.6</v>
      </c>
      <c r="B11426">
        <v>0.18</v>
      </c>
      <c r="C11426">
        <v>7</v>
      </c>
    </row>
    <row r="11427" spans="1:3" x14ac:dyDescent="0.25">
      <c r="A11427">
        <v>3690.98</v>
      </c>
      <c r="B11427">
        <v>0.09</v>
      </c>
      <c r="C11427">
        <v>2</v>
      </c>
    </row>
    <row r="11428" spans="1:3" x14ac:dyDescent="0.25">
      <c r="A11428">
        <v>2265.58</v>
      </c>
      <c r="B11428">
        <v>0.13</v>
      </c>
      <c r="C11428">
        <v>9</v>
      </c>
    </row>
    <row r="11429" spans="1:3" x14ac:dyDescent="0.25">
      <c r="A11429">
        <v>3814.25</v>
      </c>
      <c r="B11429">
        <v>0.26</v>
      </c>
      <c r="C11429">
        <v>9</v>
      </c>
    </row>
    <row r="11430" spans="1:3" x14ac:dyDescent="0.25">
      <c r="A11430">
        <v>2596.11</v>
      </c>
      <c r="B11430">
        <v>0.13</v>
      </c>
      <c r="C11430">
        <v>6</v>
      </c>
    </row>
    <row r="11431" spans="1:3" x14ac:dyDescent="0.25">
      <c r="A11431">
        <v>1567.19</v>
      </c>
      <c r="B11431">
        <v>0.39</v>
      </c>
      <c r="C11431">
        <v>9</v>
      </c>
    </row>
    <row r="11432" spans="1:3" x14ac:dyDescent="0.25">
      <c r="A11432">
        <v>1094.27</v>
      </c>
      <c r="B11432">
        <v>7.0000000000000007E-2</v>
      </c>
      <c r="C11432">
        <v>1</v>
      </c>
    </row>
    <row r="11433" spans="1:3" x14ac:dyDescent="0.25">
      <c r="A11433">
        <v>2163.41</v>
      </c>
      <c r="B11433">
        <v>0.26</v>
      </c>
      <c r="C11433">
        <v>6</v>
      </c>
    </row>
    <row r="11434" spans="1:3" x14ac:dyDescent="0.25">
      <c r="A11434">
        <v>275.44</v>
      </c>
      <c r="B11434">
        <v>0.25</v>
      </c>
      <c r="C11434">
        <v>3</v>
      </c>
    </row>
    <row r="11435" spans="1:3" x14ac:dyDescent="0.25">
      <c r="A11435">
        <v>2170.4699999999998</v>
      </c>
      <c r="B11435">
        <v>7.0000000000000007E-2</v>
      </c>
      <c r="C11435">
        <v>6</v>
      </c>
    </row>
    <row r="11436" spans="1:3" x14ac:dyDescent="0.25">
      <c r="A11436">
        <v>436.24</v>
      </c>
      <c r="B11436">
        <v>0.5</v>
      </c>
      <c r="C11436">
        <v>5</v>
      </c>
    </row>
    <row r="11437" spans="1:3" x14ac:dyDescent="0.25">
      <c r="A11437">
        <v>4397.32</v>
      </c>
      <c r="B11437">
        <v>0.41</v>
      </c>
      <c r="C11437">
        <v>5</v>
      </c>
    </row>
    <row r="11438" spans="1:3" x14ac:dyDescent="0.25">
      <c r="A11438">
        <v>2919.86</v>
      </c>
      <c r="B11438">
        <v>0.19</v>
      </c>
      <c r="C11438">
        <v>1</v>
      </c>
    </row>
    <row r="11439" spans="1:3" x14ac:dyDescent="0.25">
      <c r="A11439">
        <v>3265.61</v>
      </c>
      <c r="B11439">
        <v>0.34</v>
      </c>
      <c r="C11439">
        <v>5</v>
      </c>
    </row>
    <row r="11440" spans="1:3" x14ac:dyDescent="0.25">
      <c r="A11440">
        <v>1515.43</v>
      </c>
      <c r="B11440">
        <v>0.36</v>
      </c>
      <c r="C11440">
        <v>6</v>
      </c>
    </row>
    <row r="11441" spans="1:3" x14ac:dyDescent="0.25">
      <c r="A11441">
        <v>1206.52</v>
      </c>
      <c r="B11441">
        <v>0.33</v>
      </c>
      <c r="C11441">
        <v>1</v>
      </c>
    </row>
    <row r="11442" spans="1:3" x14ac:dyDescent="0.25">
      <c r="A11442">
        <v>3568.74</v>
      </c>
      <c r="B11442">
        <v>0.22</v>
      </c>
      <c r="C11442">
        <v>7</v>
      </c>
    </row>
    <row r="11443" spans="1:3" x14ac:dyDescent="0.25">
      <c r="A11443">
        <v>3390.67</v>
      </c>
      <c r="B11443">
        <v>0.44</v>
      </c>
      <c r="C11443">
        <v>1</v>
      </c>
    </row>
    <row r="11444" spans="1:3" x14ac:dyDescent="0.25">
      <c r="A11444">
        <v>701.12</v>
      </c>
      <c r="B11444">
        <v>0.39</v>
      </c>
      <c r="C11444">
        <v>7</v>
      </c>
    </row>
    <row r="11445" spans="1:3" x14ac:dyDescent="0.25">
      <c r="A11445">
        <v>1269.3399999999999</v>
      </c>
      <c r="B11445">
        <v>0.27</v>
      </c>
      <c r="C11445">
        <v>9</v>
      </c>
    </row>
    <row r="11446" spans="1:3" x14ac:dyDescent="0.25">
      <c r="A11446">
        <v>4738.22</v>
      </c>
      <c r="B11446">
        <v>0</v>
      </c>
      <c r="C11446">
        <v>7</v>
      </c>
    </row>
    <row r="11447" spans="1:3" x14ac:dyDescent="0.25">
      <c r="A11447">
        <v>1590.47</v>
      </c>
      <c r="B11447">
        <v>0.11</v>
      </c>
      <c r="C11447">
        <v>5</v>
      </c>
    </row>
    <row r="11448" spans="1:3" x14ac:dyDescent="0.25">
      <c r="A11448">
        <v>226.57</v>
      </c>
      <c r="B11448">
        <v>0.25</v>
      </c>
      <c r="C11448">
        <v>3</v>
      </c>
    </row>
    <row r="11449" spans="1:3" x14ac:dyDescent="0.25">
      <c r="A11449">
        <v>412.53</v>
      </c>
      <c r="B11449">
        <v>0.45</v>
      </c>
      <c r="C11449">
        <v>7</v>
      </c>
    </row>
    <row r="11450" spans="1:3" x14ac:dyDescent="0.25">
      <c r="A11450">
        <v>3899.92</v>
      </c>
      <c r="B11450">
        <v>0.31</v>
      </c>
      <c r="C11450">
        <v>6</v>
      </c>
    </row>
    <row r="11451" spans="1:3" x14ac:dyDescent="0.25">
      <c r="A11451">
        <v>3810.06</v>
      </c>
      <c r="B11451">
        <v>0.21</v>
      </c>
      <c r="C11451">
        <v>8</v>
      </c>
    </row>
    <row r="11452" spans="1:3" x14ac:dyDescent="0.25">
      <c r="A11452">
        <v>1970.95</v>
      </c>
      <c r="B11452">
        <v>0.02</v>
      </c>
      <c r="C11452">
        <v>8</v>
      </c>
    </row>
    <row r="11453" spans="1:3" x14ac:dyDescent="0.25">
      <c r="A11453">
        <v>850.68</v>
      </c>
      <c r="B11453">
        <v>0.3</v>
      </c>
      <c r="C11453">
        <v>6</v>
      </c>
    </row>
    <row r="11454" spans="1:3" x14ac:dyDescent="0.25">
      <c r="A11454">
        <v>2540.7199999999998</v>
      </c>
      <c r="B11454">
        <v>0.18</v>
      </c>
      <c r="C11454">
        <v>7</v>
      </c>
    </row>
    <row r="11455" spans="1:3" x14ac:dyDescent="0.25">
      <c r="A11455">
        <v>1726.25</v>
      </c>
      <c r="B11455">
        <v>0.27</v>
      </c>
      <c r="C11455">
        <v>3</v>
      </c>
    </row>
    <row r="11456" spans="1:3" x14ac:dyDescent="0.25">
      <c r="A11456">
        <v>1932.44</v>
      </c>
      <c r="B11456">
        <v>0.38</v>
      </c>
      <c r="C11456">
        <v>4</v>
      </c>
    </row>
    <row r="11457" spans="1:3" x14ac:dyDescent="0.25">
      <c r="A11457">
        <v>1378.83</v>
      </c>
      <c r="B11457">
        <v>0.4</v>
      </c>
      <c r="C11457">
        <v>7</v>
      </c>
    </row>
    <row r="11458" spans="1:3" x14ac:dyDescent="0.25">
      <c r="A11458">
        <v>408</v>
      </c>
      <c r="B11458">
        <v>0.43</v>
      </c>
      <c r="C11458">
        <v>6</v>
      </c>
    </row>
    <row r="11459" spans="1:3" x14ac:dyDescent="0.25">
      <c r="A11459">
        <v>3976.68</v>
      </c>
      <c r="B11459">
        <v>0.32</v>
      </c>
      <c r="C11459">
        <v>3</v>
      </c>
    </row>
    <row r="11460" spans="1:3" x14ac:dyDescent="0.25">
      <c r="A11460">
        <v>3129.28</v>
      </c>
      <c r="B11460">
        <v>0.45</v>
      </c>
      <c r="C11460">
        <v>7</v>
      </c>
    </row>
    <row r="11461" spans="1:3" x14ac:dyDescent="0.25">
      <c r="A11461">
        <v>4189.71</v>
      </c>
      <c r="B11461">
        <v>0.35</v>
      </c>
      <c r="C11461">
        <v>3</v>
      </c>
    </row>
    <row r="11462" spans="1:3" x14ac:dyDescent="0.25">
      <c r="A11462">
        <v>2565.69</v>
      </c>
      <c r="B11462">
        <v>0.39</v>
      </c>
      <c r="C11462">
        <v>8</v>
      </c>
    </row>
    <row r="11463" spans="1:3" x14ac:dyDescent="0.25">
      <c r="A11463">
        <v>4926.43</v>
      </c>
      <c r="B11463">
        <v>0.34</v>
      </c>
      <c r="C11463">
        <v>7</v>
      </c>
    </row>
    <row r="11464" spans="1:3" x14ac:dyDescent="0.25">
      <c r="A11464">
        <v>4816.37</v>
      </c>
      <c r="B11464">
        <v>0.44</v>
      </c>
      <c r="C11464">
        <v>4</v>
      </c>
    </row>
    <row r="11465" spans="1:3" x14ac:dyDescent="0.25">
      <c r="A11465">
        <v>1431.74</v>
      </c>
      <c r="B11465">
        <v>0.11</v>
      </c>
      <c r="C11465">
        <v>1</v>
      </c>
    </row>
    <row r="11466" spans="1:3" x14ac:dyDescent="0.25">
      <c r="A11466">
        <v>1996.19</v>
      </c>
      <c r="B11466">
        <v>0.38</v>
      </c>
      <c r="C11466">
        <v>6</v>
      </c>
    </row>
    <row r="11467" spans="1:3" x14ac:dyDescent="0.25">
      <c r="A11467">
        <v>3788.28</v>
      </c>
      <c r="B11467">
        <v>0.06</v>
      </c>
      <c r="C11467">
        <v>5</v>
      </c>
    </row>
    <row r="11468" spans="1:3" x14ac:dyDescent="0.25">
      <c r="A11468">
        <v>3905.36</v>
      </c>
      <c r="B11468">
        <v>0.05</v>
      </c>
      <c r="C11468">
        <v>9</v>
      </c>
    </row>
    <row r="11469" spans="1:3" x14ac:dyDescent="0.25">
      <c r="A11469">
        <v>4562.43</v>
      </c>
      <c r="B11469">
        <v>0.25</v>
      </c>
      <c r="C11469">
        <v>6</v>
      </c>
    </row>
    <row r="11470" spans="1:3" x14ac:dyDescent="0.25">
      <c r="A11470">
        <v>3297.91</v>
      </c>
      <c r="B11470">
        <v>0.15</v>
      </c>
      <c r="C11470">
        <v>1</v>
      </c>
    </row>
    <row r="11471" spans="1:3" x14ac:dyDescent="0.25">
      <c r="A11471">
        <v>2428.09</v>
      </c>
      <c r="B11471">
        <v>0.28000000000000003</v>
      </c>
      <c r="C11471">
        <v>3</v>
      </c>
    </row>
    <row r="11472" spans="1:3" x14ac:dyDescent="0.25">
      <c r="A11472">
        <v>1950.49</v>
      </c>
      <c r="B11472">
        <v>0.34</v>
      </c>
      <c r="C11472">
        <v>2</v>
      </c>
    </row>
    <row r="11473" spans="1:3" x14ac:dyDescent="0.25">
      <c r="A11473">
        <v>2153.9699999999998</v>
      </c>
      <c r="B11473">
        <v>0.11</v>
      </c>
      <c r="C11473">
        <v>3</v>
      </c>
    </row>
    <row r="11474" spans="1:3" x14ac:dyDescent="0.25">
      <c r="A11474">
        <v>4266.99</v>
      </c>
      <c r="B11474">
        <v>0.35</v>
      </c>
      <c r="C11474">
        <v>1</v>
      </c>
    </row>
    <row r="11475" spans="1:3" x14ac:dyDescent="0.25">
      <c r="A11475">
        <v>4902.04</v>
      </c>
      <c r="B11475">
        <v>0.5</v>
      </c>
      <c r="C11475">
        <v>2</v>
      </c>
    </row>
    <row r="11476" spans="1:3" x14ac:dyDescent="0.25">
      <c r="A11476">
        <v>354.36</v>
      </c>
      <c r="B11476">
        <v>0.38</v>
      </c>
      <c r="C11476">
        <v>8</v>
      </c>
    </row>
    <row r="11477" spans="1:3" x14ac:dyDescent="0.25">
      <c r="A11477">
        <v>2943.2</v>
      </c>
      <c r="B11477">
        <v>0.09</v>
      </c>
      <c r="C11477">
        <v>3</v>
      </c>
    </row>
    <row r="11478" spans="1:3" x14ac:dyDescent="0.25">
      <c r="A11478">
        <v>2648.26</v>
      </c>
      <c r="B11478">
        <v>0.32</v>
      </c>
      <c r="C11478">
        <v>9</v>
      </c>
    </row>
    <row r="11479" spans="1:3" x14ac:dyDescent="0.25">
      <c r="A11479">
        <v>1943.1</v>
      </c>
      <c r="B11479">
        <v>0</v>
      </c>
      <c r="C11479">
        <v>4</v>
      </c>
    </row>
    <row r="11480" spans="1:3" x14ac:dyDescent="0.25">
      <c r="A11480">
        <v>4272.72</v>
      </c>
      <c r="B11480">
        <v>0.23</v>
      </c>
      <c r="C11480">
        <v>2</v>
      </c>
    </row>
    <row r="11481" spans="1:3" x14ac:dyDescent="0.25">
      <c r="A11481">
        <v>2921.14</v>
      </c>
      <c r="B11481">
        <v>0.27</v>
      </c>
      <c r="C11481">
        <v>7</v>
      </c>
    </row>
    <row r="11482" spans="1:3" x14ac:dyDescent="0.25">
      <c r="A11482">
        <v>1634.27</v>
      </c>
      <c r="B11482">
        <v>0.49</v>
      </c>
      <c r="C11482">
        <v>9</v>
      </c>
    </row>
    <row r="11483" spans="1:3" x14ac:dyDescent="0.25">
      <c r="A11483">
        <v>2276.11</v>
      </c>
      <c r="B11483">
        <v>0.37</v>
      </c>
      <c r="C11483">
        <v>5</v>
      </c>
    </row>
    <row r="11484" spans="1:3" x14ac:dyDescent="0.25">
      <c r="A11484">
        <v>1848.34</v>
      </c>
      <c r="B11484">
        <v>0.35</v>
      </c>
      <c r="C11484">
        <v>1</v>
      </c>
    </row>
    <row r="11485" spans="1:3" x14ac:dyDescent="0.25">
      <c r="A11485">
        <v>2207.42</v>
      </c>
      <c r="B11485">
        <v>0.27</v>
      </c>
      <c r="C11485">
        <v>9</v>
      </c>
    </row>
    <row r="11486" spans="1:3" x14ac:dyDescent="0.25">
      <c r="A11486">
        <v>449.2</v>
      </c>
      <c r="B11486">
        <v>0.26</v>
      </c>
      <c r="C11486">
        <v>9</v>
      </c>
    </row>
    <row r="11487" spans="1:3" x14ac:dyDescent="0.25">
      <c r="A11487">
        <v>648.39</v>
      </c>
      <c r="B11487">
        <v>0.5</v>
      </c>
      <c r="C11487">
        <v>7</v>
      </c>
    </row>
    <row r="11488" spans="1:3" x14ac:dyDescent="0.25">
      <c r="A11488">
        <v>3156.09</v>
      </c>
      <c r="B11488">
        <v>0.01</v>
      </c>
      <c r="C11488">
        <v>1</v>
      </c>
    </row>
    <row r="11489" spans="1:3" x14ac:dyDescent="0.25">
      <c r="A11489">
        <v>3451.94</v>
      </c>
      <c r="B11489">
        <v>0.15</v>
      </c>
      <c r="C11489">
        <v>4</v>
      </c>
    </row>
    <row r="11490" spans="1:3" x14ac:dyDescent="0.25">
      <c r="A11490">
        <v>3219.44</v>
      </c>
      <c r="B11490">
        <v>7.0000000000000007E-2</v>
      </c>
      <c r="C11490">
        <v>1</v>
      </c>
    </row>
    <row r="11491" spans="1:3" x14ac:dyDescent="0.25">
      <c r="A11491">
        <v>3839.07</v>
      </c>
      <c r="B11491">
        <v>0.16</v>
      </c>
      <c r="C11491">
        <v>3</v>
      </c>
    </row>
    <row r="11492" spans="1:3" x14ac:dyDescent="0.25">
      <c r="A11492">
        <v>4723.32</v>
      </c>
      <c r="B11492">
        <v>0.23</v>
      </c>
      <c r="C11492">
        <v>7</v>
      </c>
    </row>
    <row r="11493" spans="1:3" x14ac:dyDescent="0.25">
      <c r="A11493">
        <v>4317.03</v>
      </c>
      <c r="B11493">
        <v>0.17</v>
      </c>
      <c r="C11493">
        <v>1</v>
      </c>
    </row>
    <row r="11494" spans="1:3" x14ac:dyDescent="0.25">
      <c r="A11494">
        <v>2150.6999999999998</v>
      </c>
      <c r="B11494">
        <v>0.48</v>
      </c>
      <c r="C11494">
        <v>8</v>
      </c>
    </row>
    <row r="11495" spans="1:3" x14ac:dyDescent="0.25">
      <c r="A11495">
        <v>1165.96</v>
      </c>
      <c r="B11495">
        <v>0.34</v>
      </c>
      <c r="C11495">
        <v>4</v>
      </c>
    </row>
    <row r="11496" spans="1:3" x14ac:dyDescent="0.25">
      <c r="A11496">
        <v>1628.08</v>
      </c>
      <c r="B11496">
        <v>0.36</v>
      </c>
      <c r="C11496">
        <v>4</v>
      </c>
    </row>
    <row r="11497" spans="1:3" x14ac:dyDescent="0.25">
      <c r="A11497">
        <v>2979.93</v>
      </c>
      <c r="B11497">
        <v>0.37</v>
      </c>
      <c r="C11497">
        <v>1</v>
      </c>
    </row>
    <row r="11498" spans="1:3" x14ac:dyDescent="0.25">
      <c r="A11498">
        <v>4295.42</v>
      </c>
      <c r="B11498">
        <v>0.45</v>
      </c>
      <c r="C11498">
        <v>5</v>
      </c>
    </row>
    <row r="11499" spans="1:3" x14ac:dyDescent="0.25">
      <c r="A11499">
        <v>3538.45</v>
      </c>
      <c r="B11499">
        <v>0.38</v>
      </c>
      <c r="C11499">
        <v>8</v>
      </c>
    </row>
    <row r="11500" spans="1:3" x14ac:dyDescent="0.25">
      <c r="A11500">
        <v>2760.76</v>
      </c>
      <c r="B11500">
        <v>0.01</v>
      </c>
      <c r="C11500">
        <v>8</v>
      </c>
    </row>
    <row r="11501" spans="1:3" x14ac:dyDescent="0.25">
      <c r="A11501">
        <v>3049.2</v>
      </c>
      <c r="B11501">
        <v>0.13</v>
      </c>
      <c r="C11501">
        <v>7</v>
      </c>
    </row>
    <row r="11502" spans="1:3" x14ac:dyDescent="0.25">
      <c r="A11502">
        <v>2688.48</v>
      </c>
      <c r="B11502">
        <v>0.49</v>
      </c>
      <c r="C11502">
        <v>7</v>
      </c>
    </row>
    <row r="11503" spans="1:3" x14ac:dyDescent="0.25">
      <c r="A11503">
        <v>4860.97</v>
      </c>
      <c r="B11503">
        <v>0.33</v>
      </c>
      <c r="C11503">
        <v>8</v>
      </c>
    </row>
    <row r="11504" spans="1:3" x14ac:dyDescent="0.25">
      <c r="A11504">
        <v>4098.8500000000004</v>
      </c>
      <c r="B11504">
        <v>0.03</v>
      </c>
      <c r="C11504">
        <v>8</v>
      </c>
    </row>
    <row r="11505" spans="1:3" x14ac:dyDescent="0.25">
      <c r="A11505">
        <v>3928.26</v>
      </c>
      <c r="B11505">
        <v>0.23</v>
      </c>
      <c r="C11505">
        <v>1</v>
      </c>
    </row>
    <row r="11506" spans="1:3" x14ac:dyDescent="0.25">
      <c r="A11506">
        <v>2634.91</v>
      </c>
      <c r="B11506">
        <v>0.49</v>
      </c>
      <c r="C11506">
        <v>2</v>
      </c>
    </row>
    <row r="11507" spans="1:3" x14ac:dyDescent="0.25">
      <c r="A11507">
        <v>1725.87</v>
      </c>
      <c r="B11507">
        <v>0.5</v>
      </c>
      <c r="C11507">
        <v>8</v>
      </c>
    </row>
    <row r="11508" spans="1:3" x14ac:dyDescent="0.25">
      <c r="A11508">
        <v>195.62</v>
      </c>
      <c r="B11508">
        <v>0.22</v>
      </c>
      <c r="C11508">
        <v>1</v>
      </c>
    </row>
    <row r="11509" spans="1:3" x14ac:dyDescent="0.25">
      <c r="A11509">
        <v>312.81</v>
      </c>
      <c r="B11509">
        <v>0.45</v>
      </c>
      <c r="C11509">
        <v>9</v>
      </c>
    </row>
    <row r="11510" spans="1:3" x14ac:dyDescent="0.25">
      <c r="A11510">
        <v>248.17</v>
      </c>
      <c r="B11510">
        <v>0.3</v>
      </c>
      <c r="C11510">
        <v>9</v>
      </c>
    </row>
    <row r="11511" spans="1:3" x14ac:dyDescent="0.25">
      <c r="A11511">
        <v>4904.34</v>
      </c>
      <c r="B11511">
        <v>0.25</v>
      </c>
      <c r="C11511">
        <v>2</v>
      </c>
    </row>
    <row r="11512" spans="1:3" x14ac:dyDescent="0.25">
      <c r="A11512">
        <v>660.96</v>
      </c>
      <c r="B11512">
        <v>0.21</v>
      </c>
      <c r="C11512">
        <v>6</v>
      </c>
    </row>
    <row r="11513" spans="1:3" x14ac:dyDescent="0.25">
      <c r="A11513">
        <v>796.38</v>
      </c>
      <c r="B11513">
        <v>0.45</v>
      </c>
      <c r="C11513">
        <v>4</v>
      </c>
    </row>
    <row r="11514" spans="1:3" x14ac:dyDescent="0.25">
      <c r="A11514">
        <v>2472.33</v>
      </c>
      <c r="B11514">
        <v>0.31</v>
      </c>
      <c r="C11514">
        <v>7</v>
      </c>
    </row>
    <row r="11515" spans="1:3" x14ac:dyDescent="0.25">
      <c r="A11515">
        <v>2458.87</v>
      </c>
      <c r="B11515">
        <v>0.17</v>
      </c>
      <c r="C11515">
        <v>2</v>
      </c>
    </row>
    <row r="11516" spans="1:3" x14ac:dyDescent="0.25">
      <c r="A11516">
        <v>4607.87</v>
      </c>
      <c r="B11516">
        <v>0.25</v>
      </c>
      <c r="C11516">
        <v>1</v>
      </c>
    </row>
    <row r="11517" spans="1:3" x14ac:dyDescent="0.25">
      <c r="A11517">
        <v>460.31</v>
      </c>
      <c r="B11517">
        <v>0.22</v>
      </c>
      <c r="C11517">
        <v>9</v>
      </c>
    </row>
    <row r="11518" spans="1:3" x14ac:dyDescent="0.25">
      <c r="A11518">
        <v>4790.47</v>
      </c>
      <c r="B11518">
        <v>0.23</v>
      </c>
      <c r="C11518">
        <v>9</v>
      </c>
    </row>
    <row r="11519" spans="1:3" x14ac:dyDescent="0.25">
      <c r="A11519">
        <v>1160.31</v>
      </c>
      <c r="B11519">
        <v>0.16</v>
      </c>
      <c r="C11519">
        <v>9</v>
      </c>
    </row>
    <row r="11520" spans="1:3" x14ac:dyDescent="0.25">
      <c r="A11520">
        <v>4853.75</v>
      </c>
      <c r="B11520">
        <v>0.32</v>
      </c>
      <c r="C11520">
        <v>5</v>
      </c>
    </row>
    <row r="11521" spans="1:3" x14ac:dyDescent="0.25">
      <c r="A11521">
        <v>2752.49</v>
      </c>
      <c r="B11521">
        <v>0.03</v>
      </c>
      <c r="C11521">
        <v>3</v>
      </c>
    </row>
    <row r="11522" spans="1:3" x14ac:dyDescent="0.25">
      <c r="A11522">
        <v>3294.86</v>
      </c>
      <c r="B11522">
        <v>0.44</v>
      </c>
      <c r="C11522">
        <v>6</v>
      </c>
    </row>
    <row r="11523" spans="1:3" x14ac:dyDescent="0.25">
      <c r="A11523">
        <v>1647.07</v>
      </c>
      <c r="B11523">
        <v>0.21</v>
      </c>
      <c r="C11523">
        <v>1</v>
      </c>
    </row>
    <row r="11524" spans="1:3" x14ac:dyDescent="0.25">
      <c r="A11524">
        <v>3097.94</v>
      </c>
      <c r="B11524">
        <v>0.4</v>
      </c>
      <c r="C11524">
        <v>8</v>
      </c>
    </row>
    <row r="11525" spans="1:3" x14ac:dyDescent="0.25">
      <c r="A11525">
        <v>3583.07</v>
      </c>
      <c r="B11525">
        <v>0.36</v>
      </c>
      <c r="C11525">
        <v>4</v>
      </c>
    </row>
    <row r="11526" spans="1:3" x14ac:dyDescent="0.25">
      <c r="A11526">
        <v>150.81</v>
      </c>
      <c r="B11526">
        <v>0.24</v>
      </c>
      <c r="C11526">
        <v>2</v>
      </c>
    </row>
    <row r="11527" spans="1:3" x14ac:dyDescent="0.25">
      <c r="A11527">
        <v>267.72000000000003</v>
      </c>
      <c r="B11527">
        <v>0.1</v>
      </c>
      <c r="C11527">
        <v>4</v>
      </c>
    </row>
    <row r="11528" spans="1:3" x14ac:dyDescent="0.25">
      <c r="A11528">
        <v>4933.74</v>
      </c>
      <c r="B11528">
        <v>0.28000000000000003</v>
      </c>
      <c r="C11528">
        <v>1</v>
      </c>
    </row>
    <row r="11529" spans="1:3" x14ac:dyDescent="0.25">
      <c r="A11529">
        <v>2342.0300000000002</v>
      </c>
      <c r="B11529">
        <v>0.47</v>
      </c>
      <c r="C11529">
        <v>8</v>
      </c>
    </row>
    <row r="11530" spans="1:3" x14ac:dyDescent="0.25">
      <c r="A11530">
        <v>4685.51</v>
      </c>
      <c r="B11530">
        <v>0.09</v>
      </c>
      <c r="C11530">
        <v>6</v>
      </c>
    </row>
    <row r="11531" spans="1:3" x14ac:dyDescent="0.25">
      <c r="A11531">
        <v>3676.5</v>
      </c>
      <c r="B11531">
        <v>0.13</v>
      </c>
      <c r="C11531">
        <v>1</v>
      </c>
    </row>
    <row r="11532" spans="1:3" x14ac:dyDescent="0.25">
      <c r="A11532">
        <v>1927.54</v>
      </c>
      <c r="B11532">
        <v>0.5</v>
      </c>
      <c r="C11532">
        <v>1</v>
      </c>
    </row>
    <row r="11533" spans="1:3" x14ac:dyDescent="0.25">
      <c r="A11533">
        <v>839.13</v>
      </c>
      <c r="B11533">
        <v>0.45</v>
      </c>
      <c r="C11533">
        <v>2</v>
      </c>
    </row>
    <row r="11534" spans="1:3" x14ac:dyDescent="0.25">
      <c r="A11534">
        <v>4892.9399999999996</v>
      </c>
      <c r="B11534">
        <v>0.27</v>
      </c>
      <c r="C11534">
        <v>7</v>
      </c>
    </row>
    <row r="11535" spans="1:3" x14ac:dyDescent="0.25">
      <c r="A11535">
        <v>2964.03</v>
      </c>
      <c r="B11535">
        <v>0.35</v>
      </c>
      <c r="C11535">
        <v>2</v>
      </c>
    </row>
    <row r="11536" spans="1:3" x14ac:dyDescent="0.25">
      <c r="A11536">
        <v>1042.55</v>
      </c>
      <c r="B11536">
        <v>0.22</v>
      </c>
      <c r="C11536">
        <v>3</v>
      </c>
    </row>
    <row r="11537" spans="1:3" x14ac:dyDescent="0.25">
      <c r="A11537">
        <v>3440.1</v>
      </c>
      <c r="B11537">
        <v>0.2</v>
      </c>
      <c r="C11537">
        <v>9</v>
      </c>
    </row>
    <row r="11538" spans="1:3" x14ac:dyDescent="0.25">
      <c r="A11538">
        <v>551.04</v>
      </c>
      <c r="B11538">
        <v>0.22</v>
      </c>
      <c r="C11538">
        <v>1</v>
      </c>
    </row>
    <row r="11539" spans="1:3" x14ac:dyDescent="0.25">
      <c r="A11539">
        <v>4353.38</v>
      </c>
      <c r="B11539">
        <v>0.21</v>
      </c>
      <c r="C11539">
        <v>9</v>
      </c>
    </row>
    <row r="11540" spans="1:3" x14ac:dyDescent="0.25">
      <c r="A11540">
        <v>541.66999999999996</v>
      </c>
      <c r="B11540">
        <v>0.34</v>
      </c>
      <c r="C11540">
        <v>6</v>
      </c>
    </row>
    <row r="11541" spans="1:3" x14ac:dyDescent="0.25">
      <c r="A11541">
        <v>1257.3499999999999</v>
      </c>
      <c r="B11541">
        <v>0.17</v>
      </c>
      <c r="C11541">
        <v>9</v>
      </c>
    </row>
    <row r="11542" spans="1:3" x14ac:dyDescent="0.25">
      <c r="A11542">
        <v>548.01</v>
      </c>
      <c r="B11542">
        <v>0.09</v>
      </c>
      <c r="C11542">
        <v>8</v>
      </c>
    </row>
    <row r="11543" spans="1:3" x14ac:dyDescent="0.25">
      <c r="A11543">
        <v>608.55999999999995</v>
      </c>
      <c r="B11543">
        <v>0.35</v>
      </c>
      <c r="C11543">
        <v>7</v>
      </c>
    </row>
    <row r="11544" spans="1:3" x14ac:dyDescent="0.25">
      <c r="A11544">
        <v>2666.79</v>
      </c>
      <c r="B11544">
        <v>0.02</v>
      </c>
      <c r="C11544">
        <v>7</v>
      </c>
    </row>
    <row r="11545" spans="1:3" x14ac:dyDescent="0.25">
      <c r="A11545">
        <v>3466.25</v>
      </c>
      <c r="B11545">
        <v>0.36</v>
      </c>
      <c r="C11545">
        <v>6</v>
      </c>
    </row>
    <row r="11546" spans="1:3" x14ac:dyDescent="0.25">
      <c r="A11546">
        <v>3963.56</v>
      </c>
      <c r="B11546">
        <v>0.13</v>
      </c>
      <c r="C11546">
        <v>8</v>
      </c>
    </row>
    <row r="11547" spans="1:3" x14ac:dyDescent="0.25">
      <c r="A11547">
        <v>3505.77</v>
      </c>
      <c r="B11547">
        <v>0.1</v>
      </c>
      <c r="C11547">
        <v>9</v>
      </c>
    </row>
    <row r="11548" spans="1:3" x14ac:dyDescent="0.25">
      <c r="A11548">
        <v>1881.1</v>
      </c>
      <c r="B11548">
        <v>0.19</v>
      </c>
      <c r="C11548">
        <v>8</v>
      </c>
    </row>
    <row r="11549" spans="1:3" x14ac:dyDescent="0.25">
      <c r="A11549">
        <v>2830.71</v>
      </c>
      <c r="B11549">
        <v>0.06</v>
      </c>
      <c r="C11549">
        <v>9</v>
      </c>
    </row>
    <row r="11550" spans="1:3" x14ac:dyDescent="0.25">
      <c r="A11550">
        <v>4645.55</v>
      </c>
      <c r="B11550">
        <v>0.19</v>
      </c>
      <c r="C11550">
        <v>5</v>
      </c>
    </row>
    <row r="11551" spans="1:3" x14ac:dyDescent="0.25">
      <c r="A11551">
        <v>1999.13</v>
      </c>
      <c r="B11551">
        <v>0.05</v>
      </c>
      <c r="C11551">
        <v>3</v>
      </c>
    </row>
    <row r="11552" spans="1:3" x14ac:dyDescent="0.25">
      <c r="A11552">
        <v>1336.78</v>
      </c>
      <c r="B11552">
        <v>0.24</v>
      </c>
      <c r="C11552">
        <v>4</v>
      </c>
    </row>
    <row r="11553" spans="1:3" x14ac:dyDescent="0.25">
      <c r="A11553">
        <v>2644.66</v>
      </c>
      <c r="B11553">
        <v>0.09</v>
      </c>
      <c r="C11553">
        <v>4</v>
      </c>
    </row>
    <row r="11554" spans="1:3" x14ac:dyDescent="0.25">
      <c r="A11554">
        <v>1556.94</v>
      </c>
      <c r="B11554">
        <v>0.06</v>
      </c>
      <c r="C11554">
        <v>9</v>
      </c>
    </row>
    <row r="11555" spans="1:3" x14ac:dyDescent="0.25">
      <c r="A11555">
        <v>1382.9</v>
      </c>
      <c r="B11555">
        <v>0.28999999999999998</v>
      </c>
      <c r="C11555">
        <v>9</v>
      </c>
    </row>
    <row r="11556" spans="1:3" x14ac:dyDescent="0.25">
      <c r="A11556">
        <v>3916.14</v>
      </c>
      <c r="B11556">
        <v>0.31</v>
      </c>
      <c r="C11556">
        <v>1</v>
      </c>
    </row>
    <row r="11557" spans="1:3" x14ac:dyDescent="0.25">
      <c r="A11557">
        <v>4465.1000000000004</v>
      </c>
      <c r="B11557">
        <v>0</v>
      </c>
      <c r="C11557">
        <v>5</v>
      </c>
    </row>
    <row r="11558" spans="1:3" x14ac:dyDescent="0.25">
      <c r="A11558">
        <v>2561.35</v>
      </c>
      <c r="B11558">
        <v>0.19</v>
      </c>
      <c r="C11558">
        <v>2</v>
      </c>
    </row>
    <row r="11559" spans="1:3" x14ac:dyDescent="0.25">
      <c r="A11559">
        <v>3920.94</v>
      </c>
      <c r="B11559">
        <v>0.04</v>
      </c>
      <c r="C11559">
        <v>5</v>
      </c>
    </row>
    <row r="11560" spans="1:3" x14ac:dyDescent="0.25">
      <c r="A11560">
        <v>1016.74</v>
      </c>
      <c r="B11560">
        <v>0.37</v>
      </c>
      <c r="C11560">
        <v>5</v>
      </c>
    </row>
    <row r="11561" spans="1:3" x14ac:dyDescent="0.25">
      <c r="A11561">
        <v>2783.45</v>
      </c>
      <c r="B11561">
        <v>0.34</v>
      </c>
      <c r="C11561">
        <v>3</v>
      </c>
    </row>
    <row r="11562" spans="1:3" x14ac:dyDescent="0.25">
      <c r="A11562">
        <v>3217.38</v>
      </c>
      <c r="B11562">
        <v>0.02</v>
      </c>
      <c r="C11562">
        <v>4</v>
      </c>
    </row>
    <row r="11563" spans="1:3" x14ac:dyDescent="0.25">
      <c r="A11563">
        <v>2504.25</v>
      </c>
      <c r="B11563">
        <v>0.47</v>
      </c>
      <c r="C11563">
        <v>7</v>
      </c>
    </row>
    <row r="11564" spans="1:3" x14ac:dyDescent="0.25">
      <c r="A11564">
        <v>672.71</v>
      </c>
      <c r="B11564">
        <v>0.48</v>
      </c>
      <c r="C11564">
        <v>4</v>
      </c>
    </row>
    <row r="11565" spans="1:3" x14ac:dyDescent="0.25">
      <c r="A11565">
        <v>3697.09</v>
      </c>
      <c r="B11565">
        <v>0.17</v>
      </c>
      <c r="C11565">
        <v>3</v>
      </c>
    </row>
    <row r="11566" spans="1:3" x14ac:dyDescent="0.25">
      <c r="A11566">
        <v>4211.4799999999996</v>
      </c>
      <c r="B11566">
        <v>7.0000000000000007E-2</v>
      </c>
      <c r="C11566">
        <v>4</v>
      </c>
    </row>
    <row r="11567" spans="1:3" x14ac:dyDescent="0.25">
      <c r="A11567">
        <v>3212.61</v>
      </c>
      <c r="B11567">
        <v>0.06</v>
      </c>
      <c r="C11567">
        <v>2</v>
      </c>
    </row>
    <row r="11568" spans="1:3" x14ac:dyDescent="0.25">
      <c r="A11568">
        <v>928.89</v>
      </c>
      <c r="B11568">
        <v>0.42</v>
      </c>
      <c r="C11568">
        <v>1</v>
      </c>
    </row>
    <row r="11569" spans="1:3" x14ac:dyDescent="0.25">
      <c r="A11569">
        <v>465.31</v>
      </c>
      <c r="B11569">
        <v>0.23</v>
      </c>
      <c r="C11569">
        <v>5</v>
      </c>
    </row>
    <row r="11570" spans="1:3" x14ac:dyDescent="0.25">
      <c r="A11570">
        <v>1577.86</v>
      </c>
      <c r="B11570">
        <v>0</v>
      </c>
      <c r="C11570">
        <v>9</v>
      </c>
    </row>
    <row r="11571" spans="1:3" x14ac:dyDescent="0.25">
      <c r="A11571">
        <v>281.25</v>
      </c>
      <c r="B11571">
        <v>0.46</v>
      </c>
      <c r="C11571">
        <v>9</v>
      </c>
    </row>
    <row r="11572" spans="1:3" x14ac:dyDescent="0.25">
      <c r="A11572">
        <v>4212.17</v>
      </c>
      <c r="B11572">
        <v>0.3</v>
      </c>
      <c r="C11572">
        <v>1</v>
      </c>
    </row>
    <row r="11573" spans="1:3" x14ac:dyDescent="0.25">
      <c r="A11573">
        <v>3545</v>
      </c>
      <c r="B11573">
        <v>0.35</v>
      </c>
      <c r="C11573">
        <v>1</v>
      </c>
    </row>
    <row r="11574" spans="1:3" x14ac:dyDescent="0.25">
      <c r="A11574">
        <v>2862.07</v>
      </c>
      <c r="B11574">
        <v>0.41</v>
      </c>
      <c r="C11574">
        <v>8</v>
      </c>
    </row>
    <row r="11575" spans="1:3" x14ac:dyDescent="0.25">
      <c r="A11575">
        <v>4459.2</v>
      </c>
      <c r="B11575">
        <v>0.41</v>
      </c>
      <c r="C11575">
        <v>7</v>
      </c>
    </row>
    <row r="11576" spans="1:3" x14ac:dyDescent="0.25">
      <c r="A11576">
        <v>639.46</v>
      </c>
      <c r="B11576">
        <v>0.04</v>
      </c>
      <c r="C11576">
        <v>7</v>
      </c>
    </row>
    <row r="11577" spans="1:3" x14ac:dyDescent="0.25">
      <c r="A11577">
        <v>3600.85</v>
      </c>
      <c r="B11577">
        <v>0.28999999999999998</v>
      </c>
      <c r="C11577">
        <v>9</v>
      </c>
    </row>
    <row r="11578" spans="1:3" x14ac:dyDescent="0.25">
      <c r="A11578">
        <v>818.5</v>
      </c>
      <c r="B11578">
        <v>0.35</v>
      </c>
      <c r="C11578">
        <v>5</v>
      </c>
    </row>
    <row r="11579" spans="1:3" x14ac:dyDescent="0.25">
      <c r="A11579">
        <v>398.53</v>
      </c>
      <c r="B11579">
        <v>0.04</v>
      </c>
      <c r="C11579">
        <v>8</v>
      </c>
    </row>
    <row r="11580" spans="1:3" x14ac:dyDescent="0.25">
      <c r="A11580">
        <v>751.23</v>
      </c>
      <c r="B11580">
        <v>0.11</v>
      </c>
      <c r="C11580">
        <v>7</v>
      </c>
    </row>
    <row r="11581" spans="1:3" x14ac:dyDescent="0.25">
      <c r="A11581">
        <v>4759.6099999999997</v>
      </c>
      <c r="B11581">
        <v>0.2</v>
      </c>
      <c r="C11581">
        <v>2</v>
      </c>
    </row>
    <row r="11582" spans="1:3" x14ac:dyDescent="0.25">
      <c r="A11582">
        <v>2258.12</v>
      </c>
      <c r="B11582">
        <v>0.44</v>
      </c>
      <c r="C11582">
        <v>2</v>
      </c>
    </row>
    <row r="11583" spans="1:3" x14ac:dyDescent="0.25">
      <c r="A11583">
        <v>340.08</v>
      </c>
      <c r="B11583">
        <v>0.43</v>
      </c>
      <c r="C11583">
        <v>4</v>
      </c>
    </row>
    <row r="11584" spans="1:3" x14ac:dyDescent="0.25">
      <c r="A11584">
        <v>2959.81</v>
      </c>
      <c r="B11584">
        <v>0.39</v>
      </c>
      <c r="C11584">
        <v>1</v>
      </c>
    </row>
    <row r="11585" spans="1:3" x14ac:dyDescent="0.25">
      <c r="A11585">
        <v>1078.5999999999999</v>
      </c>
      <c r="B11585">
        <v>0.5</v>
      </c>
      <c r="C11585">
        <v>5</v>
      </c>
    </row>
    <row r="11586" spans="1:3" x14ac:dyDescent="0.25">
      <c r="A11586">
        <v>133.5</v>
      </c>
      <c r="B11586">
        <v>0.12</v>
      </c>
      <c r="C11586">
        <v>5</v>
      </c>
    </row>
    <row r="11587" spans="1:3" x14ac:dyDescent="0.25">
      <c r="A11587">
        <v>3816.09</v>
      </c>
      <c r="B11587">
        <v>0.23</v>
      </c>
      <c r="C11587">
        <v>1</v>
      </c>
    </row>
    <row r="11588" spans="1:3" x14ac:dyDescent="0.25">
      <c r="A11588">
        <v>858.83</v>
      </c>
      <c r="B11588">
        <v>0.22</v>
      </c>
      <c r="C11588">
        <v>5</v>
      </c>
    </row>
    <row r="11589" spans="1:3" x14ac:dyDescent="0.25">
      <c r="A11589">
        <v>4718.18</v>
      </c>
      <c r="B11589">
        <v>0.34</v>
      </c>
      <c r="C11589">
        <v>4</v>
      </c>
    </row>
    <row r="11590" spans="1:3" x14ac:dyDescent="0.25">
      <c r="A11590">
        <v>3004.72</v>
      </c>
      <c r="B11590">
        <v>0.43</v>
      </c>
      <c r="C11590">
        <v>5</v>
      </c>
    </row>
    <row r="11591" spans="1:3" x14ac:dyDescent="0.25">
      <c r="A11591">
        <v>526.28</v>
      </c>
      <c r="B11591">
        <v>0.25</v>
      </c>
      <c r="C11591">
        <v>4</v>
      </c>
    </row>
    <row r="11592" spans="1:3" x14ac:dyDescent="0.25">
      <c r="A11592">
        <v>1167.3399999999999</v>
      </c>
      <c r="B11592">
        <v>0.25</v>
      </c>
      <c r="C11592">
        <v>9</v>
      </c>
    </row>
    <row r="11593" spans="1:3" x14ac:dyDescent="0.25">
      <c r="A11593">
        <v>3093.14</v>
      </c>
      <c r="B11593">
        <v>0.3</v>
      </c>
      <c r="C11593">
        <v>9</v>
      </c>
    </row>
    <row r="11594" spans="1:3" x14ac:dyDescent="0.25">
      <c r="A11594">
        <v>1756.75</v>
      </c>
      <c r="B11594">
        <v>0.37</v>
      </c>
      <c r="C11594">
        <v>3</v>
      </c>
    </row>
    <row r="11595" spans="1:3" x14ac:dyDescent="0.25">
      <c r="A11595">
        <v>2707.5</v>
      </c>
      <c r="B11595">
        <v>0.1</v>
      </c>
      <c r="C11595">
        <v>3</v>
      </c>
    </row>
    <row r="11596" spans="1:3" x14ac:dyDescent="0.25">
      <c r="A11596">
        <v>4017.61</v>
      </c>
      <c r="B11596">
        <v>0.48</v>
      </c>
      <c r="C11596">
        <v>3</v>
      </c>
    </row>
    <row r="11597" spans="1:3" x14ac:dyDescent="0.25">
      <c r="A11597">
        <v>3983.75</v>
      </c>
      <c r="B11597">
        <v>0.05</v>
      </c>
      <c r="C11597">
        <v>7</v>
      </c>
    </row>
    <row r="11598" spans="1:3" x14ac:dyDescent="0.25">
      <c r="A11598">
        <v>3520.14</v>
      </c>
      <c r="B11598">
        <v>0.01</v>
      </c>
      <c r="C11598">
        <v>1</v>
      </c>
    </row>
    <row r="11599" spans="1:3" x14ac:dyDescent="0.25">
      <c r="A11599">
        <v>4441.67</v>
      </c>
      <c r="B11599">
        <v>0.18</v>
      </c>
      <c r="C11599">
        <v>4</v>
      </c>
    </row>
    <row r="11600" spans="1:3" x14ac:dyDescent="0.25">
      <c r="A11600">
        <v>1076.8699999999999</v>
      </c>
      <c r="B11600">
        <v>0.35</v>
      </c>
      <c r="C11600">
        <v>9</v>
      </c>
    </row>
    <row r="11601" spans="1:3" x14ac:dyDescent="0.25">
      <c r="A11601">
        <v>968.48</v>
      </c>
      <c r="B11601">
        <v>0.49</v>
      </c>
      <c r="C11601">
        <v>8</v>
      </c>
    </row>
    <row r="11602" spans="1:3" x14ac:dyDescent="0.25">
      <c r="A11602">
        <v>4016.81</v>
      </c>
      <c r="B11602">
        <v>0.47</v>
      </c>
      <c r="C11602">
        <v>3</v>
      </c>
    </row>
    <row r="11603" spans="1:3" x14ac:dyDescent="0.25">
      <c r="A11603">
        <v>1672.36</v>
      </c>
      <c r="B11603">
        <v>0.34</v>
      </c>
      <c r="C11603">
        <v>8</v>
      </c>
    </row>
    <row r="11604" spans="1:3" x14ac:dyDescent="0.25">
      <c r="A11604">
        <v>2609.69</v>
      </c>
      <c r="B11604">
        <v>0.22</v>
      </c>
      <c r="C11604">
        <v>6</v>
      </c>
    </row>
    <row r="11605" spans="1:3" x14ac:dyDescent="0.25">
      <c r="A11605">
        <v>3745.37</v>
      </c>
      <c r="B11605">
        <v>0.3</v>
      </c>
      <c r="C11605">
        <v>3</v>
      </c>
    </row>
    <row r="11606" spans="1:3" x14ac:dyDescent="0.25">
      <c r="A11606">
        <v>2040.07</v>
      </c>
      <c r="B11606">
        <v>0.48</v>
      </c>
      <c r="C11606">
        <v>9</v>
      </c>
    </row>
    <row r="11607" spans="1:3" x14ac:dyDescent="0.25">
      <c r="A11607">
        <v>737.8</v>
      </c>
      <c r="B11607">
        <v>0.13</v>
      </c>
      <c r="C11607">
        <v>7</v>
      </c>
    </row>
    <row r="11608" spans="1:3" x14ac:dyDescent="0.25">
      <c r="A11608">
        <v>3429.34</v>
      </c>
      <c r="B11608">
        <v>0.24</v>
      </c>
      <c r="C11608">
        <v>8</v>
      </c>
    </row>
    <row r="11609" spans="1:3" x14ac:dyDescent="0.25">
      <c r="A11609">
        <v>4104.08</v>
      </c>
      <c r="B11609">
        <v>0.35</v>
      </c>
      <c r="C11609">
        <v>2</v>
      </c>
    </row>
    <row r="11610" spans="1:3" x14ac:dyDescent="0.25">
      <c r="A11610">
        <v>162.71</v>
      </c>
      <c r="B11610">
        <v>0.01</v>
      </c>
      <c r="C11610">
        <v>3</v>
      </c>
    </row>
    <row r="11611" spans="1:3" x14ac:dyDescent="0.25">
      <c r="A11611">
        <v>2856.51</v>
      </c>
      <c r="B11611">
        <v>0.19</v>
      </c>
      <c r="C11611">
        <v>7</v>
      </c>
    </row>
    <row r="11612" spans="1:3" x14ac:dyDescent="0.25">
      <c r="A11612">
        <v>2400.08</v>
      </c>
      <c r="B11612">
        <v>0.28000000000000003</v>
      </c>
      <c r="C11612">
        <v>2</v>
      </c>
    </row>
    <row r="11613" spans="1:3" x14ac:dyDescent="0.25">
      <c r="A11613">
        <v>1372.02</v>
      </c>
      <c r="B11613">
        <v>0.45</v>
      </c>
      <c r="C11613">
        <v>6</v>
      </c>
    </row>
    <row r="11614" spans="1:3" x14ac:dyDescent="0.25">
      <c r="A11614">
        <v>889.04</v>
      </c>
      <c r="B11614">
        <v>0.5</v>
      </c>
      <c r="C11614">
        <v>7</v>
      </c>
    </row>
    <row r="11615" spans="1:3" x14ac:dyDescent="0.25">
      <c r="A11615">
        <v>1021.38</v>
      </c>
      <c r="B11615">
        <v>0.28000000000000003</v>
      </c>
      <c r="C11615">
        <v>6</v>
      </c>
    </row>
    <row r="11616" spans="1:3" x14ac:dyDescent="0.25">
      <c r="A11616">
        <v>3652.37</v>
      </c>
      <c r="B11616">
        <v>0.47</v>
      </c>
      <c r="C11616">
        <v>5</v>
      </c>
    </row>
    <row r="11617" spans="1:3" x14ac:dyDescent="0.25">
      <c r="A11617">
        <v>2727.36</v>
      </c>
      <c r="B11617">
        <v>0.05</v>
      </c>
      <c r="C11617">
        <v>9</v>
      </c>
    </row>
    <row r="11618" spans="1:3" x14ac:dyDescent="0.25">
      <c r="A11618">
        <v>4907.66</v>
      </c>
      <c r="B11618">
        <v>0.35</v>
      </c>
      <c r="C11618">
        <v>3</v>
      </c>
    </row>
    <row r="11619" spans="1:3" x14ac:dyDescent="0.25">
      <c r="A11619">
        <v>1291.83</v>
      </c>
      <c r="B11619">
        <v>0.2</v>
      </c>
      <c r="C11619">
        <v>5</v>
      </c>
    </row>
    <row r="11620" spans="1:3" x14ac:dyDescent="0.25">
      <c r="A11620">
        <v>4788.83</v>
      </c>
      <c r="B11620">
        <v>0.38</v>
      </c>
      <c r="C11620">
        <v>5</v>
      </c>
    </row>
    <row r="11621" spans="1:3" x14ac:dyDescent="0.25">
      <c r="A11621">
        <v>2624.04</v>
      </c>
      <c r="B11621">
        <v>0.43</v>
      </c>
      <c r="C11621">
        <v>8</v>
      </c>
    </row>
    <row r="11622" spans="1:3" x14ac:dyDescent="0.25">
      <c r="A11622">
        <v>815.53</v>
      </c>
      <c r="B11622">
        <v>0.03</v>
      </c>
      <c r="C11622">
        <v>8</v>
      </c>
    </row>
    <row r="11623" spans="1:3" x14ac:dyDescent="0.25">
      <c r="A11623">
        <v>826.08</v>
      </c>
      <c r="B11623">
        <v>0.47</v>
      </c>
      <c r="C11623">
        <v>1</v>
      </c>
    </row>
    <row r="11624" spans="1:3" x14ac:dyDescent="0.25">
      <c r="A11624">
        <v>3081.98</v>
      </c>
      <c r="B11624">
        <v>0.03</v>
      </c>
      <c r="C11624">
        <v>6</v>
      </c>
    </row>
    <row r="11625" spans="1:3" x14ac:dyDescent="0.25">
      <c r="A11625">
        <v>4173.97</v>
      </c>
      <c r="B11625">
        <v>0.38</v>
      </c>
      <c r="C11625">
        <v>6</v>
      </c>
    </row>
    <row r="11626" spans="1:3" x14ac:dyDescent="0.25">
      <c r="A11626">
        <v>3763.79</v>
      </c>
      <c r="B11626">
        <v>0.03</v>
      </c>
      <c r="C11626">
        <v>2</v>
      </c>
    </row>
    <row r="11627" spans="1:3" x14ac:dyDescent="0.25">
      <c r="A11627">
        <v>3312.57</v>
      </c>
      <c r="B11627">
        <v>0.43</v>
      </c>
      <c r="C11627">
        <v>5</v>
      </c>
    </row>
    <row r="11628" spans="1:3" x14ac:dyDescent="0.25">
      <c r="A11628">
        <v>943.33</v>
      </c>
      <c r="B11628">
        <v>0.1</v>
      </c>
      <c r="C11628">
        <v>6</v>
      </c>
    </row>
    <row r="11629" spans="1:3" x14ac:dyDescent="0.25">
      <c r="A11629">
        <v>630.87</v>
      </c>
      <c r="B11629">
        <v>0.22</v>
      </c>
      <c r="C11629">
        <v>3</v>
      </c>
    </row>
    <row r="11630" spans="1:3" x14ac:dyDescent="0.25">
      <c r="A11630">
        <v>101.22</v>
      </c>
      <c r="B11630">
        <v>0.47</v>
      </c>
      <c r="C11630">
        <v>1</v>
      </c>
    </row>
    <row r="11631" spans="1:3" x14ac:dyDescent="0.25">
      <c r="A11631">
        <v>598.79</v>
      </c>
      <c r="B11631">
        <v>0.4</v>
      </c>
      <c r="C11631">
        <v>9</v>
      </c>
    </row>
    <row r="11632" spans="1:3" x14ac:dyDescent="0.25">
      <c r="A11632">
        <v>3855.2</v>
      </c>
      <c r="B11632">
        <v>0.39</v>
      </c>
      <c r="C11632">
        <v>2</v>
      </c>
    </row>
    <row r="11633" spans="1:3" x14ac:dyDescent="0.25">
      <c r="A11633">
        <v>4486.72</v>
      </c>
      <c r="B11633">
        <v>0.38</v>
      </c>
      <c r="C11633">
        <v>4</v>
      </c>
    </row>
    <row r="11634" spans="1:3" x14ac:dyDescent="0.25">
      <c r="A11634">
        <v>1277.72</v>
      </c>
      <c r="B11634">
        <v>0.28000000000000003</v>
      </c>
      <c r="C11634">
        <v>9</v>
      </c>
    </row>
    <row r="11635" spans="1:3" x14ac:dyDescent="0.25">
      <c r="A11635">
        <v>3994.98</v>
      </c>
      <c r="B11635">
        <v>0.48</v>
      </c>
      <c r="C11635">
        <v>9</v>
      </c>
    </row>
    <row r="11636" spans="1:3" x14ac:dyDescent="0.25">
      <c r="A11636">
        <v>1074.3599999999999</v>
      </c>
      <c r="B11636">
        <v>0.42</v>
      </c>
      <c r="C11636">
        <v>8</v>
      </c>
    </row>
    <row r="11637" spans="1:3" x14ac:dyDescent="0.25">
      <c r="A11637">
        <v>1321.43</v>
      </c>
      <c r="B11637">
        <v>0.22</v>
      </c>
      <c r="C11637">
        <v>4</v>
      </c>
    </row>
    <row r="11638" spans="1:3" x14ac:dyDescent="0.25">
      <c r="A11638">
        <v>1198.3699999999999</v>
      </c>
      <c r="B11638">
        <v>0.37</v>
      </c>
      <c r="C11638">
        <v>1</v>
      </c>
    </row>
    <row r="11639" spans="1:3" x14ac:dyDescent="0.25">
      <c r="A11639">
        <v>353.48</v>
      </c>
      <c r="B11639">
        <v>0.5</v>
      </c>
      <c r="C11639">
        <v>7</v>
      </c>
    </row>
    <row r="11640" spans="1:3" x14ac:dyDescent="0.25">
      <c r="A11640">
        <v>1050.9000000000001</v>
      </c>
      <c r="B11640">
        <v>0.44</v>
      </c>
      <c r="C11640">
        <v>2</v>
      </c>
    </row>
    <row r="11641" spans="1:3" x14ac:dyDescent="0.25">
      <c r="A11641">
        <v>1930.36</v>
      </c>
      <c r="B11641">
        <v>0</v>
      </c>
      <c r="C11641">
        <v>8</v>
      </c>
    </row>
    <row r="11642" spans="1:3" x14ac:dyDescent="0.25">
      <c r="A11642">
        <v>2086.8000000000002</v>
      </c>
      <c r="B11642">
        <v>0.37</v>
      </c>
      <c r="C11642">
        <v>2</v>
      </c>
    </row>
    <row r="11643" spans="1:3" x14ac:dyDescent="0.25">
      <c r="A11643">
        <v>1616.39</v>
      </c>
      <c r="B11643">
        <v>0.45</v>
      </c>
      <c r="C11643">
        <v>3</v>
      </c>
    </row>
    <row r="11644" spans="1:3" x14ac:dyDescent="0.25">
      <c r="A11644">
        <v>2622.15</v>
      </c>
      <c r="B11644">
        <v>0.16</v>
      </c>
      <c r="C11644">
        <v>6</v>
      </c>
    </row>
    <row r="11645" spans="1:3" x14ac:dyDescent="0.25">
      <c r="A11645">
        <v>1952.19</v>
      </c>
      <c r="B11645">
        <v>0.49</v>
      </c>
      <c r="C11645">
        <v>4</v>
      </c>
    </row>
    <row r="11646" spans="1:3" x14ac:dyDescent="0.25">
      <c r="A11646">
        <v>4854.79</v>
      </c>
      <c r="B11646">
        <v>0.2</v>
      </c>
      <c r="C11646">
        <v>2</v>
      </c>
    </row>
    <row r="11647" spans="1:3" x14ac:dyDescent="0.25">
      <c r="A11647">
        <v>4056.02</v>
      </c>
      <c r="B11647">
        <v>0.21</v>
      </c>
      <c r="C11647">
        <v>1</v>
      </c>
    </row>
    <row r="11648" spans="1:3" x14ac:dyDescent="0.25">
      <c r="A11648">
        <v>4661.79</v>
      </c>
      <c r="B11648">
        <v>0.08</v>
      </c>
      <c r="C11648">
        <v>3</v>
      </c>
    </row>
    <row r="11649" spans="1:3" x14ac:dyDescent="0.25">
      <c r="A11649">
        <v>2831.39</v>
      </c>
      <c r="B11649">
        <v>0.05</v>
      </c>
      <c r="C11649">
        <v>4</v>
      </c>
    </row>
    <row r="11650" spans="1:3" x14ac:dyDescent="0.25">
      <c r="A11650">
        <v>3423.86</v>
      </c>
      <c r="B11650">
        <v>0.27</v>
      </c>
      <c r="C11650">
        <v>9</v>
      </c>
    </row>
    <row r="11651" spans="1:3" x14ac:dyDescent="0.25">
      <c r="A11651">
        <v>916.71</v>
      </c>
      <c r="B11651">
        <v>0.3</v>
      </c>
      <c r="C11651">
        <v>9</v>
      </c>
    </row>
    <row r="11652" spans="1:3" x14ac:dyDescent="0.25">
      <c r="A11652">
        <v>3788.65</v>
      </c>
      <c r="B11652">
        <v>0.18</v>
      </c>
      <c r="C11652">
        <v>5</v>
      </c>
    </row>
    <row r="11653" spans="1:3" x14ac:dyDescent="0.25">
      <c r="A11653">
        <v>1256.26</v>
      </c>
      <c r="B11653">
        <v>0.3</v>
      </c>
      <c r="C11653">
        <v>5</v>
      </c>
    </row>
    <row r="11654" spans="1:3" x14ac:dyDescent="0.25">
      <c r="A11654">
        <v>814.58</v>
      </c>
      <c r="B11654">
        <v>0.2</v>
      </c>
      <c r="C11654">
        <v>7</v>
      </c>
    </row>
    <row r="11655" spans="1:3" x14ac:dyDescent="0.25">
      <c r="A11655">
        <v>305.11</v>
      </c>
      <c r="B11655">
        <v>0.43</v>
      </c>
      <c r="C11655">
        <v>8</v>
      </c>
    </row>
    <row r="11656" spans="1:3" x14ac:dyDescent="0.25">
      <c r="A11656">
        <v>2413.9299999999998</v>
      </c>
      <c r="B11656">
        <v>0.48</v>
      </c>
      <c r="C11656">
        <v>3</v>
      </c>
    </row>
    <row r="11657" spans="1:3" x14ac:dyDescent="0.25">
      <c r="A11657">
        <v>1505.27</v>
      </c>
      <c r="B11657">
        <v>0.3</v>
      </c>
      <c r="C11657">
        <v>5</v>
      </c>
    </row>
    <row r="11658" spans="1:3" x14ac:dyDescent="0.25">
      <c r="A11658">
        <v>4934.96</v>
      </c>
      <c r="B11658">
        <v>0.42</v>
      </c>
      <c r="C11658">
        <v>7</v>
      </c>
    </row>
    <row r="11659" spans="1:3" x14ac:dyDescent="0.25">
      <c r="A11659">
        <v>1324.19</v>
      </c>
      <c r="B11659">
        <v>0.43</v>
      </c>
      <c r="C11659">
        <v>2</v>
      </c>
    </row>
    <row r="11660" spans="1:3" x14ac:dyDescent="0.25">
      <c r="A11660">
        <v>4346.0600000000004</v>
      </c>
      <c r="B11660">
        <v>0.36</v>
      </c>
      <c r="C11660">
        <v>9</v>
      </c>
    </row>
    <row r="11661" spans="1:3" x14ac:dyDescent="0.25">
      <c r="A11661">
        <v>1650.55</v>
      </c>
      <c r="B11661">
        <v>0.1</v>
      </c>
      <c r="C11661">
        <v>3</v>
      </c>
    </row>
    <row r="11662" spans="1:3" x14ac:dyDescent="0.25">
      <c r="A11662">
        <v>3770.72</v>
      </c>
      <c r="B11662">
        <v>0.08</v>
      </c>
      <c r="C11662">
        <v>7</v>
      </c>
    </row>
    <row r="11663" spans="1:3" x14ac:dyDescent="0.25">
      <c r="A11663">
        <v>3333.22</v>
      </c>
      <c r="B11663">
        <v>0.46</v>
      </c>
      <c r="C11663">
        <v>9</v>
      </c>
    </row>
    <row r="11664" spans="1:3" x14ac:dyDescent="0.25">
      <c r="A11664">
        <v>2852.74</v>
      </c>
      <c r="B11664">
        <v>0.13</v>
      </c>
      <c r="C11664">
        <v>9</v>
      </c>
    </row>
    <row r="11665" spans="1:3" x14ac:dyDescent="0.25">
      <c r="A11665">
        <v>2142.44</v>
      </c>
      <c r="B11665">
        <v>0.12</v>
      </c>
      <c r="C11665">
        <v>3</v>
      </c>
    </row>
    <row r="11666" spans="1:3" x14ac:dyDescent="0.25">
      <c r="A11666">
        <v>3388.41</v>
      </c>
      <c r="B11666">
        <v>0.08</v>
      </c>
      <c r="C11666">
        <v>2</v>
      </c>
    </row>
    <row r="11667" spans="1:3" x14ac:dyDescent="0.25">
      <c r="A11667">
        <v>2095.66</v>
      </c>
      <c r="B11667">
        <v>0.26</v>
      </c>
      <c r="C11667">
        <v>5</v>
      </c>
    </row>
    <row r="11668" spans="1:3" x14ac:dyDescent="0.25">
      <c r="A11668">
        <v>2785.69</v>
      </c>
      <c r="B11668">
        <v>0.34</v>
      </c>
      <c r="C11668">
        <v>5</v>
      </c>
    </row>
    <row r="11669" spans="1:3" x14ac:dyDescent="0.25">
      <c r="A11669">
        <v>2990.03</v>
      </c>
      <c r="B11669">
        <v>0.34</v>
      </c>
      <c r="C11669">
        <v>8</v>
      </c>
    </row>
    <row r="11670" spans="1:3" x14ac:dyDescent="0.25">
      <c r="A11670">
        <v>1410.04</v>
      </c>
      <c r="B11670">
        <v>0.13</v>
      </c>
      <c r="C11670">
        <v>6</v>
      </c>
    </row>
    <row r="11671" spans="1:3" x14ac:dyDescent="0.25">
      <c r="A11671">
        <v>1764.71</v>
      </c>
      <c r="B11671">
        <v>0.05</v>
      </c>
      <c r="C11671">
        <v>7</v>
      </c>
    </row>
    <row r="11672" spans="1:3" x14ac:dyDescent="0.25">
      <c r="A11672">
        <v>188.45</v>
      </c>
      <c r="B11672">
        <v>0.16</v>
      </c>
      <c r="C11672">
        <v>8</v>
      </c>
    </row>
    <row r="11673" spans="1:3" x14ac:dyDescent="0.25">
      <c r="A11673">
        <v>4275.58</v>
      </c>
      <c r="B11673">
        <v>0.25</v>
      </c>
      <c r="C11673">
        <v>9</v>
      </c>
    </row>
    <row r="11674" spans="1:3" x14ac:dyDescent="0.25">
      <c r="A11674">
        <v>3804.32</v>
      </c>
      <c r="B11674">
        <v>0.31</v>
      </c>
      <c r="C11674">
        <v>4</v>
      </c>
    </row>
    <row r="11675" spans="1:3" x14ac:dyDescent="0.25">
      <c r="A11675">
        <v>999.3</v>
      </c>
      <c r="B11675">
        <v>0.14000000000000001</v>
      </c>
      <c r="C11675">
        <v>5</v>
      </c>
    </row>
    <row r="11676" spans="1:3" x14ac:dyDescent="0.25">
      <c r="A11676">
        <v>1874.04</v>
      </c>
      <c r="B11676">
        <v>0.09</v>
      </c>
      <c r="C11676">
        <v>4</v>
      </c>
    </row>
    <row r="11677" spans="1:3" x14ac:dyDescent="0.25">
      <c r="A11677">
        <v>2163.2399999999998</v>
      </c>
      <c r="B11677">
        <v>0.42</v>
      </c>
      <c r="C11677">
        <v>9</v>
      </c>
    </row>
    <row r="11678" spans="1:3" x14ac:dyDescent="0.25">
      <c r="A11678">
        <v>1738.46</v>
      </c>
      <c r="B11678">
        <v>0.43</v>
      </c>
      <c r="C11678">
        <v>2</v>
      </c>
    </row>
    <row r="11679" spans="1:3" x14ac:dyDescent="0.25">
      <c r="A11679">
        <v>4011.39</v>
      </c>
      <c r="B11679">
        <v>0.14000000000000001</v>
      </c>
      <c r="C11679">
        <v>8</v>
      </c>
    </row>
    <row r="11680" spans="1:3" x14ac:dyDescent="0.25">
      <c r="A11680">
        <v>3654.56</v>
      </c>
      <c r="B11680">
        <v>0.28000000000000003</v>
      </c>
      <c r="C11680">
        <v>7</v>
      </c>
    </row>
    <row r="11681" spans="1:3" x14ac:dyDescent="0.25">
      <c r="A11681">
        <v>3859.08</v>
      </c>
      <c r="B11681">
        <v>0.22</v>
      </c>
      <c r="C11681">
        <v>7</v>
      </c>
    </row>
    <row r="11682" spans="1:3" x14ac:dyDescent="0.25">
      <c r="A11682">
        <v>4530.24</v>
      </c>
      <c r="B11682">
        <v>7.0000000000000007E-2</v>
      </c>
      <c r="C11682">
        <v>8</v>
      </c>
    </row>
    <row r="11683" spans="1:3" x14ac:dyDescent="0.25">
      <c r="A11683">
        <v>3016.24</v>
      </c>
      <c r="B11683">
        <v>0.47</v>
      </c>
      <c r="C11683">
        <v>1</v>
      </c>
    </row>
    <row r="11684" spans="1:3" x14ac:dyDescent="0.25">
      <c r="A11684">
        <v>3111.22</v>
      </c>
      <c r="B11684">
        <v>0</v>
      </c>
      <c r="C11684">
        <v>1</v>
      </c>
    </row>
    <row r="11685" spans="1:3" x14ac:dyDescent="0.25">
      <c r="A11685">
        <v>3637.48</v>
      </c>
      <c r="B11685">
        <v>0.09</v>
      </c>
      <c r="C11685">
        <v>7</v>
      </c>
    </row>
    <row r="11686" spans="1:3" x14ac:dyDescent="0.25">
      <c r="A11686">
        <v>3438.04</v>
      </c>
      <c r="B11686">
        <v>0.17</v>
      </c>
      <c r="C11686">
        <v>2</v>
      </c>
    </row>
    <row r="11687" spans="1:3" x14ac:dyDescent="0.25">
      <c r="A11687">
        <v>4362.08</v>
      </c>
      <c r="B11687">
        <v>0.43</v>
      </c>
      <c r="C11687">
        <v>4</v>
      </c>
    </row>
    <row r="11688" spans="1:3" x14ac:dyDescent="0.25">
      <c r="A11688">
        <v>3873.97</v>
      </c>
      <c r="B11688">
        <v>0.39</v>
      </c>
      <c r="C11688">
        <v>6</v>
      </c>
    </row>
    <row r="11689" spans="1:3" x14ac:dyDescent="0.25">
      <c r="A11689">
        <v>690.25</v>
      </c>
      <c r="B11689">
        <v>0.28999999999999998</v>
      </c>
      <c r="C11689">
        <v>5</v>
      </c>
    </row>
    <row r="11690" spans="1:3" x14ac:dyDescent="0.25">
      <c r="A11690">
        <v>4648.96</v>
      </c>
      <c r="B11690">
        <v>0.35</v>
      </c>
      <c r="C11690">
        <v>5</v>
      </c>
    </row>
    <row r="11691" spans="1:3" x14ac:dyDescent="0.25">
      <c r="A11691">
        <v>3447.19</v>
      </c>
      <c r="B11691">
        <v>0.17</v>
      </c>
      <c r="C11691">
        <v>6</v>
      </c>
    </row>
    <row r="11692" spans="1:3" x14ac:dyDescent="0.25">
      <c r="A11692">
        <v>723.02</v>
      </c>
      <c r="B11692">
        <v>0.47</v>
      </c>
      <c r="C11692">
        <v>7</v>
      </c>
    </row>
    <row r="11693" spans="1:3" x14ac:dyDescent="0.25">
      <c r="A11693">
        <v>3882.67</v>
      </c>
      <c r="B11693">
        <v>0.01</v>
      </c>
      <c r="C11693">
        <v>2</v>
      </c>
    </row>
    <row r="11694" spans="1:3" x14ac:dyDescent="0.25">
      <c r="A11694">
        <v>1856.22</v>
      </c>
      <c r="B11694">
        <v>0.05</v>
      </c>
      <c r="C11694">
        <v>4</v>
      </c>
    </row>
    <row r="11695" spans="1:3" x14ac:dyDescent="0.25">
      <c r="A11695">
        <v>4049.29</v>
      </c>
      <c r="B11695">
        <v>0.46</v>
      </c>
      <c r="C11695">
        <v>7</v>
      </c>
    </row>
    <row r="11696" spans="1:3" x14ac:dyDescent="0.25">
      <c r="A11696">
        <v>4781.49</v>
      </c>
      <c r="B11696">
        <v>0.47</v>
      </c>
      <c r="C11696">
        <v>5</v>
      </c>
    </row>
    <row r="11697" spans="1:3" x14ac:dyDescent="0.25">
      <c r="A11697">
        <v>1350.69</v>
      </c>
      <c r="B11697">
        <v>0.25</v>
      </c>
      <c r="C11697">
        <v>9</v>
      </c>
    </row>
    <row r="11698" spans="1:3" x14ac:dyDescent="0.25">
      <c r="A11698">
        <v>4301.3100000000004</v>
      </c>
      <c r="B11698">
        <v>0.28999999999999998</v>
      </c>
      <c r="C11698">
        <v>6</v>
      </c>
    </row>
    <row r="11699" spans="1:3" x14ac:dyDescent="0.25">
      <c r="A11699">
        <v>3890.45</v>
      </c>
      <c r="B11699">
        <v>0.45</v>
      </c>
      <c r="C11699">
        <v>4</v>
      </c>
    </row>
    <row r="11700" spans="1:3" x14ac:dyDescent="0.25">
      <c r="A11700">
        <v>3388.81</v>
      </c>
      <c r="B11700">
        <v>0.43</v>
      </c>
      <c r="C11700">
        <v>4</v>
      </c>
    </row>
    <row r="11701" spans="1:3" x14ac:dyDescent="0.25">
      <c r="A11701">
        <v>1986.11</v>
      </c>
      <c r="B11701">
        <v>0.43</v>
      </c>
      <c r="C11701">
        <v>3</v>
      </c>
    </row>
    <row r="11702" spans="1:3" x14ac:dyDescent="0.25">
      <c r="A11702">
        <v>638.32000000000005</v>
      </c>
      <c r="B11702">
        <v>0.19</v>
      </c>
      <c r="C11702">
        <v>6</v>
      </c>
    </row>
    <row r="11703" spans="1:3" x14ac:dyDescent="0.25">
      <c r="A11703">
        <v>2471.09</v>
      </c>
      <c r="B11703">
        <v>0.42</v>
      </c>
      <c r="C11703">
        <v>8</v>
      </c>
    </row>
    <row r="11704" spans="1:3" x14ac:dyDescent="0.25">
      <c r="A11704">
        <v>617.77</v>
      </c>
      <c r="B11704">
        <v>0.03</v>
      </c>
      <c r="C11704">
        <v>1</v>
      </c>
    </row>
    <row r="11705" spans="1:3" x14ac:dyDescent="0.25">
      <c r="A11705">
        <v>2550.7199999999998</v>
      </c>
      <c r="B11705">
        <v>0.24</v>
      </c>
      <c r="C11705">
        <v>2</v>
      </c>
    </row>
    <row r="11706" spans="1:3" x14ac:dyDescent="0.25">
      <c r="A11706">
        <v>4119.4399999999996</v>
      </c>
      <c r="B11706">
        <v>0.12</v>
      </c>
      <c r="C11706">
        <v>4</v>
      </c>
    </row>
    <row r="11707" spans="1:3" x14ac:dyDescent="0.25">
      <c r="A11707">
        <v>4988.43</v>
      </c>
      <c r="B11707">
        <v>0.02</v>
      </c>
      <c r="C11707">
        <v>7</v>
      </c>
    </row>
    <row r="11708" spans="1:3" x14ac:dyDescent="0.25">
      <c r="A11708">
        <v>1070.24</v>
      </c>
      <c r="B11708">
        <v>0.31</v>
      </c>
      <c r="C11708">
        <v>2</v>
      </c>
    </row>
    <row r="11709" spans="1:3" x14ac:dyDescent="0.25">
      <c r="A11709">
        <v>1118.5</v>
      </c>
      <c r="B11709">
        <v>0.04</v>
      </c>
      <c r="C11709">
        <v>8</v>
      </c>
    </row>
    <row r="11710" spans="1:3" x14ac:dyDescent="0.25">
      <c r="A11710">
        <v>4073.33</v>
      </c>
      <c r="B11710">
        <v>0.06</v>
      </c>
      <c r="C11710">
        <v>3</v>
      </c>
    </row>
    <row r="11711" spans="1:3" x14ac:dyDescent="0.25">
      <c r="A11711">
        <v>2398.39</v>
      </c>
      <c r="B11711">
        <v>0.04</v>
      </c>
      <c r="C11711">
        <v>2</v>
      </c>
    </row>
    <row r="11712" spans="1:3" x14ac:dyDescent="0.25">
      <c r="A11712">
        <v>4587.4399999999996</v>
      </c>
      <c r="B11712">
        <v>0.49</v>
      </c>
      <c r="C11712">
        <v>7</v>
      </c>
    </row>
    <row r="11713" spans="1:3" x14ac:dyDescent="0.25">
      <c r="A11713">
        <v>3868.08</v>
      </c>
      <c r="B11713">
        <v>0.02</v>
      </c>
      <c r="C11713">
        <v>9</v>
      </c>
    </row>
    <row r="11714" spans="1:3" x14ac:dyDescent="0.25">
      <c r="A11714">
        <v>3708.5</v>
      </c>
      <c r="B11714">
        <v>0.13</v>
      </c>
      <c r="C11714">
        <v>4</v>
      </c>
    </row>
    <row r="11715" spans="1:3" x14ac:dyDescent="0.25">
      <c r="A11715">
        <v>599.57000000000005</v>
      </c>
      <c r="B11715">
        <v>0.33</v>
      </c>
      <c r="C11715">
        <v>2</v>
      </c>
    </row>
    <row r="11716" spans="1:3" x14ac:dyDescent="0.25">
      <c r="A11716">
        <v>275.79000000000002</v>
      </c>
      <c r="B11716">
        <v>0.41</v>
      </c>
      <c r="C11716">
        <v>9</v>
      </c>
    </row>
    <row r="11717" spans="1:3" x14ac:dyDescent="0.25">
      <c r="A11717">
        <v>1652.14</v>
      </c>
      <c r="B11717">
        <v>0.3</v>
      </c>
      <c r="C11717">
        <v>5</v>
      </c>
    </row>
    <row r="11718" spans="1:3" x14ac:dyDescent="0.25">
      <c r="A11718">
        <v>1164.76</v>
      </c>
      <c r="B11718">
        <v>0.49</v>
      </c>
      <c r="C11718">
        <v>7</v>
      </c>
    </row>
    <row r="11719" spans="1:3" x14ac:dyDescent="0.25">
      <c r="A11719">
        <v>3590.31</v>
      </c>
      <c r="B11719">
        <v>0.17</v>
      </c>
      <c r="C11719">
        <v>5</v>
      </c>
    </row>
    <row r="11720" spans="1:3" x14ac:dyDescent="0.25">
      <c r="A11720">
        <v>2308.6</v>
      </c>
      <c r="B11720">
        <v>0.24</v>
      </c>
      <c r="C11720">
        <v>5</v>
      </c>
    </row>
    <row r="11721" spans="1:3" x14ac:dyDescent="0.25">
      <c r="A11721">
        <v>2663.42</v>
      </c>
      <c r="B11721">
        <v>0.41</v>
      </c>
      <c r="C11721">
        <v>6</v>
      </c>
    </row>
    <row r="11722" spans="1:3" x14ac:dyDescent="0.25">
      <c r="A11722">
        <v>4087.33</v>
      </c>
      <c r="B11722">
        <v>0.34</v>
      </c>
      <c r="C11722">
        <v>5</v>
      </c>
    </row>
    <row r="11723" spans="1:3" x14ac:dyDescent="0.25">
      <c r="A11723">
        <v>2444.67</v>
      </c>
      <c r="B11723">
        <v>0.11</v>
      </c>
      <c r="C11723">
        <v>8</v>
      </c>
    </row>
    <row r="11724" spans="1:3" x14ac:dyDescent="0.25">
      <c r="A11724">
        <v>2770.14</v>
      </c>
      <c r="B11724">
        <v>0.25</v>
      </c>
      <c r="C11724">
        <v>4</v>
      </c>
    </row>
    <row r="11725" spans="1:3" x14ac:dyDescent="0.25">
      <c r="A11725">
        <v>4227.37</v>
      </c>
      <c r="B11725">
        <v>0.49</v>
      </c>
      <c r="C11725">
        <v>3</v>
      </c>
    </row>
    <row r="11726" spans="1:3" x14ac:dyDescent="0.25">
      <c r="A11726">
        <v>2213.5500000000002</v>
      </c>
      <c r="B11726">
        <v>0.43</v>
      </c>
      <c r="C11726">
        <v>3</v>
      </c>
    </row>
    <row r="11727" spans="1:3" x14ac:dyDescent="0.25">
      <c r="A11727">
        <v>507.32</v>
      </c>
      <c r="B11727">
        <v>0.1</v>
      </c>
      <c r="C11727">
        <v>2</v>
      </c>
    </row>
    <row r="11728" spans="1:3" x14ac:dyDescent="0.25">
      <c r="A11728">
        <v>2656.36</v>
      </c>
      <c r="B11728">
        <v>0.09</v>
      </c>
      <c r="C11728">
        <v>8</v>
      </c>
    </row>
    <row r="11729" spans="1:3" x14ac:dyDescent="0.25">
      <c r="A11729">
        <v>2938.87</v>
      </c>
      <c r="B11729">
        <v>0.41</v>
      </c>
      <c r="C11729">
        <v>7</v>
      </c>
    </row>
    <row r="11730" spans="1:3" x14ac:dyDescent="0.25">
      <c r="A11730">
        <v>2607.8000000000002</v>
      </c>
      <c r="B11730">
        <v>0.1</v>
      </c>
      <c r="C11730">
        <v>6</v>
      </c>
    </row>
    <row r="11731" spans="1:3" x14ac:dyDescent="0.25">
      <c r="A11731">
        <v>1364.44</v>
      </c>
      <c r="B11731">
        <v>0.23</v>
      </c>
      <c r="C11731">
        <v>2</v>
      </c>
    </row>
    <row r="11732" spans="1:3" x14ac:dyDescent="0.25">
      <c r="A11732">
        <v>1196.08</v>
      </c>
      <c r="B11732">
        <v>0.09</v>
      </c>
      <c r="C11732">
        <v>2</v>
      </c>
    </row>
    <row r="11733" spans="1:3" x14ac:dyDescent="0.25">
      <c r="A11733">
        <v>1911.81</v>
      </c>
      <c r="B11733">
        <v>0.01</v>
      </c>
      <c r="C11733">
        <v>1</v>
      </c>
    </row>
    <row r="11734" spans="1:3" x14ac:dyDescent="0.25">
      <c r="A11734">
        <v>914.52</v>
      </c>
      <c r="B11734">
        <v>0.44</v>
      </c>
      <c r="C11734">
        <v>2</v>
      </c>
    </row>
    <row r="11735" spans="1:3" x14ac:dyDescent="0.25">
      <c r="A11735">
        <v>3363.52</v>
      </c>
      <c r="B11735">
        <v>0.39</v>
      </c>
      <c r="C11735">
        <v>9</v>
      </c>
    </row>
    <row r="11736" spans="1:3" x14ac:dyDescent="0.25">
      <c r="A11736">
        <v>3111.91</v>
      </c>
      <c r="B11736">
        <v>0.24</v>
      </c>
      <c r="C11736">
        <v>1</v>
      </c>
    </row>
    <row r="11737" spans="1:3" x14ac:dyDescent="0.25">
      <c r="A11737">
        <v>3198.74</v>
      </c>
      <c r="B11737">
        <v>0.08</v>
      </c>
      <c r="C11737">
        <v>4</v>
      </c>
    </row>
    <row r="11738" spans="1:3" x14ac:dyDescent="0.25">
      <c r="A11738">
        <v>1201.51</v>
      </c>
      <c r="B11738">
        <v>0.4</v>
      </c>
      <c r="C11738">
        <v>2</v>
      </c>
    </row>
    <row r="11739" spans="1:3" x14ac:dyDescent="0.25">
      <c r="A11739">
        <v>1307.99</v>
      </c>
      <c r="B11739">
        <v>0.18</v>
      </c>
      <c r="C11739">
        <v>5</v>
      </c>
    </row>
    <row r="11740" spans="1:3" x14ac:dyDescent="0.25">
      <c r="A11740">
        <v>3958.21</v>
      </c>
      <c r="B11740">
        <v>0.33</v>
      </c>
      <c r="C11740">
        <v>8</v>
      </c>
    </row>
    <row r="11741" spans="1:3" x14ac:dyDescent="0.25">
      <c r="A11741">
        <v>3481.55</v>
      </c>
      <c r="B11741">
        <v>0.16</v>
      </c>
      <c r="C11741">
        <v>1</v>
      </c>
    </row>
    <row r="11742" spans="1:3" x14ac:dyDescent="0.25">
      <c r="A11742">
        <v>4388.38</v>
      </c>
      <c r="B11742">
        <v>0.22</v>
      </c>
      <c r="C11742">
        <v>9</v>
      </c>
    </row>
    <row r="11743" spans="1:3" x14ac:dyDescent="0.25">
      <c r="A11743">
        <v>2077.1799999999998</v>
      </c>
      <c r="B11743">
        <v>0.27</v>
      </c>
      <c r="C11743">
        <v>7</v>
      </c>
    </row>
    <row r="11744" spans="1:3" x14ac:dyDescent="0.25">
      <c r="A11744">
        <v>2781.91</v>
      </c>
      <c r="B11744">
        <v>0.38</v>
      </c>
      <c r="C11744">
        <v>5</v>
      </c>
    </row>
    <row r="11745" spans="1:3" x14ac:dyDescent="0.25">
      <c r="A11745">
        <v>3720.01</v>
      </c>
      <c r="B11745">
        <v>0.42</v>
      </c>
      <c r="C11745">
        <v>5</v>
      </c>
    </row>
    <row r="11746" spans="1:3" x14ac:dyDescent="0.25">
      <c r="A11746">
        <v>4873.3599999999997</v>
      </c>
      <c r="B11746">
        <v>0.22</v>
      </c>
      <c r="C11746">
        <v>9</v>
      </c>
    </row>
    <row r="11747" spans="1:3" x14ac:dyDescent="0.25">
      <c r="A11747">
        <v>4949.2</v>
      </c>
      <c r="B11747">
        <v>0.12</v>
      </c>
      <c r="C11747">
        <v>9</v>
      </c>
    </row>
    <row r="11748" spans="1:3" x14ac:dyDescent="0.25">
      <c r="A11748">
        <v>4995.96</v>
      </c>
      <c r="B11748">
        <v>0.08</v>
      </c>
      <c r="C11748">
        <v>2</v>
      </c>
    </row>
    <row r="11749" spans="1:3" x14ac:dyDescent="0.25">
      <c r="A11749">
        <v>4463.58</v>
      </c>
      <c r="B11749">
        <v>0.17</v>
      </c>
      <c r="C11749">
        <v>8</v>
      </c>
    </row>
    <row r="11750" spans="1:3" x14ac:dyDescent="0.25">
      <c r="A11750">
        <v>3234.29</v>
      </c>
      <c r="B11750">
        <v>0.4</v>
      </c>
      <c r="C11750">
        <v>5</v>
      </c>
    </row>
    <row r="11751" spans="1:3" x14ac:dyDescent="0.25">
      <c r="A11751">
        <v>134.16</v>
      </c>
      <c r="B11751">
        <v>0.14000000000000001</v>
      </c>
      <c r="C11751">
        <v>2</v>
      </c>
    </row>
    <row r="11752" spans="1:3" x14ac:dyDescent="0.25">
      <c r="A11752">
        <v>3527.76</v>
      </c>
      <c r="B11752">
        <v>0.02</v>
      </c>
      <c r="C11752">
        <v>9</v>
      </c>
    </row>
    <row r="11753" spans="1:3" x14ac:dyDescent="0.25">
      <c r="A11753">
        <v>1269.1400000000001</v>
      </c>
      <c r="B11753">
        <v>0.28000000000000003</v>
      </c>
      <c r="C11753">
        <v>4</v>
      </c>
    </row>
    <row r="11754" spans="1:3" x14ac:dyDescent="0.25">
      <c r="A11754">
        <v>380.12</v>
      </c>
      <c r="B11754">
        <v>0.02</v>
      </c>
      <c r="C11754">
        <v>5</v>
      </c>
    </row>
    <row r="11755" spans="1:3" x14ac:dyDescent="0.25">
      <c r="A11755">
        <v>3516.2</v>
      </c>
      <c r="B11755">
        <v>0.44</v>
      </c>
      <c r="C11755">
        <v>7</v>
      </c>
    </row>
    <row r="11756" spans="1:3" x14ac:dyDescent="0.25">
      <c r="A11756">
        <v>3804.45</v>
      </c>
      <c r="B11756">
        <v>0.34</v>
      </c>
      <c r="C11756">
        <v>2</v>
      </c>
    </row>
    <row r="11757" spans="1:3" x14ac:dyDescent="0.25">
      <c r="A11757">
        <v>3331.22</v>
      </c>
      <c r="B11757">
        <v>0.13</v>
      </c>
      <c r="C11757">
        <v>5</v>
      </c>
    </row>
    <row r="11758" spans="1:3" x14ac:dyDescent="0.25">
      <c r="A11758">
        <v>1889.33</v>
      </c>
      <c r="B11758">
        <v>0.23</v>
      </c>
      <c r="C11758">
        <v>8</v>
      </c>
    </row>
    <row r="11759" spans="1:3" x14ac:dyDescent="0.25">
      <c r="A11759">
        <v>2603.92</v>
      </c>
      <c r="B11759">
        <v>0.37</v>
      </c>
      <c r="C11759">
        <v>1</v>
      </c>
    </row>
    <row r="11760" spans="1:3" x14ac:dyDescent="0.25">
      <c r="A11760">
        <v>4681.24</v>
      </c>
      <c r="B11760">
        <v>0.46</v>
      </c>
      <c r="C11760">
        <v>8</v>
      </c>
    </row>
    <row r="11761" spans="1:3" x14ac:dyDescent="0.25">
      <c r="A11761">
        <v>3675.09</v>
      </c>
      <c r="B11761">
        <v>0.44</v>
      </c>
      <c r="C11761">
        <v>2</v>
      </c>
    </row>
    <row r="11762" spans="1:3" x14ac:dyDescent="0.25">
      <c r="A11762">
        <v>2572.9499999999998</v>
      </c>
      <c r="B11762">
        <v>0.03</v>
      </c>
      <c r="C11762">
        <v>4</v>
      </c>
    </row>
    <row r="11763" spans="1:3" x14ac:dyDescent="0.25">
      <c r="A11763">
        <v>3007.9</v>
      </c>
      <c r="B11763">
        <v>0.04</v>
      </c>
      <c r="C11763">
        <v>3</v>
      </c>
    </row>
    <row r="11764" spans="1:3" x14ac:dyDescent="0.25">
      <c r="A11764">
        <v>4645.6499999999996</v>
      </c>
      <c r="B11764">
        <v>0.3</v>
      </c>
      <c r="C11764">
        <v>2</v>
      </c>
    </row>
    <row r="11765" spans="1:3" x14ac:dyDescent="0.25">
      <c r="A11765">
        <v>2029.53</v>
      </c>
      <c r="B11765">
        <v>0.25</v>
      </c>
      <c r="C11765">
        <v>2</v>
      </c>
    </row>
    <row r="11766" spans="1:3" x14ac:dyDescent="0.25">
      <c r="A11766">
        <v>599.03</v>
      </c>
      <c r="B11766">
        <v>0.15</v>
      </c>
      <c r="C11766">
        <v>6</v>
      </c>
    </row>
    <row r="11767" spans="1:3" x14ac:dyDescent="0.25">
      <c r="A11767">
        <v>1696.55</v>
      </c>
      <c r="B11767">
        <v>0.49</v>
      </c>
      <c r="C11767">
        <v>3</v>
      </c>
    </row>
    <row r="11768" spans="1:3" x14ac:dyDescent="0.25">
      <c r="A11768">
        <v>2134.48</v>
      </c>
      <c r="B11768">
        <v>0.37</v>
      </c>
      <c r="C11768">
        <v>4</v>
      </c>
    </row>
    <row r="11769" spans="1:3" x14ac:dyDescent="0.25">
      <c r="A11769">
        <v>1437.52</v>
      </c>
      <c r="B11769">
        <v>0.34</v>
      </c>
      <c r="C11769">
        <v>4</v>
      </c>
    </row>
    <row r="11770" spans="1:3" x14ac:dyDescent="0.25">
      <c r="A11770">
        <v>2691.96</v>
      </c>
      <c r="B11770">
        <v>0.09</v>
      </c>
      <c r="C11770">
        <v>2</v>
      </c>
    </row>
    <row r="11771" spans="1:3" x14ac:dyDescent="0.25">
      <c r="A11771">
        <v>1593.8</v>
      </c>
      <c r="B11771">
        <v>0.14000000000000001</v>
      </c>
      <c r="C11771">
        <v>4</v>
      </c>
    </row>
    <row r="11772" spans="1:3" x14ac:dyDescent="0.25">
      <c r="A11772">
        <v>605.58000000000004</v>
      </c>
      <c r="B11772">
        <v>0.3</v>
      </c>
      <c r="C11772">
        <v>2</v>
      </c>
    </row>
    <row r="11773" spans="1:3" x14ac:dyDescent="0.25">
      <c r="A11773">
        <v>1021.54</v>
      </c>
      <c r="B11773">
        <v>0.4</v>
      </c>
      <c r="C11773">
        <v>4</v>
      </c>
    </row>
    <row r="11774" spans="1:3" x14ac:dyDescent="0.25">
      <c r="A11774">
        <v>4598.96</v>
      </c>
      <c r="B11774">
        <v>0.47</v>
      </c>
      <c r="C11774">
        <v>8</v>
      </c>
    </row>
    <row r="11775" spans="1:3" x14ac:dyDescent="0.25">
      <c r="A11775">
        <v>3185.02</v>
      </c>
      <c r="B11775">
        <v>0.35</v>
      </c>
      <c r="C11775">
        <v>9</v>
      </c>
    </row>
    <row r="11776" spans="1:3" x14ac:dyDescent="0.25">
      <c r="A11776">
        <v>1640.11</v>
      </c>
      <c r="B11776">
        <v>0.21</v>
      </c>
      <c r="C11776">
        <v>4</v>
      </c>
    </row>
    <row r="11777" spans="1:3" x14ac:dyDescent="0.25">
      <c r="A11777">
        <v>1897.9</v>
      </c>
      <c r="B11777">
        <v>0.35</v>
      </c>
      <c r="C11777">
        <v>4</v>
      </c>
    </row>
    <row r="11778" spans="1:3" x14ac:dyDescent="0.25">
      <c r="A11778">
        <v>2517.58</v>
      </c>
      <c r="B11778">
        <v>0.03</v>
      </c>
      <c r="C11778">
        <v>7</v>
      </c>
    </row>
    <row r="11779" spans="1:3" x14ac:dyDescent="0.25">
      <c r="A11779">
        <v>3398.34</v>
      </c>
      <c r="B11779">
        <v>0.3</v>
      </c>
      <c r="C11779">
        <v>1</v>
      </c>
    </row>
    <row r="11780" spans="1:3" x14ac:dyDescent="0.25">
      <c r="A11780">
        <v>2952.68</v>
      </c>
      <c r="B11780">
        <v>0.45</v>
      </c>
      <c r="C11780">
        <v>7</v>
      </c>
    </row>
    <row r="11781" spans="1:3" x14ac:dyDescent="0.25">
      <c r="A11781">
        <v>4670.22</v>
      </c>
      <c r="B11781">
        <v>0.32</v>
      </c>
      <c r="C11781">
        <v>9</v>
      </c>
    </row>
    <row r="11782" spans="1:3" x14ac:dyDescent="0.25">
      <c r="A11782">
        <v>3166.17</v>
      </c>
      <c r="B11782">
        <v>0</v>
      </c>
      <c r="C11782">
        <v>4</v>
      </c>
    </row>
    <row r="11783" spans="1:3" x14ac:dyDescent="0.25">
      <c r="A11783">
        <v>4562.88</v>
      </c>
      <c r="B11783">
        <v>0.35</v>
      </c>
      <c r="C11783">
        <v>2</v>
      </c>
    </row>
    <row r="11784" spans="1:3" x14ac:dyDescent="0.25">
      <c r="A11784">
        <v>126.61</v>
      </c>
      <c r="B11784">
        <v>0.36</v>
      </c>
      <c r="C11784">
        <v>4</v>
      </c>
    </row>
    <row r="11785" spans="1:3" x14ac:dyDescent="0.25">
      <c r="A11785">
        <v>4463.74</v>
      </c>
      <c r="B11785">
        <v>0.27</v>
      </c>
      <c r="C11785">
        <v>2</v>
      </c>
    </row>
    <row r="11786" spans="1:3" x14ac:dyDescent="0.25">
      <c r="A11786">
        <v>3635.15</v>
      </c>
      <c r="B11786">
        <v>0.41</v>
      </c>
      <c r="C11786">
        <v>7</v>
      </c>
    </row>
    <row r="11787" spans="1:3" x14ac:dyDescent="0.25">
      <c r="A11787">
        <v>943.75</v>
      </c>
      <c r="B11787">
        <v>0.1</v>
      </c>
      <c r="C11787">
        <v>6</v>
      </c>
    </row>
    <row r="11788" spans="1:3" x14ac:dyDescent="0.25">
      <c r="A11788">
        <v>1388.89</v>
      </c>
      <c r="B11788">
        <v>0.2</v>
      </c>
      <c r="C11788">
        <v>2</v>
      </c>
    </row>
    <row r="11789" spans="1:3" x14ac:dyDescent="0.25">
      <c r="A11789">
        <v>2759.77</v>
      </c>
      <c r="B11789">
        <v>0.4</v>
      </c>
      <c r="C11789">
        <v>6</v>
      </c>
    </row>
    <row r="11790" spans="1:3" x14ac:dyDescent="0.25">
      <c r="A11790">
        <v>712.2</v>
      </c>
      <c r="B11790">
        <v>0.3</v>
      </c>
      <c r="C11790">
        <v>9</v>
      </c>
    </row>
    <row r="11791" spans="1:3" x14ac:dyDescent="0.25">
      <c r="A11791">
        <v>3948.3</v>
      </c>
      <c r="B11791">
        <v>0.5</v>
      </c>
      <c r="C11791">
        <v>8</v>
      </c>
    </row>
    <row r="11792" spans="1:3" x14ac:dyDescent="0.25">
      <c r="A11792">
        <v>3976.75</v>
      </c>
      <c r="B11792">
        <v>0.03</v>
      </c>
      <c r="C11792">
        <v>9</v>
      </c>
    </row>
    <row r="11793" spans="1:3" x14ac:dyDescent="0.25">
      <c r="A11793">
        <v>1574.65</v>
      </c>
      <c r="B11793">
        <v>0.12</v>
      </c>
      <c r="C11793">
        <v>5</v>
      </c>
    </row>
    <row r="11794" spans="1:3" x14ac:dyDescent="0.25">
      <c r="A11794">
        <v>442.1</v>
      </c>
      <c r="B11794">
        <v>0.1</v>
      </c>
      <c r="C11794">
        <v>2</v>
      </c>
    </row>
    <row r="11795" spans="1:3" x14ac:dyDescent="0.25">
      <c r="A11795">
        <v>4945.3500000000004</v>
      </c>
      <c r="B11795">
        <v>0.49</v>
      </c>
      <c r="C11795">
        <v>5</v>
      </c>
    </row>
    <row r="11796" spans="1:3" x14ac:dyDescent="0.25">
      <c r="A11796">
        <v>1328.57</v>
      </c>
      <c r="B11796">
        <v>0.43</v>
      </c>
      <c r="C11796">
        <v>3</v>
      </c>
    </row>
    <row r="11797" spans="1:3" x14ac:dyDescent="0.25">
      <c r="A11797">
        <v>431.04</v>
      </c>
      <c r="B11797">
        <v>7.0000000000000007E-2</v>
      </c>
      <c r="C11797">
        <v>4</v>
      </c>
    </row>
    <row r="11798" spans="1:3" x14ac:dyDescent="0.25">
      <c r="A11798">
        <v>1716.83</v>
      </c>
      <c r="B11798">
        <v>0.18</v>
      </c>
      <c r="C11798">
        <v>7</v>
      </c>
    </row>
    <row r="11799" spans="1:3" x14ac:dyDescent="0.25">
      <c r="A11799">
        <v>4848.12</v>
      </c>
      <c r="B11799">
        <v>0.03</v>
      </c>
      <c r="C11799">
        <v>2</v>
      </c>
    </row>
    <row r="11800" spans="1:3" x14ac:dyDescent="0.25">
      <c r="A11800">
        <v>3985.35</v>
      </c>
      <c r="B11800">
        <v>0.32</v>
      </c>
      <c r="C11800">
        <v>6</v>
      </c>
    </row>
    <row r="11801" spans="1:3" x14ac:dyDescent="0.25">
      <c r="A11801">
        <v>2453.63</v>
      </c>
      <c r="B11801">
        <v>0.17</v>
      </c>
      <c r="C11801">
        <v>1</v>
      </c>
    </row>
    <row r="11802" spans="1:3" x14ac:dyDescent="0.25">
      <c r="A11802">
        <v>1596.12</v>
      </c>
      <c r="B11802">
        <v>0.13</v>
      </c>
      <c r="C11802">
        <v>3</v>
      </c>
    </row>
    <row r="11803" spans="1:3" x14ac:dyDescent="0.25">
      <c r="A11803">
        <v>2174.1999999999998</v>
      </c>
      <c r="B11803">
        <v>0.26</v>
      </c>
      <c r="C11803">
        <v>7</v>
      </c>
    </row>
    <row r="11804" spans="1:3" x14ac:dyDescent="0.25">
      <c r="A11804">
        <v>185.09</v>
      </c>
      <c r="B11804">
        <v>0.4</v>
      </c>
      <c r="C11804">
        <v>5</v>
      </c>
    </row>
    <row r="11805" spans="1:3" x14ac:dyDescent="0.25">
      <c r="A11805">
        <v>3620.02</v>
      </c>
      <c r="B11805">
        <v>0.2</v>
      </c>
      <c r="C11805">
        <v>8</v>
      </c>
    </row>
    <row r="11806" spans="1:3" x14ac:dyDescent="0.25">
      <c r="A11806">
        <v>588.26</v>
      </c>
      <c r="B11806">
        <v>0.38</v>
      </c>
      <c r="C11806">
        <v>7</v>
      </c>
    </row>
    <row r="11807" spans="1:3" x14ac:dyDescent="0.25">
      <c r="A11807">
        <v>2643.28</v>
      </c>
      <c r="B11807">
        <v>0.22</v>
      </c>
      <c r="C11807">
        <v>7</v>
      </c>
    </row>
    <row r="11808" spans="1:3" x14ac:dyDescent="0.25">
      <c r="A11808">
        <v>2872.64</v>
      </c>
      <c r="B11808">
        <v>0.11</v>
      </c>
      <c r="C11808">
        <v>1</v>
      </c>
    </row>
    <row r="11809" spans="1:3" x14ac:dyDescent="0.25">
      <c r="A11809">
        <v>108.28</v>
      </c>
      <c r="B11809">
        <v>0.22</v>
      </c>
      <c r="C11809">
        <v>1</v>
      </c>
    </row>
    <row r="11810" spans="1:3" x14ac:dyDescent="0.25">
      <c r="A11810">
        <v>4901.41</v>
      </c>
      <c r="B11810">
        <v>0.27</v>
      </c>
      <c r="C11810">
        <v>6</v>
      </c>
    </row>
    <row r="11811" spans="1:3" x14ac:dyDescent="0.25">
      <c r="A11811">
        <v>1580.48</v>
      </c>
      <c r="B11811">
        <v>0.23</v>
      </c>
      <c r="C11811">
        <v>8</v>
      </c>
    </row>
    <row r="11812" spans="1:3" x14ac:dyDescent="0.25">
      <c r="A11812">
        <v>478.4</v>
      </c>
      <c r="B11812">
        <v>0.14000000000000001</v>
      </c>
      <c r="C11812">
        <v>3</v>
      </c>
    </row>
    <row r="11813" spans="1:3" x14ac:dyDescent="0.25">
      <c r="A11813">
        <v>4286.5</v>
      </c>
      <c r="B11813">
        <v>0.09</v>
      </c>
      <c r="C11813">
        <v>8</v>
      </c>
    </row>
    <row r="11814" spans="1:3" x14ac:dyDescent="0.25">
      <c r="A11814">
        <v>844.57</v>
      </c>
      <c r="B11814">
        <v>0.47</v>
      </c>
      <c r="C11814">
        <v>8</v>
      </c>
    </row>
    <row r="11815" spans="1:3" x14ac:dyDescent="0.25">
      <c r="A11815">
        <v>222.28</v>
      </c>
      <c r="B11815">
        <v>0.15</v>
      </c>
      <c r="C11815">
        <v>1</v>
      </c>
    </row>
    <row r="11816" spans="1:3" x14ac:dyDescent="0.25">
      <c r="A11816">
        <v>2523.98</v>
      </c>
      <c r="B11816">
        <v>0.35</v>
      </c>
      <c r="C11816">
        <v>5</v>
      </c>
    </row>
    <row r="11817" spans="1:3" x14ac:dyDescent="0.25">
      <c r="A11817">
        <v>736.59</v>
      </c>
      <c r="B11817">
        <v>0.17</v>
      </c>
      <c r="C11817">
        <v>9</v>
      </c>
    </row>
    <row r="11818" spans="1:3" x14ac:dyDescent="0.25">
      <c r="A11818">
        <v>4913.87</v>
      </c>
      <c r="B11818">
        <v>0.48</v>
      </c>
      <c r="C11818">
        <v>3</v>
      </c>
    </row>
    <row r="11819" spans="1:3" x14ac:dyDescent="0.25">
      <c r="A11819">
        <v>151.01</v>
      </c>
      <c r="B11819">
        <v>0.49</v>
      </c>
      <c r="C11819">
        <v>9</v>
      </c>
    </row>
    <row r="11820" spans="1:3" x14ac:dyDescent="0.25">
      <c r="A11820">
        <v>350.87</v>
      </c>
      <c r="B11820">
        <v>0.41</v>
      </c>
      <c r="C11820">
        <v>9</v>
      </c>
    </row>
    <row r="11821" spans="1:3" x14ac:dyDescent="0.25">
      <c r="A11821">
        <v>4183.09</v>
      </c>
      <c r="B11821">
        <v>0.28999999999999998</v>
      </c>
      <c r="C11821">
        <v>1</v>
      </c>
    </row>
    <row r="11822" spans="1:3" x14ac:dyDescent="0.25">
      <c r="A11822">
        <v>1274.78</v>
      </c>
      <c r="B11822">
        <v>0.27</v>
      </c>
      <c r="C11822">
        <v>2</v>
      </c>
    </row>
    <row r="11823" spans="1:3" x14ac:dyDescent="0.25">
      <c r="A11823">
        <v>4566.82</v>
      </c>
      <c r="B11823">
        <v>0.16</v>
      </c>
      <c r="C11823">
        <v>3</v>
      </c>
    </row>
    <row r="11824" spans="1:3" x14ac:dyDescent="0.25">
      <c r="A11824">
        <v>1624.57</v>
      </c>
      <c r="B11824">
        <v>0.06</v>
      </c>
      <c r="C11824">
        <v>4</v>
      </c>
    </row>
    <row r="11825" spans="1:3" x14ac:dyDescent="0.25">
      <c r="A11825">
        <v>441.93</v>
      </c>
      <c r="B11825">
        <v>0.04</v>
      </c>
      <c r="C11825">
        <v>5</v>
      </c>
    </row>
    <row r="11826" spans="1:3" x14ac:dyDescent="0.25">
      <c r="A11826">
        <v>151.9</v>
      </c>
      <c r="B11826">
        <v>0.23</v>
      </c>
      <c r="C11826">
        <v>5</v>
      </c>
    </row>
    <row r="11827" spans="1:3" x14ac:dyDescent="0.25">
      <c r="A11827">
        <v>1484.58</v>
      </c>
      <c r="B11827">
        <v>0.49</v>
      </c>
      <c r="C11827">
        <v>5</v>
      </c>
    </row>
    <row r="11828" spans="1:3" x14ac:dyDescent="0.25">
      <c r="A11828">
        <v>2421.2800000000002</v>
      </c>
      <c r="B11828">
        <v>0.12</v>
      </c>
      <c r="C11828">
        <v>3</v>
      </c>
    </row>
    <row r="11829" spans="1:3" x14ac:dyDescent="0.25">
      <c r="A11829">
        <v>104.98</v>
      </c>
      <c r="B11829">
        <v>0.21</v>
      </c>
      <c r="C11829">
        <v>6</v>
      </c>
    </row>
    <row r="11830" spans="1:3" x14ac:dyDescent="0.25">
      <c r="A11830">
        <v>2947.43</v>
      </c>
      <c r="B11830">
        <v>0.32</v>
      </c>
      <c r="C11830">
        <v>4</v>
      </c>
    </row>
    <row r="11831" spans="1:3" x14ac:dyDescent="0.25">
      <c r="A11831">
        <v>1734.94</v>
      </c>
      <c r="B11831">
        <v>0.18</v>
      </c>
      <c r="C11831">
        <v>9</v>
      </c>
    </row>
    <row r="11832" spans="1:3" x14ac:dyDescent="0.25">
      <c r="A11832">
        <v>2011.75</v>
      </c>
      <c r="B11832">
        <v>0</v>
      </c>
      <c r="C11832">
        <v>2</v>
      </c>
    </row>
    <row r="11833" spans="1:3" x14ac:dyDescent="0.25">
      <c r="A11833">
        <v>1380.91</v>
      </c>
      <c r="B11833">
        <v>0.2</v>
      </c>
      <c r="C11833">
        <v>1</v>
      </c>
    </row>
    <row r="11834" spans="1:3" x14ac:dyDescent="0.25">
      <c r="A11834">
        <v>2692.32</v>
      </c>
      <c r="B11834">
        <v>0.4</v>
      </c>
      <c r="C11834">
        <v>7</v>
      </c>
    </row>
    <row r="11835" spans="1:3" x14ac:dyDescent="0.25">
      <c r="A11835">
        <v>1227.5999999999999</v>
      </c>
      <c r="B11835">
        <v>0.47</v>
      </c>
      <c r="C11835">
        <v>9</v>
      </c>
    </row>
    <row r="11836" spans="1:3" x14ac:dyDescent="0.25">
      <c r="A11836">
        <v>760.63</v>
      </c>
      <c r="B11836">
        <v>0.14000000000000001</v>
      </c>
      <c r="C11836">
        <v>9</v>
      </c>
    </row>
    <row r="11837" spans="1:3" x14ac:dyDescent="0.25">
      <c r="A11837">
        <v>4464.17</v>
      </c>
      <c r="B11837">
        <v>0.46</v>
      </c>
      <c r="C11837">
        <v>3</v>
      </c>
    </row>
    <row r="11838" spans="1:3" x14ac:dyDescent="0.25">
      <c r="A11838">
        <v>2013.72</v>
      </c>
      <c r="B11838">
        <v>0.43</v>
      </c>
      <c r="C11838">
        <v>1</v>
      </c>
    </row>
    <row r="11839" spans="1:3" x14ac:dyDescent="0.25">
      <c r="A11839">
        <v>476.96</v>
      </c>
      <c r="B11839">
        <v>0.2</v>
      </c>
      <c r="C11839">
        <v>9</v>
      </c>
    </row>
    <row r="11840" spans="1:3" x14ac:dyDescent="0.25">
      <c r="A11840">
        <v>1228.58</v>
      </c>
      <c r="B11840">
        <v>0</v>
      </c>
      <c r="C11840">
        <v>7</v>
      </c>
    </row>
    <row r="11841" spans="1:3" x14ac:dyDescent="0.25">
      <c r="A11841">
        <v>1618.72</v>
      </c>
      <c r="B11841">
        <v>0.42</v>
      </c>
      <c r="C11841">
        <v>8</v>
      </c>
    </row>
    <row r="11842" spans="1:3" x14ac:dyDescent="0.25">
      <c r="A11842">
        <v>3871.27</v>
      </c>
      <c r="B11842">
        <v>0.14000000000000001</v>
      </c>
      <c r="C11842">
        <v>6</v>
      </c>
    </row>
    <row r="11843" spans="1:3" x14ac:dyDescent="0.25">
      <c r="A11843">
        <v>209.05</v>
      </c>
      <c r="B11843">
        <v>0.38</v>
      </c>
      <c r="C11843">
        <v>6</v>
      </c>
    </row>
    <row r="11844" spans="1:3" x14ac:dyDescent="0.25">
      <c r="A11844">
        <v>2443.42</v>
      </c>
      <c r="B11844">
        <v>0.28999999999999998</v>
      </c>
      <c r="C11844">
        <v>4</v>
      </c>
    </row>
    <row r="11845" spans="1:3" x14ac:dyDescent="0.25">
      <c r="A11845">
        <v>2097.69</v>
      </c>
      <c r="B11845">
        <v>0.11</v>
      </c>
      <c r="C11845">
        <v>2</v>
      </c>
    </row>
    <row r="11846" spans="1:3" x14ac:dyDescent="0.25">
      <c r="A11846">
        <v>4845.16</v>
      </c>
      <c r="B11846">
        <v>0.32</v>
      </c>
      <c r="C11846">
        <v>1</v>
      </c>
    </row>
    <row r="11847" spans="1:3" x14ac:dyDescent="0.25">
      <c r="A11847">
        <v>982.37</v>
      </c>
      <c r="B11847">
        <v>0.38</v>
      </c>
      <c r="C11847">
        <v>6</v>
      </c>
    </row>
    <row r="11848" spans="1:3" x14ac:dyDescent="0.25">
      <c r="A11848">
        <v>3176.57</v>
      </c>
      <c r="B11848">
        <v>0.24</v>
      </c>
      <c r="C11848">
        <v>9</v>
      </c>
    </row>
    <row r="11849" spans="1:3" x14ac:dyDescent="0.25">
      <c r="A11849">
        <v>1090.76</v>
      </c>
      <c r="B11849">
        <v>0.37</v>
      </c>
      <c r="C11849">
        <v>2</v>
      </c>
    </row>
    <row r="11850" spans="1:3" x14ac:dyDescent="0.25">
      <c r="A11850">
        <v>2787.27</v>
      </c>
      <c r="B11850">
        <v>0.2</v>
      </c>
      <c r="C11850">
        <v>1</v>
      </c>
    </row>
    <row r="11851" spans="1:3" x14ac:dyDescent="0.25">
      <c r="A11851">
        <v>2819.81</v>
      </c>
      <c r="B11851">
        <v>0.49</v>
      </c>
      <c r="C11851">
        <v>1</v>
      </c>
    </row>
    <row r="11852" spans="1:3" x14ac:dyDescent="0.25">
      <c r="A11852">
        <v>469.2</v>
      </c>
      <c r="B11852">
        <v>0.12</v>
      </c>
      <c r="C11852">
        <v>7</v>
      </c>
    </row>
    <row r="11853" spans="1:3" x14ac:dyDescent="0.25">
      <c r="A11853">
        <v>2336.61</v>
      </c>
      <c r="B11853">
        <v>0.39</v>
      </c>
      <c r="C11853">
        <v>1</v>
      </c>
    </row>
    <row r="11854" spans="1:3" x14ac:dyDescent="0.25">
      <c r="A11854">
        <v>2359.66</v>
      </c>
      <c r="B11854">
        <v>0.37</v>
      </c>
      <c r="C11854">
        <v>9</v>
      </c>
    </row>
    <row r="11855" spans="1:3" x14ac:dyDescent="0.25">
      <c r="A11855">
        <v>1663.77</v>
      </c>
      <c r="B11855">
        <v>0.26</v>
      </c>
      <c r="C11855">
        <v>9</v>
      </c>
    </row>
    <row r="11856" spans="1:3" x14ac:dyDescent="0.25">
      <c r="A11856">
        <v>1458.08</v>
      </c>
      <c r="B11856">
        <v>0.18</v>
      </c>
      <c r="C11856">
        <v>3</v>
      </c>
    </row>
    <row r="11857" spans="1:3" x14ac:dyDescent="0.25">
      <c r="A11857">
        <v>1199.06</v>
      </c>
      <c r="B11857">
        <v>0.22</v>
      </c>
      <c r="C11857">
        <v>2</v>
      </c>
    </row>
    <row r="11858" spans="1:3" x14ac:dyDescent="0.25">
      <c r="A11858">
        <v>129.11000000000001</v>
      </c>
      <c r="B11858">
        <v>0.31</v>
      </c>
      <c r="C11858">
        <v>9</v>
      </c>
    </row>
    <row r="11859" spans="1:3" x14ac:dyDescent="0.25">
      <c r="A11859">
        <v>108.9</v>
      </c>
      <c r="B11859">
        <v>0.27</v>
      </c>
      <c r="C11859">
        <v>3</v>
      </c>
    </row>
    <row r="11860" spans="1:3" x14ac:dyDescent="0.25">
      <c r="A11860">
        <v>2989.96</v>
      </c>
      <c r="B11860">
        <v>0.38</v>
      </c>
      <c r="C11860">
        <v>2</v>
      </c>
    </row>
    <row r="11861" spans="1:3" x14ac:dyDescent="0.25">
      <c r="A11861">
        <v>1528.17</v>
      </c>
      <c r="B11861">
        <v>0.18</v>
      </c>
      <c r="C11861">
        <v>4</v>
      </c>
    </row>
    <row r="11862" spans="1:3" x14ac:dyDescent="0.25">
      <c r="A11862">
        <v>922.65</v>
      </c>
      <c r="B11862">
        <v>0.05</v>
      </c>
      <c r="C11862">
        <v>7</v>
      </c>
    </row>
    <row r="11863" spans="1:3" x14ac:dyDescent="0.25">
      <c r="A11863">
        <v>3455.2</v>
      </c>
      <c r="B11863">
        <v>0.25</v>
      </c>
      <c r="C11863">
        <v>4</v>
      </c>
    </row>
    <row r="11864" spans="1:3" x14ac:dyDescent="0.25">
      <c r="A11864">
        <v>2691.63</v>
      </c>
      <c r="B11864">
        <v>0.13</v>
      </c>
      <c r="C11864">
        <v>8</v>
      </c>
    </row>
    <row r="11865" spans="1:3" x14ac:dyDescent="0.25">
      <c r="A11865">
        <v>4583.3</v>
      </c>
      <c r="B11865">
        <v>0.31</v>
      </c>
      <c r="C11865">
        <v>5</v>
      </c>
    </row>
    <row r="11866" spans="1:3" x14ac:dyDescent="0.25">
      <c r="A11866">
        <v>4171.9799999999996</v>
      </c>
      <c r="B11866">
        <v>0.26</v>
      </c>
      <c r="C11866">
        <v>2</v>
      </c>
    </row>
    <row r="11867" spans="1:3" x14ac:dyDescent="0.25">
      <c r="A11867">
        <v>3660.97</v>
      </c>
      <c r="B11867">
        <v>0.39</v>
      </c>
      <c r="C11867">
        <v>4</v>
      </c>
    </row>
    <row r="11868" spans="1:3" x14ac:dyDescent="0.25">
      <c r="A11868">
        <v>720.25</v>
      </c>
      <c r="B11868">
        <v>0.28999999999999998</v>
      </c>
      <c r="C11868">
        <v>7</v>
      </c>
    </row>
    <row r="11869" spans="1:3" x14ac:dyDescent="0.25">
      <c r="A11869">
        <v>3363.83</v>
      </c>
      <c r="B11869">
        <v>0.22</v>
      </c>
      <c r="C11869">
        <v>1</v>
      </c>
    </row>
    <row r="11870" spans="1:3" x14ac:dyDescent="0.25">
      <c r="A11870">
        <v>3500.24</v>
      </c>
      <c r="B11870">
        <v>0.06</v>
      </c>
      <c r="C11870">
        <v>7</v>
      </c>
    </row>
    <row r="11871" spans="1:3" x14ac:dyDescent="0.25">
      <c r="A11871">
        <v>3840.33</v>
      </c>
      <c r="B11871">
        <v>0.06</v>
      </c>
      <c r="C11871">
        <v>3</v>
      </c>
    </row>
    <row r="11872" spans="1:3" x14ac:dyDescent="0.25">
      <c r="A11872">
        <v>1389.35</v>
      </c>
      <c r="B11872">
        <v>0.32</v>
      </c>
      <c r="C11872">
        <v>7</v>
      </c>
    </row>
    <row r="11873" spans="1:3" x14ac:dyDescent="0.25">
      <c r="A11873">
        <v>3237.46</v>
      </c>
      <c r="B11873">
        <v>0.44</v>
      </c>
      <c r="C11873">
        <v>3</v>
      </c>
    </row>
    <row r="11874" spans="1:3" x14ac:dyDescent="0.25">
      <c r="A11874">
        <v>3129.56</v>
      </c>
      <c r="B11874">
        <v>0.21</v>
      </c>
      <c r="C11874">
        <v>8</v>
      </c>
    </row>
    <row r="11875" spans="1:3" x14ac:dyDescent="0.25">
      <c r="A11875">
        <v>1988.02</v>
      </c>
      <c r="B11875">
        <v>0.27</v>
      </c>
      <c r="C11875">
        <v>4</v>
      </c>
    </row>
    <row r="11876" spans="1:3" x14ac:dyDescent="0.25">
      <c r="A11876">
        <v>3351.18</v>
      </c>
      <c r="B11876">
        <v>0.3</v>
      </c>
      <c r="C11876">
        <v>1</v>
      </c>
    </row>
    <row r="11877" spans="1:3" x14ac:dyDescent="0.25">
      <c r="A11877">
        <v>524.80999999999995</v>
      </c>
      <c r="B11877">
        <v>0.24</v>
      </c>
      <c r="C11877">
        <v>1</v>
      </c>
    </row>
    <row r="11878" spans="1:3" x14ac:dyDescent="0.25">
      <c r="A11878">
        <v>3253.17</v>
      </c>
      <c r="B11878">
        <v>0.03</v>
      </c>
      <c r="C11878">
        <v>4</v>
      </c>
    </row>
    <row r="11879" spans="1:3" x14ac:dyDescent="0.25">
      <c r="A11879">
        <v>3069.48</v>
      </c>
      <c r="B11879">
        <v>0.28999999999999998</v>
      </c>
      <c r="C11879">
        <v>9</v>
      </c>
    </row>
    <row r="11880" spans="1:3" x14ac:dyDescent="0.25">
      <c r="A11880">
        <v>1132.06</v>
      </c>
      <c r="B11880">
        <v>7.0000000000000007E-2</v>
      </c>
      <c r="C11880">
        <v>5</v>
      </c>
    </row>
    <row r="11881" spans="1:3" x14ac:dyDescent="0.25">
      <c r="A11881">
        <v>4109.25</v>
      </c>
      <c r="B11881">
        <v>0.28000000000000003</v>
      </c>
      <c r="C11881">
        <v>5</v>
      </c>
    </row>
    <row r="11882" spans="1:3" x14ac:dyDescent="0.25">
      <c r="A11882">
        <v>4384.63</v>
      </c>
      <c r="B11882">
        <v>0.39</v>
      </c>
      <c r="C11882">
        <v>3</v>
      </c>
    </row>
    <row r="11883" spans="1:3" x14ac:dyDescent="0.25">
      <c r="A11883">
        <v>1131.3699999999999</v>
      </c>
      <c r="B11883">
        <v>0</v>
      </c>
      <c r="C11883">
        <v>5</v>
      </c>
    </row>
    <row r="11884" spans="1:3" x14ac:dyDescent="0.25">
      <c r="A11884">
        <v>472.21</v>
      </c>
      <c r="B11884">
        <v>0.22</v>
      </c>
      <c r="C11884">
        <v>7</v>
      </c>
    </row>
    <row r="11885" spans="1:3" x14ac:dyDescent="0.25">
      <c r="A11885">
        <v>3057.52</v>
      </c>
      <c r="B11885">
        <v>0.37</v>
      </c>
      <c r="C11885">
        <v>3</v>
      </c>
    </row>
    <row r="11886" spans="1:3" x14ac:dyDescent="0.25">
      <c r="A11886">
        <v>2451.6</v>
      </c>
      <c r="B11886">
        <v>0.26</v>
      </c>
      <c r="C11886">
        <v>5</v>
      </c>
    </row>
    <row r="11887" spans="1:3" x14ac:dyDescent="0.25">
      <c r="A11887">
        <v>2195.21</v>
      </c>
      <c r="B11887">
        <v>0.12</v>
      </c>
      <c r="C11887">
        <v>3</v>
      </c>
    </row>
    <row r="11888" spans="1:3" x14ac:dyDescent="0.25">
      <c r="A11888">
        <v>3828.94</v>
      </c>
      <c r="B11888">
        <v>0.35</v>
      </c>
      <c r="C11888">
        <v>1</v>
      </c>
    </row>
    <row r="11889" spans="1:3" x14ac:dyDescent="0.25">
      <c r="A11889">
        <v>4851.3500000000004</v>
      </c>
      <c r="B11889">
        <v>0.39</v>
      </c>
      <c r="C11889">
        <v>6</v>
      </c>
    </row>
    <row r="11890" spans="1:3" x14ac:dyDescent="0.25">
      <c r="A11890">
        <v>2440.5500000000002</v>
      </c>
      <c r="B11890">
        <v>0.18</v>
      </c>
      <c r="C11890">
        <v>3</v>
      </c>
    </row>
    <row r="11891" spans="1:3" x14ac:dyDescent="0.25">
      <c r="A11891">
        <v>130.16</v>
      </c>
      <c r="B11891">
        <v>0.15</v>
      </c>
      <c r="C11891">
        <v>2</v>
      </c>
    </row>
    <row r="11892" spans="1:3" x14ac:dyDescent="0.25">
      <c r="A11892">
        <v>3021.71</v>
      </c>
      <c r="B11892">
        <v>0.27</v>
      </c>
      <c r="C11892">
        <v>3</v>
      </c>
    </row>
    <row r="11893" spans="1:3" x14ac:dyDescent="0.25">
      <c r="A11893">
        <v>3304.43</v>
      </c>
      <c r="B11893">
        <v>0.18</v>
      </c>
      <c r="C11893">
        <v>5</v>
      </c>
    </row>
    <row r="11894" spans="1:3" x14ac:dyDescent="0.25">
      <c r="A11894">
        <v>4157.29</v>
      </c>
      <c r="B11894">
        <v>0.42</v>
      </c>
      <c r="C11894">
        <v>5</v>
      </c>
    </row>
    <row r="11895" spans="1:3" x14ac:dyDescent="0.25">
      <c r="A11895">
        <v>1077.0899999999999</v>
      </c>
      <c r="B11895">
        <v>0.39</v>
      </c>
      <c r="C11895">
        <v>9</v>
      </c>
    </row>
    <row r="11896" spans="1:3" x14ac:dyDescent="0.25">
      <c r="A11896">
        <v>2669.21</v>
      </c>
      <c r="B11896">
        <v>0.16</v>
      </c>
      <c r="C11896">
        <v>9</v>
      </c>
    </row>
    <row r="11897" spans="1:3" x14ac:dyDescent="0.25">
      <c r="A11897">
        <v>2290.94</v>
      </c>
      <c r="B11897">
        <v>0.23</v>
      </c>
      <c r="C11897">
        <v>2</v>
      </c>
    </row>
    <row r="11898" spans="1:3" x14ac:dyDescent="0.25">
      <c r="A11898">
        <v>3355.76</v>
      </c>
      <c r="B11898">
        <v>0.44</v>
      </c>
      <c r="C11898">
        <v>6</v>
      </c>
    </row>
    <row r="11899" spans="1:3" x14ac:dyDescent="0.25">
      <c r="A11899">
        <v>413.32</v>
      </c>
      <c r="B11899">
        <v>7.0000000000000007E-2</v>
      </c>
      <c r="C11899">
        <v>9</v>
      </c>
    </row>
    <row r="11900" spans="1:3" x14ac:dyDescent="0.25">
      <c r="A11900">
        <v>4431.66</v>
      </c>
      <c r="B11900">
        <v>0.38</v>
      </c>
      <c r="C11900">
        <v>9</v>
      </c>
    </row>
    <row r="11901" spans="1:3" x14ac:dyDescent="0.25">
      <c r="A11901">
        <v>2604.67</v>
      </c>
      <c r="B11901">
        <v>0.16</v>
      </c>
      <c r="C11901">
        <v>6</v>
      </c>
    </row>
    <row r="11902" spans="1:3" x14ac:dyDescent="0.25">
      <c r="A11902">
        <v>4397.5200000000004</v>
      </c>
      <c r="B11902">
        <v>0.06</v>
      </c>
      <c r="C11902">
        <v>1</v>
      </c>
    </row>
    <row r="11903" spans="1:3" x14ac:dyDescent="0.25">
      <c r="A11903">
        <v>1767.16</v>
      </c>
      <c r="B11903">
        <v>0.06</v>
      </c>
      <c r="C11903">
        <v>1</v>
      </c>
    </row>
    <row r="11904" spans="1:3" x14ac:dyDescent="0.25">
      <c r="A11904">
        <v>3302.26</v>
      </c>
      <c r="B11904">
        <v>0.14000000000000001</v>
      </c>
      <c r="C11904">
        <v>9</v>
      </c>
    </row>
    <row r="11905" spans="1:3" x14ac:dyDescent="0.25">
      <c r="A11905">
        <v>4787.95</v>
      </c>
      <c r="B11905">
        <v>0.27</v>
      </c>
      <c r="C11905">
        <v>3</v>
      </c>
    </row>
    <row r="11906" spans="1:3" x14ac:dyDescent="0.25">
      <c r="A11906">
        <v>4722.5600000000004</v>
      </c>
      <c r="B11906">
        <v>0.45</v>
      </c>
      <c r="C11906">
        <v>5</v>
      </c>
    </row>
    <row r="11907" spans="1:3" x14ac:dyDescent="0.25">
      <c r="A11907">
        <v>4726.1000000000004</v>
      </c>
      <c r="B11907">
        <v>0.15</v>
      </c>
      <c r="C11907">
        <v>6</v>
      </c>
    </row>
    <row r="11908" spans="1:3" x14ac:dyDescent="0.25">
      <c r="A11908">
        <v>310.44</v>
      </c>
      <c r="B11908">
        <v>0.1</v>
      </c>
      <c r="C11908">
        <v>1</v>
      </c>
    </row>
    <row r="11909" spans="1:3" x14ac:dyDescent="0.25">
      <c r="A11909">
        <v>2074.7800000000002</v>
      </c>
      <c r="B11909">
        <v>0.24</v>
      </c>
      <c r="C11909">
        <v>1</v>
      </c>
    </row>
    <row r="11910" spans="1:3" x14ac:dyDescent="0.25">
      <c r="A11910">
        <v>397.83</v>
      </c>
      <c r="B11910">
        <v>0.08</v>
      </c>
      <c r="C11910">
        <v>4</v>
      </c>
    </row>
    <row r="11911" spans="1:3" x14ac:dyDescent="0.25">
      <c r="A11911">
        <v>1616.44</v>
      </c>
      <c r="B11911">
        <v>0.14000000000000001</v>
      </c>
      <c r="C11911">
        <v>6</v>
      </c>
    </row>
    <row r="11912" spans="1:3" x14ac:dyDescent="0.25">
      <c r="A11912">
        <v>955.43</v>
      </c>
      <c r="B11912">
        <v>0.49</v>
      </c>
      <c r="C11912">
        <v>8</v>
      </c>
    </row>
    <row r="11913" spans="1:3" x14ac:dyDescent="0.25">
      <c r="A11913">
        <v>3138.67</v>
      </c>
      <c r="B11913">
        <v>0.28000000000000003</v>
      </c>
      <c r="C11913">
        <v>7</v>
      </c>
    </row>
    <row r="11914" spans="1:3" x14ac:dyDescent="0.25">
      <c r="A11914">
        <v>3925.66</v>
      </c>
      <c r="B11914">
        <v>0.39</v>
      </c>
      <c r="C11914">
        <v>2</v>
      </c>
    </row>
    <row r="11915" spans="1:3" x14ac:dyDescent="0.25">
      <c r="A11915">
        <v>2615.4</v>
      </c>
      <c r="B11915">
        <v>0.11</v>
      </c>
      <c r="C11915">
        <v>4</v>
      </c>
    </row>
    <row r="11916" spans="1:3" x14ac:dyDescent="0.25">
      <c r="A11916">
        <v>3997.82</v>
      </c>
      <c r="B11916">
        <v>0.26</v>
      </c>
      <c r="C11916">
        <v>5</v>
      </c>
    </row>
    <row r="11917" spans="1:3" x14ac:dyDescent="0.25">
      <c r="A11917">
        <v>162.79</v>
      </c>
      <c r="B11917">
        <v>0.26</v>
      </c>
      <c r="C11917">
        <v>8</v>
      </c>
    </row>
    <row r="11918" spans="1:3" x14ac:dyDescent="0.25">
      <c r="A11918">
        <v>4120.33</v>
      </c>
      <c r="B11918">
        <v>0.41</v>
      </c>
      <c r="C11918">
        <v>7</v>
      </c>
    </row>
    <row r="11919" spans="1:3" x14ac:dyDescent="0.25">
      <c r="A11919">
        <v>973.97</v>
      </c>
      <c r="B11919">
        <v>0.01</v>
      </c>
      <c r="C11919">
        <v>4</v>
      </c>
    </row>
    <row r="11920" spans="1:3" x14ac:dyDescent="0.25">
      <c r="A11920">
        <v>2358.59</v>
      </c>
      <c r="B11920">
        <v>0.43</v>
      </c>
      <c r="C11920">
        <v>8</v>
      </c>
    </row>
    <row r="11921" spans="1:3" x14ac:dyDescent="0.25">
      <c r="A11921">
        <v>2268.67</v>
      </c>
      <c r="B11921">
        <v>0.04</v>
      </c>
      <c r="C11921">
        <v>8</v>
      </c>
    </row>
    <row r="11922" spans="1:3" x14ac:dyDescent="0.25">
      <c r="A11922">
        <v>4378.46</v>
      </c>
      <c r="B11922">
        <v>0.46</v>
      </c>
      <c r="C11922">
        <v>4</v>
      </c>
    </row>
    <row r="11923" spans="1:3" x14ac:dyDescent="0.25">
      <c r="A11923">
        <v>4833.3</v>
      </c>
      <c r="B11923">
        <v>7.0000000000000007E-2</v>
      </c>
      <c r="C11923">
        <v>2</v>
      </c>
    </row>
    <row r="11924" spans="1:3" x14ac:dyDescent="0.25">
      <c r="A11924">
        <v>1350.09</v>
      </c>
      <c r="B11924">
        <v>0.27</v>
      </c>
      <c r="C11924">
        <v>3</v>
      </c>
    </row>
    <row r="11925" spans="1:3" x14ac:dyDescent="0.25">
      <c r="A11925">
        <v>430.32</v>
      </c>
      <c r="B11925">
        <v>0.05</v>
      </c>
      <c r="C11925">
        <v>5</v>
      </c>
    </row>
    <row r="11926" spans="1:3" x14ac:dyDescent="0.25">
      <c r="A11926">
        <v>3287.56</v>
      </c>
      <c r="B11926">
        <v>0.22</v>
      </c>
      <c r="C11926">
        <v>1</v>
      </c>
    </row>
    <row r="11927" spans="1:3" x14ac:dyDescent="0.25">
      <c r="A11927">
        <v>2563.92</v>
      </c>
      <c r="B11927">
        <v>0.15</v>
      </c>
      <c r="C11927">
        <v>5</v>
      </c>
    </row>
    <row r="11928" spans="1:3" x14ac:dyDescent="0.25">
      <c r="A11928">
        <v>2871.96</v>
      </c>
      <c r="B11928">
        <v>0.21</v>
      </c>
      <c r="C11928">
        <v>4</v>
      </c>
    </row>
    <row r="11929" spans="1:3" x14ac:dyDescent="0.25">
      <c r="A11929">
        <v>326.72000000000003</v>
      </c>
      <c r="B11929">
        <v>0.27</v>
      </c>
      <c r="C11929">
        <v>5</v>
      </c>
    </row>
    <row r="11930" spans="1:3" x14ac:dyDescent="0.25">
      <c r="A11930">
        <v>3899.02</v>
      </c>
      <c r="B11930">
        <v>0.23</v>
      </c>
      <c r="C11930">
        <v>1</v>
      </c>
    </row>
    <row r="11931" spans="1:3" x14ac:dyDescent="0.25">
      <c r="A11931">
        <v>1238.53</v>
      </c>
      <c r="B11931">
        <v>0.01</v>
      </c>
      <c r="C11931">
        <v>7</v>
      </c>
    </row>
    <row r="11932" spans="1:3" x14ac:dyDescent="0.25">
      <c r="A11932">
        <v>1741.19</v>
      </c>
      <c r="B11932">
        <v>0.43</v>
      </c>
      <c r="C11932">
        <v>9</v>
      </c>
    </row>
    <row r="11933" spans="1:3" x14ac:dyDescent="0.25">
      <c r="A11933">
        <v>1218.93</v>
      </c>
      <c r="B11933">
        <v>0.05</v>
      </c>
      <c r="C11933">
        <v>5</v>
      </c>
    </row>
    <row r="11934" spans="1:3" x14ac:dyDescent="0.25">
      <c r="A11934">
        <v>4735.13</v>
      </c>
      <c r="B11934">
        <v>0.49</v>
      </c>
      <c r="C11934">
        <v>3</v>
      </c>
    </row>
    <row r="11935" spans="1:3" x14ac:dyDescent="0.25">
      <c r="A11935">
        <v>926.74</v>
      </c>
      <c r="B11935">
        <v>0.43</v>
      </c>
      <c r="C11935">
        <v>9</v>
      </c>
    </row>
    <row r="11936" spans="1:3" x14ac:dyDescent="0.25">
      <c r="A11936">
        <v>3688.36</v>
      </c>
      <c r="B11936">
        <v>0.28000000000000003</v>
      </c>
      <c r="C11936">
        <v>6</v>
      </c>
    </row>
    <row r="11937" spans="1:3" x14ac:dyDescent="0.25">
      <c r="A11937">
        <v>1304.1600000000001</v>
      </c>
      <c r="B11937">
        <v>0.12</v>
      </c>
      <c r="C11937">
        <v>6</v>
      </c>
    </row>
    <row r="11938" spans="1:3" x14ac:dyDescent="0.25">
      <c r="A11938">
        <v>2182.11</v>
      </c>
      <c r="B11938">
        <v>0.04</v>
      </c>
      <c r="C11938">
        <v>3</v>
      </c>
    </row>
    <row r="11939" spans="1:3" x14ac:dyDescent="0.25">
      <c r="A11939">
        <v>4980.7</v>
      </c>
      <c r="B11939">
        <v>0.34</v>
      </c>
      <c r="C11939">
        <v>1</v>
      </c>
    </row>
    <row r="11940" spans="1:3" x14ac:dyDescent="0.25">
      <c r="A11940">
        <v>592.83000000000004</v>
      </c>
      <c r="B11940">
        <v>0.1</v>
      </c>
      <c r="C11940">
        <v>4</v>
      </c>
    </row>
    <row r="11941" spans="1:3" x14ac:dyDescent="0.25">
      <c r="A11941">
        <v>4418.66</v>
      </c>
      <c r="B11941">
        <v>0.37</v>
      </c>
      <c r="C11941">
        <v>4</v>
      </c>
    </row>
    <row r="11942" spans="1:3" x14ac:dyDescent="0.25">
      <c r="A11942">
        <v>4735.6400000000003</v>
      </c>
      <c r="B11942">
        <v>0.42</v>
      </c>
      <c r="C11942">
        <v>3</v>
      </c>
    </row>
    <row r="11943" spans="1:3" x14ac:dyDescent="0.25">
      <c r="A11943">
        <v>3521.31</v>
      </c>
      <c r="B11943">
        <v>0.49</v>
      </c>
      <c r="C11943">
        <v>5</v>
      </c>
    </row>
    <row r="11944" spans="1:3" x14ac:dyDescent="0.25">
      <c r="A11944">
        <v>148.81</v>
      </c>
      <c r="B11944">
        <v>0.25</v>
      </c>
      <c r="C11944">
        <v>9</v>
      </c>
    </row>
    <row r="11945" spans="1:3" x14ac:dyDescent="0.25">
      <c r="A11945">
        <v>4121.91</v>
      </c>
      <c r="B11945">
        <v>0.49</v>
      </c>
      <c r="C11945">
        <v>9</v>
      </c>
    </row>
    <row r="11946" spans="1:3" x14ac:dyDescent="0.25">
      <c r="A11946">
        <v>4423.13</v>
      </c>
      <c r="B11946">
        <v>7.0000000000000007E-2</v>
      </c>
      <c r="C11946">
        <v>8</v>
      </c>
    </row>
    <row r="11947" spans="1:3" x14ac:dyDescent="0.25">
      <c r="A11947">
        <v>4906.58</v>
      </c>
      <c r="B11947">
        <v>0.42</v>
      </c>
      <c r="C11947">
        <v>6</v>
      </c>
    </row>
    <row r="11948" spans="1:3" x14ac:dyDescent="0.25">
      <c r="A11948">
        <v>4212.6499999999996</v>
      </c>
      <c r="B11948">
        <v>0.18</v>
      </c>
      <c r="C11948">
        <v>4</v>
      </c>
    </row>
    <row r="11949" spans="1:3" x14ac:dyDescent="0.25">
      <c r="A11949">
        <v>2283.38</v>
      </c>
      <c r="B11949">
        <v>0.18</v>
      </c>
      <c r="C11949">
        <v>2</v>
      </c>
    </row>
    <row r="11950" spans="1:3" x14ac:dyDescent="0.25">
      <c r="A11950">
        <v>3474.38</v>
      </c>
      <c r="B11950">
        <v>0.13</v>
      </c>
      <c r="C11950">
        <v>3</v>
      </c>
    </row>
    <row r="11951" spans="1:3" x14ac:dyDescent="0.25">
      <c r="A11951">
        <v>2477.13</v>
      </c>
      <c r="B11951">
        <v>0.09</v>
      </c>
      <c r="C11951">
        <v>9</v>
      </c>
    </row>
    <row r="11952" spans="1:3" x14ac:dyDescent="0.25">
      <c r="A11952">
        <v>1829.79</v>
      </c>
      <c r="B11952">
        <v>0.22</v>
      </c>
      <c r="C11952">
        <v>1</v>
      </c>
    </row>
    <row r="11953" spans="1:3" x14ac:dyDescent="0.25">
      <c r="A11953">
        <v>3169.49</v>
      </c>
      <c r="B11953">
        <v>0.49</v>
      </c>
      <c r="C11953">
        <v>7</v>
      </c>
    </row>
    <row r="11954" spans="1:3" x14ac:dyDescent="0.25">
      <c r="A11954">
        <v>3872.18</v>
      </c>
      <c r="B11954">
        <v>0.16</v>
      </c>
      <c r="C11954">
        <v>6</v>
      </c>
    </row>
    <row r="11955" spans="1:3" x14ac:dyDescent="0.25">
      <c r="A11955">
        <v>3215.91</v>
      </c>
      <c r="B11955">
        <v>0.23</v>
      </c>
      <c r="C11955">
        <v>2</v>
      </c>
    </row>
    <row r="11956" spans="1:3" x14ac:dyDescent="0.25">
      <c r="A11956">
        <v>4150.2299999999996</v>
      </c>
      <c r="B11956">
        <v>0.11</v>
      </c>
      <c r="C11956">
        <v>5</v>
      </c>
    </row>
    <row r="11957" spans="1:3" x14ac:dyDescent="0.25">
      <c r="A11957">
        <v>964.24</v>
      </c>
      <c r="B11957">
        <v>0.17</v>
      </c>
      <c r="C11957">
        <v>2</v>
      </c>
    </row>
    <row r="11958" spans="1:3" x14ac:dyDescent="0.25">
      <c r="A11958">
        <v>1931.1</v>
      </c>
      <c r="B11958">
        <v>0.03</v>
      </c>
      <c r="C11958">
        <v>9</v>
      </c>
    </row>
    <row r="11959" spans="1:3" x14ac:dyDescent="0.25">
      <c r="A11959">
        <v>1631.67</v>
      </c>
      <c r="B11959">
        <v>0.48</v>
      </c>
      <c r="C11959">
        <v>5</v>
      </c>
    </row>
    <row r="11960" spans="1:3" x14ac:dyDescent="0.25">
      <c r="A11960">
        <v>1051.22</v>
      </c>
      <c r="B11960">
        <v>0.25</v>
      </c>
      <c r="C11960">
        <v>6</v>
      </c>
    </row>
    <row r="11961" spans="1:3" x14ac:dyDescent="0.25">
      <c r="A11961">
        <v>2271.5500000000002</v>
      </c>
      <c r="B11961">
        <v>0.37</v>
      </c>
      <c r="C11961">
        <v>4</v>
      </c>
    </row>
    <row r="11962" spans="1:3" x14ac:dyDescent="0.25">
      <c r="A11962">
        <v>4744.58</v>
      </c>
      <c r="B11962">
        <v>0.26</v>
      </c>
      <c r="C11962">
        <v>1</v>
      </c>
    </row>
    <row r="11963" spans="1:3" x14ac:dyDescent="0.25">
      <c r="A11963">
        <v>2736.24</v>
      </c>
      <c r="B11963">
        <v>0.39</v>
      </c>
      <c r="C11963">
        <v>3</v>
      </c>
    </row>
    <row r="11964" spans="1:3" x14ac:dyDescent="0.25">
      <c r="A11964">
        <v>1503.38</v>
      </c>
      <c r="B11964">
        <v>0.27</v>
      </c>
      <c r="C11964">
        <v>5</v>
      </c>
    </row>
    <row r="11965" spans="1:3" x14ac:dyDescent="0.25">
      <c r="A11965">
        <v>1834.9</v>
      </c>
      <c r="B11965">
        <v>0.35</v>
      </c>
      <c r="C11965">
        <v>3</v>
      </c>
    </row>
    <row r="11966" spans="1:3" x14ac:dyDescent="0.25">
      <c r="A11966">
        <v>3104.07</v>
      </c>
      <c r="B11966">
        <v>0.34</v>
      </c>
      <c r="C11966">
        <v>8</v>
      </c>
    </row>
    <row r="11967" spans="1:3" x14ac:dyDescent="0.25">
      <c r="A11967">
        <v>1828.46</v>
      </c>
      <c r="B11967">
        <v>0.27</v>
      </c>
      <c r="C11967">
        <v>2</v>
      </c>
    </row>
    <row r="11968" spans="1:3" x14ac:dyDescent="0.25">
      <c r="A11968">
        <v>2737.9</v>
      </c>
      <c r="B11968">
        <v>0.12</v>
      </c>
      <c r="C11968">
        <v>2</v>
      </c>
    </row>
    <row r="11969" spans="1:3" x14ac:dyDescent="0.25">
      <c r="A11969">
        <v>1443.38</v>
      </c>
      <c r="B11969">
        <v>0.11</v>
      </c>
      <c r="C11969">
        <v>1</v>
      </c>
    </row>
    <row r="11970" spans="1:3" x14ac:dyDescent="0.25">
      <c r="A11970">
        <v>1795.06</v>
      </c>
      <c r="B11970">
        <v>0.44</v>
      </c>
      <c r="C11970">
        <v>1</v>
      </c>
    </row>
    <row r="11971" spans="1:3" x14ac:dyDescent="0.25">
      <c r="A11971">
        <v>3558.07</v>
      </c>
      <c r="B11971">
        <v>0.06</v>
      </c>
      <c r="C11971">
        <v>4</v>
      </c>
    </row>
    <row r="11972" spans="1:3" x14ac:dyDescent="0.25">
      <c r="A11972">
        <v>2964.63</v>
      </c>
      <c r="B11972">
        <v>0.28000000000000003</v>
      </c>
      <c r="C11972">
        <v>8</v>
      </c>
    </row>
    <row r="11973" spans="1:3" x14ac:dyDescent="0.25">
      <c r="A11973">
        <v>558.09</v>
      </c>
      <c r="B11973">
        <v>0.25</v>
      </c>
      <c r="C11973">
        <v>8</v>
      </c>
    </row>
    <row r="11974" spans="1:3" x14ac:dyDescent="0.25">
      <c r="A11974">
        <v>4868.59</v>
      </c>
      <c r="B11974">
        <v>0.4</v>
      </c>
      <c r="C11974">
        <v>8</v>
      </c>
    </row>
    <row r="11975" spans="1:3" x14ac:dyDescent="0.25">
      <c r="A11975">
        <v>341.75</v>
      </c>
      <c r="B11975">
        <v>7.0000000000000007E-2</v>
      </c>
      <c r="C11975">
        <v>1</v>
      </c>
    </row>
    <row r="11976" spans="1:3" x14ac:dyDescent="0.25">
      <c r="A11976">
        <v>506.4</v>
      </c>
      <c r="B11976">
        <v>0.34</v>
      </c>
      <c r="C11976">
        <v>1</v>
      </c>
    </row>
    <row r="11977" spans="1:3" x14ac:dyDescent="0.25">
      <c r="A11977">
        <v>3536.79</v>
      </c>
      <c r="B11977">
        <v>0.3</v>
      </c>
      <c r="C11977">
        <v>7</v>
      </c>
    </row>
    <row r="11978" spans="1:3" x14ac:dyDescent="0.25">
      <c r="A11978">
        <v>3569.29</v>
      </c>
      <c r="B11978">
        <v>0.35</v>
      </c>
      <c r="C11978">
        <v>7</v>
      </c>
    </row>
    <row r="11979" spans="1:3" x14ac:dyDescent="0.25">
      <c r="A11979">
        <v>192.78</v>
      </c>
      <c r="B11979">
        <v>0.31</v>
      </c>
      <c r="C11979">
        <v>5</v>
      </c>
    </row>
    <row r="11980" spans="1:3" x14ac:dyDescent="0.25">
      <c r="A11980">
        <v>3249.49</v>
      </c>
      <c r="B11980">
        <v>0.28000000000000003</v>
      </c>
      <c r="C11980">
        <v>8</v>
      </c>
    </row>
    <row r="11981" spans="1:3" x14ac:dyDescent="0.25">
      <c r="A11981">
        <v>262.97000000000003</v>
      </c>
      <c r="B11981">
        <v>0.46</v>
      </c>
      <c r="C11981">
        <v>6</v>
      </c>
    </row>
    <row r="11982" spans="1:3" x14ac:dyDescent="0.25">
      <c r="A11982">
        <v>4807.7700000000004</v>
      </c>
      <c r="B11982">
        <v>0.17</v>
      </c>
      <c r="C11982">
        <v>1</v>
      </c>
    </row>
    <row r="11983" spans="1:3" x14ac:dyDescent="0.25">
      <c r="A11983">
        <v>3511.1</v>
      </c>
      <c r="B11983">
        <v>0.09</v>
      </c>
      <c r="C11983">
        <v>7</v>
      </c>
    </row>
    <row r="11984" spans="1:3" x14ac:dyDescent="0.25">
      <c r="A11984">
        <v>1014.23</v>
      </c>
      <c r="B11984">
        <v>0.4</v>
      </c>
      <c r="C11984">
        <v>8</v>
      </c>
    </row>
    <row r="11985" spans="1:3" x14ac:dyDescent="0.25">
      <c r="A11985">
        <v>874.71</v>
      </c>
      <c r="B11985">
        <v>0.06</v>
      </c>
      <c r="C11985">
        <v>8</v>
      </c>
    </row>
    <row r="11986" spans="1:3" x14ac:dyDescent="0.25">
      <c r="A11986">
        <v>2891.35</v>
      </c>
      <c r="B11986">
        <v>0.34</v>
      </c>
      <c r="C11986">
        <v>9</v>
      </c>
    </row>
    <row r="11987" spans="1:3" x14ac:dyDescent="0.25">
      <c r="A11987">
        <v>3204.24</v>
      </c>
      <c r="B11987">
        <v>0.27</v>
      </c>
      <c r="C11987">
        <v>3</v>
      </c>
    </row>
    <row r="11988" spans="1:3" x14ac:dyDescent="0.25">
      <c r="A11988">
        <v>4173.0600000000004</v>
      </c>
      <c r="B11988">
        <v>0</v>
      </c>
      <c r="C11988">
        <v>2</v>
      </c>
    </row>
    <row r="11989" spans="1:3" x14ac:dyDescent="0.25">
      <c r="A11989">
        <v>4526.2700000000004</v>
      </c>
      <c r="B11989">
        <v>0.12</v>
      </c>
      <c r="C11989">
        <v>8</v>
      </c>
    </row>
    <row r="11990" spans="1:3" x14ac:dyDescent="0.25">
      <c r="A11990">
        <v>2023.41</v>
      </c>
      <c r="B11990">
        <v>0.25</v>
      </c>
      <c r="C11990">
        <v>4</v>
      </c>
    </row>
    <row r="11991" spans="1:3" x14ac:dyDescent="0.25">
      <c r="A11991">
        <v>4236.0200000000004</v>
      </c>
      <c r="B11991">
        <v>0.16</v>
      </c>
      <c r="C11991">
        <v>2</v>
      </c>
    </row>
    <row r="11992" spans="1:3" x14ac:dyDescent="0.25">
      <c r="A11992">
        <v>2757.66</v>
      </c>
      <c r="B11992">
        <v>0.21</v>
      </c>
      <c r="C11992">
        <v>2</v>
      </c>
    </row>
    <row r="11993" spans="1:3" x14ac:dyDescent="0.25">
      <c r="A11993">
        <v>2405.85</v>
      </c>
      <c r="B11993">
        <v>0.3</v>
      </c>
      <c r="C11993">
        <v>2</v>
      </c>
    </row>
    <row r="11994" spans="1:3" x14ac:dyDescent="0.25">
      <c r="A11994">
        <v>3524.96</v>
      </c>
      <c r="B11994">
        <v>0.37</v>
      </c>
      <c r="C11994">
        <v>5</v>
      </c>
    </row>
    <row r="11995" spans="1:3" x14ac:dyDescent="0.25">
      <c r="A11995">
        <v>605.66</v>
      </c>
      <c r="B11995">
        <v>0.08</v>
      </c>
      <c r="C11995">
        <v>8</v>
      </c>
    </row>
    <row r="11996" spans="1:3" x14ac:dyDescent="0.25">
      <c r="A11996">
        <v>1400.39</v>
      </c>
      <c r="B11996">
        <v>0.14000000000000001</v>
      </c>
      <c r="C11996">
        <v>9</v>
      </c>
    </row>
    <row r="11997" spans="1:3" x14ac:dyDescent="0.25">
      <c r="A11997">
        <v>4102.1400000000003</v>
      </c>
      <c r="B11997">
        <v>0.32</v>
      </c>
      <c r="C11997">
        <v>6</v>
      </c>
    </row>
    <row r="11998" spans="1:3" x14ac:dyDescent="0.25">
      <c r="A11998">
        <v>2569.9899999999998</v>
      </c>
      <c r="B11998">
        <v>0.28999999999999998</v>
      </c>
      <c r="C11998">
        <v>8</v>
      </c>
    </row>
    <row r="11999" spans="1:3" x14ac:dyDescent="0.25">
      <c r="A11999">
        <v>4549.41</v>
      </c>
      <c r="B11999">
        <v>0.37</v>
      </c>
      <c r="C11999">
        <v>6</v>
      </c>
    </row>
    <row r="12000" spans="1:3" x14ac:dyDescent="0.25">
      <c r="A12000">
        <v>534.65</v>
      </c>
      <c r="B12000">
        <v>0.32</v>
      </c>
      <c r="C12000">
        <v>1</v>
      </c>
    </row>
    <row r="12001" spans="1:3" x14ac:dyDescent="0.25">
      <c r="A12001">
        <v>1635.72</v>
      </c>
      <c r="B12001">
        <v>0.17</v>
      </c>
      <c r="C12001">
        <v>9</v>
      </c>
    </row>
    <row r="12002" spans="1:3" x14ac:dyDescent="0.25">
      <c r="A12002">
        <v>1842.19</v>
      </c>
      <c r="B12002">
        <v>0.25</v>
      </c>
      <c r="C12002">
        <v>7</v>
      </c>
    </row>
    <row r="12003" spans="1:3" x14ac:dyDescent="0.25">
      <c r="A12003">
        <v>2171.33</v>
      </c>
      <c r="B12003">
        <v>0.44</v>
      </c>
      <c r="C12003">
        <v>2</v>
      </c>
    </row>
    <row r="12004" spans="1:3" x14ac:dyDescent="0.25">
      <c r="A12004">
        <v>4935.42</v>
      </c>
      <c r="B12004">
        <v>0.09</v>
      </c>
      <c r="C12004">
        <v>3</v>
      </c>
    </row>
    <row r="12005" spans="1:3" x14ac:dyDescent="0.25">
      <c r="A12005">
        <v>1622.25</v>
      </c>
      <c r="B12005">
        <v>0.19</v>
      </c>
      <c r="C12005">
        <v>2</v>
      </c>
    </row>
    <row r="12006" spans="1:3" x14ac:dyDescent="0.25">
      <c r="A12006">
        <v>2641.54</v>
      </c>
      <c r="B12006">
        <v>0.42</v>
      </c>
      <c r="C12006">
        <v>9</v>
      </c>
    </row>
    <row r="12007" spans="1:3" x14ac:dyDescent="0.25">
      <c r="A12007">
        <v>2726.75</v>
      </c>
      <c r="B12007">
        <v>0.18</v>
      </c>
      <c r="C12007">
        <v>8</v>
      </c>
    </row>
    <row r="12008" spans="1:3" x14ac:dyDescent="0.25">
      <c r="A12008">
        <v>3876.91</v>
      </c>
      <c r="B12008">
        <v>0.21</v>
      </c>
      <c r="C12008">
        <v>5</v>
      </c>
    </row>
    <row r="12009" spans="1:3" x14ac:dyDescent="0.25">
      <c r="A12009">
        <v>2637.56</v>
      </c>
      <c r="B12009">
        <v>0.16</v>
      </c>
      <c r="C12009">
        <v>4</v>
      </c>
    </row>
    <row r="12010" spans="1:3" x14ac:dyDescent="0.25">
      <c r="A12010">
        <v>3068.11</v>
      </c>
      <c r="B12010">
        <v>0.45</v>
      </c>
      <c r="C12010">
        <v>7</v>
      </c>
    </row>
    <row r="12011" spans="1:3" x14ac:dyDescent="0.25">
      <c r="A12011">
        <v>3791.31</v>
      </c>
      <c r="B12011">
        <v>0.33</v>
      </c>
      <c r="C12011">
        <v>9</v>
      </c>
    </row>
    <row r="12012" spans="1:3" x14ac:dyDescent="0.25">
      <c r="A12012">
        <v>595.54999999999995</v>
      </c>
      <c r="B12012">
        <v>0.1</v>
      </c>
      <c r="C12012">
        <v>8</v>
      </c>
    </row>
    <row r="12013" spans="1:3" x14ac:dyDescent="0.25">
      <c r="A12013">
        <v>4821.01</v>
      </c>
      <c r="B12013">
        <v>0.37</v>
      </c>
      <c r="C12013">
        <v>8</v>
      </c>
    </row>
    <row r="12014" spans="1:3" x14ac:dyDescent="0.25">
      <c r="A12014">
        <v>4246.8900000000003</v>
      </c>
      <c r="B12014">
        <v>0.02</v>
      </c>
      <c r="C12014">
        <v>2</v>
      </c>
    </row>
    <row r="12015" spans="1:3" x14ac:dyDescent="0.25">
      <c r="A12015">
        <v>2004.99</v>
      </c>
      <c r="B12015">
        <v>0.2</v>
      </c>
      <c r="C12015">
        <v>9</v>
      </c>
    </row>
    <row r="12016" spans="1:3" x14ac:dyDescent="0.25">
      <c r="A12016">
        <v>3669.25</v>
      </c>
      <c r="B12016">
        <v>0.45</v>
      </c>
      <c r="C12016">
        <v>2</v>
      </c>
    </row>
    <row r="12017" spans="1:3" x14ac:dyDescent="0.25">
      <c r="A12017">
        <v>3835.39</v>
      </c>
      <c r="B12017">
        <v>0.34</v>
      </c>
      <c r="C12017">
        <v>8</v>
      </c>
    </row>
    <row r="12018" spans="1:3" x14ac:dyDescent="0.25">
      <c r="A12018">
        <v>4266.21</v>
      </c>
      <c r="B12018">
        <v>0.4</v>
      </c>
      <c r="C12018">
        <v>5</v>
      </c>
    </row>
    <row r="12019" spans="1:3" x14ac:dyDescent="0.25">
      <c r="A12019">
        <v>1022.75</v>
      </c>
      <c r="B12019">
        <v>0.47</v>
      </c>
      <c r="C12019">
        <v>6</v>
      </c>
    </row>
    <row r="12020" spans="1:3" x14ac:dyDescent="0.25">
      <c r="A12020">
        <v>3548.14</v>
      </c>
      <c r="B12020">
        <v>0.39</v>
      </c>
      <c r="C12020">
        <v>9</v>
      </c>
    </row>
    <row r="12021" spans="1:3" x14ac:dyDescent="0.25">
      <c r="A12021">
        <v>263.37</v>
      </c>
      <c r="B12021">
        <v>0.04</v>
      </c>
      <c r="C12021">
        <v>8</v>
      </c>
    </row>
    <row r="12022" spans="1:3" x14ac:dyDescent="0.25">
      <c r="A12022">
        <v>666.34</v>
      </c>
      <c r="B12022">
        <v>0.12</v>
      </c>
      <c r="C12022">
        <v>5</v>
      </c>
    </row>
    <row r="12023" spans="1:3" x14ac:dyDescent="0.25">
      <c r="A12023">
        <v>3902.73</v>
      </c>
      <c r="B12023">
        <v>0.25</v>
      </c>
      <c r="C12023">
        <v>6</v>
      </c>
    </row>
    <row r="12024" spans="1:3" x14ac:dyDescent="0.25">
      <c r="A12024">
        <v>4083.71</v>
      </c>
      <c r="B12024">
        <v>0.01</v>
      </c>
      <c r="C12024">
        <v>5</v>
      </c>
    </row>
    <row r="12025" spans="1:3" x14ac:dyDescent="0.25">
      <c r="A12025">
        <v>3002.94</v>
      </c>
      <c r="B12025">
        <v>0.31</v>
      </c>
      <c r="C12025">
        <v>9</v>
      </c>
    </row>
    <row r="12026" spans="1:3" x14ac:dyDescent="0.25">
      <c r="A12026">
        <v>2950.26</v>
      </c>
      <c r="B12026">
        <v>0.33</v>
      </c>
      <c r="C12026">
        <v>5</v>
      </c>
    </row>
    <row r="12027" spans="1:3" x14ac:dyDescent="0.25">
      <c r="A12027">
        <v>3772.61</v>
      </c>
      <c r="B12027">
        <v>0.35</v>
      </c>
      <c r="C12027">
        <v>6</v>
      </c>
    </row>
    <row r="12028" spans="1:3" x14ac:dyDescent="0.25">
      <c r="A12028">
        <v>4539.82</v>
      </c>
      <c r="B12028">
        <v>0.28000000000000003</v>
      </c>
      <c r="C12028">
        <v>1</v>
      </c>
    </row>
    <row r="12029" spans="1:3" x14ac:dyDescent="0.25">
      <c r="A12029">
        <v>2163.46</v>
      </c>
      <c r="B12029">
        <v>0.23</v>
      </c>
      <c r="C12029">
        <v>8</v>
      </c>
    </row>
    <row r="12030" spans="1:3" x14ac:dyDescent="0.25">
      <c r="A12030">
        <v>662.62</v>
      </c>
      <c r="B12030">
        <v>0.43</v>
      </c>
      <c r="C12030">
        <v>8</v>
      </c>
    </row>
    <row r="12031" spans="1:3" x14ac:dyDescent="0.25">
      <c r="A12031">
        <v>4211.1000000000004</v>
      </c>
      <c r="B12031">
        <v>0.38</v>
      </c>
      <c r="C12031">
        <v>8</v>
      </c>
    </row>
    <row r="12032" spans="1:3" x14ac:dyDescent="0.25">
      <c r="A12032">
        <v>1774.06</v>
      </c>
      <c r="B12032">
        <v>0.31</v>
      </c>
      <c r="C12032">
        <v>7</v>
      </c>
    </row>
    <row r="12033" spans="1:3" x14ac:dyDescent="0.25">
      <c r="A12033">
        <v>755.55</v>
      </c>
      <c r="B12033">
        <v>0.02</v>
      </c>
      <c r="C12033">
        <v>7</v>
      </c>
    </row>
    <row r="12034" spans="1:3" x14ac:dyDescent="0.25">
      <c r="A12034">
        <v>3111.62</v>
      </c>
      <c r="B12034">
        <v>0.35</v>
      </c>
      <c r="C12034">
        <v>6</v>
      </c>
    </row>
    <row r="12035" spans="1:3" x14ac:dyDescent="0.25">
      <c r="A12035">
        <v>2932.61</v>
      </c>
      <c r="B12035">
        <v>0.28000000000000003</v>
      </c>
      <c r="C12035">
        <v>7</v>
      </c>
    </row>
    <row r="12036" spans="1:3" x14ac:dyDescent="0.25">
      <c r="A12036">
        <v>2423.81</v>
      </c>
      <c r="B12036">
        <v>0.35</v>
      </c>
      <c r="C12036">
        <v>9</v>
      </c>
    </row>
    <row r="12037" spans="1:3" x14ac:dyDescent="0.25">
      <c r="A12037">
        <v>4313.01</v>
      </c>
      <c r="B12037">
        <v>0.16</v>
      </c>
      <c r="C12037">
        <v>5</v>
      </c>
    </row>
    <row r="12038" spans="1:3" x14ac:dyDescent="0.25">
      <c r="A12038">
        <v>1433.91</v>
      </c>
      <c r="B12038">
        <v>0.39</v>
      </c>
      <c r="C12038">
        <v>9</v>
      </c>
    </row>
    <row r="12039" spans="1:3" x14ac:dyDescent="0.25">
      <c r="A12039">
        <v>164.85</v>
      </c>
      <c r="B12039">
        <v>0.21</v>
      </c>
      <c r="C12039">
        <v>9</v>
      </c>
    </row>
    <row r="12040" spans="1:3" x14ac:dyDescent="0.25">
      <c r="A12040">
        <v>1685</v>
      </c>
      <c r="B12040">
        <v>0.45</v>
      </c>
      <c r="C12040">
        <v>4</v>
      </c>
    </row>
    <row r="12041" spans="1:3" x14ac:dyDescent="0.25">
      <c r="A12041">
        <v>147.56</v>
      </c>
      <c r="B12041">
        <v>0.05</v>
      </c>
      <c r="C12041">
        <v>9</v>
      </c>
    </row>
    <row r="12042" spans="1:3" x14ac:dyDescent="0.25">
      <c r="A12042">
        <v>2763.6</v>
      </c>
      <c r="B12042">
        <v>0.24</v>
      </c>
      <c r="C12042">
        <v>8</v>
      </c>
    </row>
    <row r="12043" spans="1:3" x14ac:dyDescent="0.25">
      <c r="A12043">
        <v>1953.42</v>
      </c>
      <c r="B12043">
        <v>0.1</v>
      </c>
      <c r="C12043">
        <v>5</v>
      </c>
    </row>
    <row r="12044" spans="1:3" x14ac:dyDescent="0.25">
      <c r="A12044">
        <v>4088.32</v>
      </c>
      <c r="B12044">
        <v>0.23</v>
      </c>
      <c r="C12044">
        <v>3</v>
      </c>
    </row>
    <row r="12045" spans="1:3" x14ac:dyDescent="0.25">
      <c r="A12045">
        <v>4008.17</v>
      </c>
      <c r="B12045">
        <v>0.18</v>
      </c>
      <c r="C12045">
        <v>9</v>
      </c>
    </row>
    <row r="12046" spans="1:3" x14ac:dyDescent="0.25">
      <c r="A12046">
        <v>2229.73</v>
      </c>
      <c r="B12046">
        <v>0.4</v>
      </c>
      <c r="C12046">
        <v>3</v>
      </c>
    </row>
    <row r="12047" spans="1:3" x14ac:dyDescent="0.25">
      <c r="A12047">
        <v>1160.78</v>
      </c>
      <c r="B12047">
        <v>0.08</v>
      </c>
      <c r="C12047">
        <v>3</v>
      </c>
    </row>
    <row r="12048" spans="1:3" x14ac:dyDescent="0.25">
      <c r="A12048">
        <v>2169.91</v>
      </c>
      <c r="B12048">
        <v>0.3</v>
      </c>
      <c r="C12048">
        <v>3</v>
      </c>
    </row>
    <row r="12049" spans="1:3" x14ac:dyDescent="0.25">
      <c r="A12049">
        <v>3242.46</v>
      </c>
      <c r="B12049">
        <v>0.2</v>
      </c>
      <c r="C12049">
        <v>1</v>
      </c>
    </row>
    <row r="12050" spans="1:3" x14ac:dyDescent="0.25">
      <c r="A12050">
        <v>1032.01</v>
      </c>
      <c r="B12050">
        <v>0.26</v>
      </c>
      <c r="C12050">
        <v>6</v>
      </c>
    </row>
    <row r="12051" spans="1:3" x14ac:dyDescent="0.25">
      <c r="A12051">
        <v>3887.93</v>
      </c>
      <c r="B12051">
        <v>0.36</v>
      </c>
      <c r="C12051">
        <v>3</v>
      </c>
    </row>
    <row r="12052" spans="1:3" x14ac:dyDescent="0.25">
      <c r="A12052">
        <v>1719.75</v>
      </c>
      <c r="B12052">
        <v>0.18</v>
      </c>
      <c r="C12052">
        <v>3</v>
      </c>
    </row>
    <row r="12053" spans="1:3" x14ac:dyDescent="0.25">
      <c r="A12053">
        <v>4667.67</v>
      </c>
      <c r="B12053">
        <v>0.18</v>
      </c>
      <c r="C12053">
        <v>9</v>
      </c>
    </row>
    <row r="12054" spans="1:3" x14ac:dyDescent="0.25">
      <c r="A12054">
        <v>2608.17</v>
      </c>
      <c r="B12054">
        <v>0.04</v>
      </c>
      <c r="C12054">
        <v>7</v>
      </c>
    </row>
    <row r="12055" spans="1:3" x14ac:dyDescent="0.25">
      <c r="A12055">
        <v>4250.92</v>
      </c>
      <c r="B12055">
        <v>0.28000000000000003</v>
      </c>
      <c r="C12055">
        <v>8</v>
      </c>
    </row>
    <row r="12056" spans="1:3" x14ac:dyDescent="0.25">
      <c r="A12056">
        <v>3117.87</v>
      </c>
      <c r="B12056">
        <v>0.21</v>
      </c>
      <c r="C12056">
        <v>1</v>
      </c>
    </row>
    <row r="12057" spans="1:3" x14ac:dyDescent="0.25">
      <c r="A12057">
        <v>2817.55</v>
      </c>
      <c r="B12057">
        <v>0.41</v>
      </c>
      <c r="C12057">
        <v>8</v>
      </c>
    </row>
    <row r="12058" spans="1:3" x14ac:dyDescent="0.25">
      <c r="A12058">
        <v>3442.44</v>
      </c>
      <c r="B12058">
        <v>0.22</v>
      </c>
      <c r="C12058">
        <v>8</v>
      </c>
    </row>
    <row r="12059" spans="1:3" x14ac:dyDescent="0.25">
      <c r="A12059">
        <v>4076.31</v>
      </c>
      <c r="B12059">
        <v>0.49</v>
      </c>
      <c r="C12059">
        <v>8</v>
      </c>
    </row>
    <row r="12060" spans="1:3" x14ac:dyDescent="0.25">
      <c r="A12060">
        <v>3258.09</v>
      </c>
      <c r="B12060">
        <v>0.09</v>
      </c>
      <c r="C12060">
        <v>6</v>
      </c>
    </row>
    <row r="12061" spans="1:3" x14ac:dyDescent="0.25">
      <c r="A12061">
        <v>4006.48</v>
      </c>
      <c r="B12061">
        <v>0.13</v>
      </c>
      <c r="C12061">
        <v>5</v>
      </c>
    </row>
    <row r="12062" spans="1:3" x14ac:dyDescent="0.25">
      <c r="A12062">
        <v>1033.28</v>
      </c>
      <c r="B12062">
        <v>0.2</v>
      </c>
      <c r="C12062">
        <v>4</v>
      </c>
    </row>
    <row r="12063" spans="1:3" x14ac:dyDescent="0.25">
      <c r="A12063">
        <v>1459.83</v>
      </c>
      <c r="B12063">
        <v>0.09</v>
      </c>
      <c r="C12063">
        <v>9</v>
      </c>
    </row>
    <row r="12064" spans="1:3" x14ac:dyDescent="0.25">
      <c r="A12064">
        <v>1225.6400000000001</v>
      </c>
      <c r="B12064">
        <v>0.49</v>
      </c>
      <c r="C12064">
        <v>7</v>
      </c>
    </row>
    <row r="12065" spans="1:3" x14ac:dyDescent="0.25">
      <c r="A12065">
        <v>4011.69</v>
      </c>
      <c r="B12065">
        <v>0.32</v>
      </c>
      <c r="C12065">
        <v>1</v>
      </c>
    </row>
    <row r="12066" spans="1:3" x14ac:dyDescent="0.25">
      <c r="A12066">
        <v>522.03</v>
      </c>
      <c r="B12066">
        <v>0.01</v>
      </c>
      <c r="C12066">
        <v>1</v>
      </c>
    </row>
    <row r="12067" spans="1:3" x14ac:dyDescent="0.25">
      <c r="A12067">
        <v>3999.73</v>
      </c>
      <c r="B12067">
        <v>0.28999999999999998</v>
      </c>
      <c r="C12067">
        <v>1</v>
      </c>
    </row>
    <row r="12068" spans="1:3" x14ac:dyDescent="0.25">
      <c r="A12068">
        <v>2006.31</v>
      </c>
      <c r="B12068">
        <v>0.39</v>
      </c>
      <c r="C12068">
        <v>4</v>
      </c>
    </row>
    <row r="12069" spans="1:3" x14ac:dyDescent="0.25">
      <c r="A12069">
        <v>489.59</v>
      </c>
      <c r="B12069">
        <v>0.03</v>
      </c>
      <c r="C12069">
        <v>9</v>
      </c>
    </row>
    <row r="12070" spans="1:3" x14ac:dyDescent="0.25">
      <c r="A12070">
        <v>2179.69</v>
      </c>
      <c r="B12070">
        <v>0.28999999999999998</v>
      </c>
      <c r="C12070">
        <v>3</v>
      </c>
    </row>
    <row r="12071" spans="1:3" x14ac:dyDescent="0.25">
      <c r="A12071">
        <v>1572.46</v>
      </c>
      <c r="B12071">
        <v>0.19</v>
      </c>
      <c r="C12071">
        <v>1</v>
      </c>
    </row>
    <row r="12072" spans="1:3" x14ac:dyDescent="0.25">
      <c r="A12072">
        <v>3000.57</v>
      </c>
      <c r="B12072">
        <v>0.28999999999999998</v>
      </c>
      <c r="C12072">
        <v>1</v>
      </c>
    </row>
    <row r="12073" spans="1:3" x14ac:dyDescent="0.25">
      <c r="A12073">
        <v>2415.38</v>
      </c>
      <c r="B12073">
        <v>0.13</v>
      </c>
      <c r="C12073">
        <v>3</v>
      </c>
    </row>
    <row r="12074" spans="1:3" x14ac:dyDescent="0.25">
      <c r="A12074">
        <v>1554.21</v>
      </c>
      <c r="B12074">
        <v>0.33</v>
      </c>
      <c r="C12074">
        <v>7</v>
      </c>
    </row>
    <row r="12075" spans="1:3" x14ac:dyDescent="0.25">
      <c r="A12075">
        <v>4325.1000000000004</v>
      </c>
      <c r="B12075">
        <v>0.34</v>
      </c>
      <c r="C12075">
        <v>8</v>
      </c>
    </row>
    <row r="12076" spans="1:3" x14ac:dyDescent="0.25">
      <c r="A12076">
        <v>2093.42</v>
      </c>
      <c r="B12076">
        <v>0.27</v>
      </c>
      <c r="C12076">
        <v>4</v>
      </c>
    </row>
    <row r="12077" spans="1:3" x14ac:dyDescent="0.25">
      <c r="A12077">
        <v>2406.38</v>
      </c>
      <c r="B12077">
        <v>0.46</v>
      </c>
      <c r="C12077">
        <v>2</v>
      </c>
    </row>
    <row r="12078" spans="1:3" x14ac:dyDescent="0.25">
      <c r="A12078">
        <v>4248.4799999999996</v>
      </c>
      <c r="B12078">
        <v>0.45</v>
      </c>
      <c r="C12078">
        <v>7</v>
      </c>
    </row>
    <row r="12079" spans="1:3" x14ac:dyDescent="0.25">
      <c r="A12079">
        <v>536.38</v>
      </c>
      <c r="B12079">
        <v>0.02</v>
      </c>
      <c r="C12079">
        <v>9</v>
      </c>
    </row>
    <row r="12080" spans="1:3" x14ac:dyDescent="0.25">
      <c r="A12080">
        <v>2010.48</v>
      </c>
      <c r="B12080">
        <v>0.14000000000000001</v>
      </c>
      <c r="C12080">
        <v>6</v>
      </c>
    </row>
    <row r="12081" spans="1:3" x14ac:dyDescent="0.25">
      <c r="A12081">
        <v>2074</v>
      </c>
      <c r="B12081">
        <v>0.18</v>
      </c>
      <c r="C12081">
        <v>2</v>
      </c>
    </row>
    <row r="12082" spans="1:3" x14ac:dyDescent="0.25">
      <c r="A12082">
        <v>2529.5500000000002</v>
      </c>
      <c r="B12082">
        <v>0.03</v>
      </c>
      <c r="C12082">
        <v>9</v>
      </c>
    </row>
    <row r="12083" spans="1:3" x14ac:dyDescent="0.25">
      <c r="A12083">
        <v>619.99</v>
      </c>
      <c r="B12083">
        <v>0.26</v>
      </c>
      <c r="C12083">
        <v>7</v>
      </c>
    </row>
    <row r="12084" spans="1:3" x14ac:dyDescent="0.25">
      <c r="A12084">
        <v>603.03</v>
      </c>
      <c r="B12084">
        <v>0.01</v>
      </c>
      <c r="C12084">
        <v>9</v>
      </c>
    </row>
    <row r="12085" spans="1:3" x14ac:dyDescent="0.25">
      <c r="A12085">
        <v>2140.44</v>
      </c>
      <c r="B12085">
        <v>0.34</v>
      </c>
      <c r="C12085">
        <v>2</v>
      </c>
    </row>
    <row r="12086" spans="1:3" x14ac:dyDescent="0.25">
      <c r="A12086">
        <v>261.83999999999997</v>
      </c>
      <c r="B12086">
        <v>0</v>
      </c>
      <c r="C12086">
        <v>4</v>
      </c>
    </row>
    <row r="12087" spans="1:3" x14ac:dyDescent="0.25">
      <c r="A12087">
        <v>1349.42</v>
      </c>
      <c r="B12087">
        <v>0.02</v>
      </c>
      <c r="C12087">
        <v>6</v>
      </c>
    </row>
    <row r="12088" spans="1:3" x14ac:dyDescent="0.25">
      <c r="A12088">
        <v>1085.77</v>
      </c>
      <c r="B12088">
        <v>0.42</v>
      </c>
      <c r="C12088">
        <v>7</v>
      </c>
    </row>
    <row r="12089" spans="1:3" x14ac:dyDescent="0.25">
      <c r="A12089">
        <v>2497.9899999999998</v>
      </c>
      <c r="B12089">
        <v>0.13</v>
      </c>
      <c r="C12089">
        <v>3</v>
      </c>
    </row>
    <row r="12090" spans="1:3" x14ac:dyDescent="0.25">
      <c r="A12090">
        <v>154.68</v>
      </c>
      <c r="B12090">
        <v>0.04</v>
      </c>
      <c r="C12090">
        <v>5</v>
      </c>
    </row>
    <row r="12091" spans="1:3" x14ac:dyDescent="0.25">
      <c r="A12091">
        <v>3411.09</v>
      </c>
      <c r="B12091">
        <v>0.2</v>
      </c>
      <c r="C12091">
        <v>4</v>
      </c>
    </row>
    <row r="12092" spans="1:3" x14ac:dyDescent="0.25">
      <c r="A12092">
        <v>4292.38</v>
      </c>
      <c r="B12092">
        <v>0.03</v>
      </c>
      <c r="C12092">
        <v>5</v>
      </c>
    </row>
    <row r="12093" spans="1:3" x14ac:dyDescent="0.25">
      <c r="A12093">
        <v>3563.03</v>
      </c>
      <c r="B12093">
        <v>0.38</v>
      </c>
      <c r="C12093">
        <v>6</v>
      </c>
    </row>
    <row r="12094" spans="1:3" x14ac:dyDescent="0.25">
      <c r="A12094">
        <v>4108.58</v>
      </c>
      <c r="B12094">
        <v>0.25</v>
      </c>
      <c r="C12094">
        <v>6</v>
      </c>
    </row>
    <row r="12095" spans="1:3" x14ac:dyDescent="0.25">
      <c r="A12095">
        <v>3252.25</v>
      </c>
      <c r="B12095">
        <v>0.28000000000000003</v>
      </c>
      <c r="C12095">
        <v>7</v>
      </c>
    </row>
    <row r="12096" spans="1:3" x14ac:dyDescent="0.25">
      <c r="A12096">
        <v>2586.1</v>
      </c>
      <c r="B12096">
        <v>0.38</v>
      </c>
      <c r="C12096">
        <v>6</v>
      </c>
    </row>
    <row r="12097" spans="1:3" x14ac:dyDescent="0.25">
      <c r="A12097">
        <v>1173.21</v>
      </c>
      <c r="B12097">
        <v>0.39</v>
      </c>
      <c r="C12097">
        <v>6</v>
      </c>
    </row>
    <row r="12098" spans="1:3" x14ac:dyDescent="0.25">
      <c r="A12098">
        <v>1470.17</v>
      </c>
      <c r="B12098">
        <v>7.0000000000000007E-2</v>
      </c>
      <c r="C12098">
        <v>4</v>
      </c>
    </row>
    <row r="12099" spans="1:3" x14ac:dyDescent="0.25">
      <c r="A12099">
        <v>1656.77</v>
      </c>
      <c r="B12099">
        <v>0.14000000000000001</v>
      </c>
      <c r="C12099">
        <v>2</v>
      </c>
    </row>
    <row r="12100" spans="1:3" x14ac:dyDescent="0.25">
      <c r="A12100">
        <v>286.29000000000002</v>
      </c>
      <c r="B12100">
        <v>0.09</v>
      </c>
      <c r="C12100">
        <v>7</v>
      </c>
    </row>
    <row r="12101" spans="1:3" x14ac:dyDescent="0.25">
      <c r="A12101">
        <v>4574.13</v>
      </c>
      <c r="B12101">
        <v>0.03</v>
      </c>
      <c r="C12101">
        <v>7</v>
      </c>
    </row>
    <row r="12102" spans="1:3" x14ac:dyDescent="0.25">
      <c r="A12102">
        <v>4511.4799999999996</v>
      </c>
      <c r="B12102">
        <v>0.27</v>
      </c>
      <c r="C12102">
        <v>3</v>
      </c>
    </row>
    <row r="12103" spans="1:3" x14ac:dyDescent="0.25">
      <c r="A12103">
        <v>628.11</v>
      </c>
      <c r="B12103">
        <v>0.12</v>
      </c>
      <c r="C12103">
        <v>5</v>
      </c>
    </row>
    <row r="12104" spans="1:3" x14ac:dyDescent="0.25">
      <c r="A12104">
        <v>2827.8</v>
      </c>
      <c r="B12104">
        <v>0.08</v>
      </c>
      <c r="C12104">
        <v>6</v>
      </c>
    </row>
    <row r="12105" spans="1:3" x14ac:dyDescent="0.25">
      <c r="A12105">
        <v>2391.44</v>
      </c>
      <c r="B12105">
        <v>0.26</v>
      </c>
      <c r="C12105">
        <v>9</v>
      </c>
    </row>
    <row r="12106" spans="1:3" x14ac:dyDescent="0.25">
      <c r="A12106">
        <v>3448.73</v>
      </c>
      <c r="B12106">
        <v>0.32</v>
      </c>
      <c r="C12106">
        <v>3</v>
      </c>
    </row>
    <row r="12107" spans="1:3" x14ac:dyDescent="0.25">
      <c r="A12107">
        <v>3054.79</v>
      </c>
      <c r="B12107">
        <v>0.39</v>
      </c>
      <c r="C12107">
        <v>3</v>
      </c>
    </row>
    <row r="12108" spans="1:3" x14ac:dyDescent="0.25">
      <c r="A12108">
        <v>709.18</v>
      </c>
      <c r="B12108">
        <v>0.01</v>
      </c>
      <c r="C12108">
        <v>5</v>
      </c>
    </row>
    <row r="12109" spans="1:3" x14ac:dyDescent="0.25">
      <c r="A12109">
        <v>3334.38</v>
      </c>
      <c r="B12109">
        <v>0.26</v>
      </c>
      <c r="C12109">
        <v>2</v>
      </c>
    </row>
    <row r="12110" spans="1:3" x14ac:dyDescent="0.25">
      <c r="A12110">
        <v>3083.47</v>
      </c>
      <c r="B12110">
        <v>0.13</v>
      </c>
      <c r="C12110">
        <v>3</v>
      </c>
    </row>
    <row r="12111" spans="1:3" x14ac:dyDescent="0.25">
      <c r="A12111">
        <v>2703</v>
      </c>
      <c r="B12111">
        <v>0.5</v>
      </c>
      <c r="C12111">
        <v>6</v>
      </c>
    </row>
    <row r="12112" spans="1:3" x14ac:dyDescent="0.25">
      <c r="A12112">
        <v>2071.79</v>
      </c>
      <c r="B12112">
        <v>0.08</v>
      </c>
      <c r="C12112">
        <v>3</v>
      </c>
    </row>
    <row r="12113" spans="1:3" x14ac:dyDescent="0.25">
      <c r="A12113">
        <v>4779.1099999999997</v>
      </c>
      <c r="B12113">
        <v>0.22</v>
      </c>
      <c r="C12113">
        <v>1</v>
      </c>
    </row>
    <row r="12114" spans="1:3" x14ac:dyDescent="0.25">
      <c r="A12114">
        <v>4262.25</v>
      </c>
      <c r="B12114">
        <v>0.49</v>
      </c>
      <c r="C12114">
        <v>7</v>
      </c>
    </row>
    <row r="12115" spans="1:3" x14ac:dyDescent="0.25">
      <c r="A12115">
        <v>2966.92</v>
      </c>
      <c r="B12115">
        <v>0.11</v>
      </c>
      <c r="C12115">
        <v>7</v>
      </c>
    </row>
    <row r="12116" spans="1:3" x14ac:dyDescent="0.25">
      <c r="A12116">
        <v>131.25</v>
      </c>
      <c r="B12116">
        <v>0.4</v>
      </c>
      <c r="C12116">
        <v>2</v>
      </c>
    </row>
    <row r="12117" spans="1:3" x14ac:dyDescent="0.25">
      <c r="A12117">
        <v>2217.4</v>
      </c>
      <c r="B12117">
        <v>0.12</v>
      </c>
      <c r="C12117">
        <v>5</v>
      </c>
    </row>
    <row r="12118" spans="1:3" x14ac:dyDescent="0.25">
      <c r="A12118">
        <v>3531.66</v>
      </c>
      <c r="B12118">
        <v>0.04</v>
      </c>
      <c r="C12118">
        <v>9</v>
      </c>
    </row>
    <row r="12119" spans="1:3" x14ac:dyDescent="0.25">
      <c r="A12119">
        <v>674.74</v>
      </c>
      <c r="B12119">
        <v>0.02</v>
      </c>
      <c r="C12119">
        <v>3</v>
      </c>
    </row>
    <row r="12120" spans="1:3" x14ac:dyDescent="0.25">
      <c r="A12120">
        <v>2092.09</v>
      </c>
      <c r="B12120">
        <v>0.47</v>
      </c>
      <c r="C12120">
        <v>8</v>
      </c>
    </row>
    <row r="12121" spans="1:3" x14ac:dyDescent="0.25">
      <c r="A12121">
        <v>1039.45</v>
      </c>
      <c r="B12121">
        <v>0.11</v>
      </c>
      <c r="C12121">
        <v>4</v>
      </c>
    </row>
    <row r="12122" spans="1:3" x14ac:dyDescent="0.25">
      <c r="A12122">
        <v>1756.9</v>
      </c>
      <c r="B12122">
        <v>0.15</v>
      </c>
      <c r="C12122">
        <v>3</v>
      </c>
    </row>
    <row r="12123" spans="1:3" x14ac:dyDescent="0.25">
      <c r="A12123">
        <v>230.68</v>
      </c>
      <c r="B12123">
        <v>0.48</v>
      </c>
      <c r="C12123">
        <v>2</v>
      </c>
    </row>
    <row r="12124" spans="1:3" x14ac:dyDescent="0.25">
      <c r="A12124">
        <v>720.99</v>
      </c>
      <c r="B12124">
        <v>0.33</v>
      </c>
      <c r="C12124">
        <v>9</v>
      </c>
    </row>
    <row r="12125" spans="1:3" x14ac:dyDescent="0.25">
      <c r="A12125">
        <v>2328.31</v>
      </c>
      <c r="B12125">
        <v>0.24</v>
      </c>
      <c r="C12125">
        <v>5</v>
      </c>
    </row>
    <row r="12126" spans="1:3" x14ac:dyDescent="0.25">
      <c r="A12126">
        <v>4501.13</v>
      </c>
      <c r="B12126">
        <v>0.22</v>
      </c>
      <c r="C12126">
        <v>9</v>
      </c>
    </row>
    <row r="12127" spans="1:3" x14ac:dyDescent="0.25">
      <c r="A12127">
        <v>2503.85</v>
      </c>
      <c r="B12127">
        <v>0.02</v>
      </c>
      <c r="C12127">
        <v>8</v>
      </c>
    </row>
    <row r="12128" spans="1:3" x14ac:dyDescent="0.25">
      <c r="A12128">
        <v>2320.08</v>
      </c>
      <c r="B12128">
        <v>0.42</v>
      </c>
      <c r="C12128">
        <v>3</v>
      </c>
    </row>
    <row r="12129" spans="1:3" x14ac:dyDescent="0.25">
      <c r="A12129">
        <v>3959.09</v>
      </c>
      <c r="B12129">
        <v>0.38</v>
      </c>
      <c r="C12129">
        <v>4</v>
      </c>
    </row>
    <row r="12130" spans="1:3" x14ac:dyDescent="0.25">
      <c r="A12130">
        <v>1412.37</v>
      </c>
      <c r="B12130">
        <v>0.05</v>
      </c>
      <c r="C12130">
        <v>6</v>
      </c>
    </row>
    <row r="12131" spans="1:3" x14ac:dyDescent="0.25">
      <c r="A12131">
        <v>565.84</v>
      </c>
      <c r="B12131">
        <v>0.18</v>
      </c>
      <c r="C12131">
        <v>5</v>
      </c>
    </row>
    <row r="12132" spans="1:3" x14ac:dyDescent="0.25">
      <c r="A12132">
        <v>1126.9100000000001</v>
      </c>
      <c r="B12132">
        <v>0.44</v>
      </c>
      <c r="C12132">
        <v>3</v>
      </c>
    </row>
    <row r="12133" spans="1:3" x14ac:dyDescent="0.25">
      <c r="A12133">
        <v>3977.37</v>
      </c>
      <c r="B12133">
        <v>0.12</v>
      </c>
      <c r="C12133">
        <v>5</v>
      </c>
    </row>
    <row r="12134" spans="1:3" x14ac:dyDescent="0.25">
      <c r="A12134">
        <v>3417.53</v>
      </c>
      <c r="B12134">
        <v>0.31</v>
      </c>
      <c r="C12134">
        <v>5</v>
      </c>
    </row>
    <row r="12135" spans="1:3" x14ac:dyDescent="0.25">
      <c r="A12135">
        <v>548.51</v>
      </c>
      <c r="B12135">
        <v>0.24</v>
      </c>
      <c r="C12135">
        <v>9</v>
      </c>
    </row>
    <row r="12136" spans="1:3" x14ac:dyDescent="0.25">
      <c r="A12136">
        <v>3368.76</v>
      </c>
      <c r="B12136">
        <v>0.41</v>
      </c>
      <c r="C12136">
        <v>4</v>
      </c>
    </row>
    <row r="12137" spans="1:3" x14ac:dyDescent="0.25">
      <c r="A12137">
        <v>4664.6000000000004</v>
      </c>
      <c r="B12137">
        <v>0.02</v>
      </c>
      <c r="C12137">
        <v>8</v>
      </c>
    </row>
    <row r="12138" spans="1:3" x14ac:dyDescent="0.25">
      <c r="A12138">
        <v>320.27999999999997</v>
      </c>
      <c r="B12138">
        <v>0.41</v>
      </c>
      <c r="C12138">
        <v>4</v>
      </c>
    </row>
    <row r="12139" spans="1:3" x14ac:dyDescent="0.25">
      <c r="A12139">
        <v>3120.45</v>
      </c>
      <c r="B12139">
        <v>7.0000000000000007E-2</v>
      </c>
      <c r="C12139">
        <v>2</v>
      </c>
    </row>
    <row r="12140" spans="1:3" x14ac:dyDescent="0.25">
      <c r="A12140">
        <v>1957.91</v>
      </c>
      <c r="B12140">
        <v>0.01</v>
      </c>
      <c r="C12140">
        <v>3</v>
      </c>
    </row>
    <row r="12141" spans="1:3" x14ac:dyDescent="0.25">
      <c r="A12141">
        <v>2555.0500000000002</v>
      </c>
      <c r="B12141">
        <v>0.3</v>
      </c>
      <c r="C12141">
        <v>4</v>
      </c>
    </row>
    <row r="12142" spans="1:3" x14ac:dyDescent="0.25">
      <c r="A12142">
        <v>2688.08</v>
      </c>
      <c r="B12142">
        <v>0.13</v>
      </c>
      <c r="C12142">
        <v>8</v>
      </c>
    </row>
    <row r="12143" spans="1:3" x14ac:dyDescent="0.25">
      <c r="A12143">
        <v>3878.13</v>
      </c>
      <c r="B12143">
        <v>0.35</v>
      </c>
      <c r="C12143">
        <v>9</v>
      </c>
    </row>
    <row r="12144" spans="1:3" x14ac:dyDescent="0.25">
      <c r="A12144">
        <v>2829.36</v>
      </c>
      <c r="B12144">
        <v>0.23</v>
      </c>
      <c r="C12144">
        <v>6</v>
      </c>
    </row>
    <row r="12145" spans="1:3" x14ac:dyDescent="0.25">
      <c r="A12145">
        <v>3006.12</v>
      </c>
      <c r="B12145">
        <v>0.3</v>
      </c>
      <c r="C12145">
        <v>8</v>
      </c>
    </row>
    <row r="12146" spans="1:3" x14ac:dyDescent="0.25">
      <c r="A12146">
        <v>1731.27</v>
      </c>
      <c r="B12146">
        <v>0.34</v>
      </c>
      <c r="C12146">
        <v>5</v>
      </c>
    </row>
    <row r="12147" spans="1:3" x14ac:dyDescent="0.25">
      <c r="A12147">
        <v>717.13</v>
      </c>
      <c r="B12147">
        <v>0.46</v>
      </c>
      <c r="C12147">
        <v>5</v>
      </c>
    </row>
    <row r="12148" spans="1:3" x14ac:dyDescent="0.25">
      <c r="A12148">
        <v>3445.39</v>
      </c>
      <c r="B12148">
        <v>0.41</v>
      </c>
      <c r="C12148">
        <v>8</v>
      </c>
    </row>
    <row r="12149" spans="1:3" x14ac:dyDescent="0.25">
      <c r="A12149">
        <v>102.36</v>
      </c>
      <c r="B12149">
        <v>0.25</v>
      </c>
      <c r="C12149">
        <v>4</v>
      </c>
    </row>
    <row r="12150" spans="1:3" x14ac:dyDescent="0.25">
      <c r="A12150">
        <v>1710.71</v>
      </c>
      <c r="B12150">
        <v>0.22</v>
      </c>
      <c r="C12150">
        <v>3</v>
      </c>
    </row>
    <row r="12151" spans="1:3" x14ac:dyDescent="0.25">
      <c r="A12151">
        <v>1168.42</v>
      </c>
      <c r="B12151">
        <v>0.33</v>
      </c>
      <c r="C12151">
        <v>2</v>
      </c>
    </row>
    <row r="12152" spans="1:3" x14ac:dyDescent="0.25">
      <c r="A12152">
        <v>2003.81</v>
      </c>
      <c r="B12152">
        <v>0.37</v>
      </c>
      <c r="C12152">
        <v>8</v>
      </c>
    </row>
    <row r="12153" spans="1:3" x14ac:dyDescent="0.25">
      <c r="A12153">
        <v>1625.21</v>
      </c>
      <c r="B12153">
        <v>0.09</v>
      </c>
      <c r="C12153">
        <v>5</v>
      </c>
    </row>
    <row r="12154" spans="1:3" x14ac:dyDescent="0.25">
      <c r="A12154">
        <v>3550.66</v>
      </c>
      <c r="B12154">
        <v>0.02</v>
      </c>
      <c r="C12154">
        <v>6</v>
      </c>
    </row>
    <row r="12155" spans="1:3" x14ac:dyDescent="0.25">
      <c r="A12155">
        <v>1375.01</v>
      </c>
      <c r="B12155">
        <v>0.23</v>
      </c>
      <c r="C12155">
        <v>9</v>
      </c>
    </row>
    <row r="12156" spans="1:3" x14ac:dyDescent="0.25">
      <c r="A12156">
        <v>2847.68</v>
      </c>
      <c r="B12156">
        <v>0.05</v>
      </c>
      <c r="C12156">
        <v>3</v>
      </c>
    </row>
    <row r="12157" spans="1:3" x14ac:dyDescent="0.25">
      <c r="A12157">
        <v>2333.2800000000002</v>
      </c>
      <c r="B12157">
        <v>0.14000000000000001</v>
      </c>
      <c r="C12157">
        <v>4</v>
      </c>
    </row>
    <row r="12158" spans="1:3" x14ac:dyDescent="0.25">
      <c r="A12158">
        <v>4025.18</v>
      </c>
      <c r="B12158">
        <v>0.28999999999999998</v>
      </c>
      <c r="C12158">
        <v>2</v>
      </c>
    </row>
    <row r="12159" spans="1:3" x14ac:dyDescent="0.25">
      <c r="A12159">
        <v>2197.65</v>
      </c>
      <c r="B12159">
        <v>0.08</v>
      </c>
      <c r="C12159">
        <v>6</v>
      </c>
    </row>
    <row r="12160" spans="1:3" x14ac:dyDescent="0.25">
      <c r="A12160">
        <v>4332.99</v>
      </c>
      <c r="B12160">
        <v>0.01</v>
      </c>
      <c r="C12160">
        <v>9</v>
      </c>
    </row>
    <row r="12161" spans="1:3" x14ac:dyDescent="0.25">
      <c r="A12161">
        <v>100.71</v>
      </c>
      <c r="B12161">
        <v>0.28000000000000003</v>
      </c>
      <c r="C12161">
        <v>2</v>
      </c>
    </row>
    <row r="12162" spans="1:3" x14ac:dyDescent="0.25">
      <c r="A12162">
        <v>3063.7</v>
      </c>
      <c r="B12162">
        <v>0.23</v>
      </c>
      <c r="C12162">
        <v>5</v>
      </c>
    </row>
    <row r="12163" spans="1:3" x14ac:dyDescent="0.25">
      <c r="A12163">
        <v>148.05000000000001</v>
      </c>
      <c r="B12163">
        <v>0.15</v>
      </c>
      <c r="C12163">
        <v>1</v>
      </c>
    </row>
    <row r="12164" spans="1:3" x14ac:dyDescent="0.25">
      <c r="A12164">
        <v>3598.28</v>
      </c>
      <c r="B12164">
        <v>0.23</v>
      </c>
      <c r="C12164">
        <v>4</v>
      </c>
    </row>
    <row r="12165" spans="1:3" x14ac:dyDescent="0.25">
      <c r="A12165">
        <v>1251.1199999999999</v>
      </c>
      <c r="B12165">
        <v>0.34</v>
      </c>
      <c r="C12165">
        <v>8</v>
      </c>
    </row>
    <row r="12166" spans="1:3" x14ac:dyDescent="0.25">
      <c r="A12166">
        <v>1961.91</v>
      </c>
      <c r="B12166">
        <v>0.05</v>
      </c>
      <c r="C12166">
        <v>3</v>
      </c>
    </row>
    <row r="12167" spans="1:3" x14ac:dyDescent="0.25">
      <c r="A12167">
        <v>1964.14</v>
      </c>
      <c r="B12167">
        <v>0.13</v>
      </c>
      <c r="C12167">
        <v>4</v>
      </c>
    </row>
    <row r="12168" spans="1:3" x14ac:dyDescent="0.25">
      <c r="A12168">
        <v>4247.47</v>
      </c>
      <c r="B12168">
        <v>0.4</v>
      </c>
      <c r="C12168">
        <v>2</v>
      </c>
    </row>
    <row r="12169" spans="1:3" x14ac:dyDescent="0.25">
      <c r="A12169">
        <v>600.25</v>
      </c>
      <c r="B12169">
        <v>0.34</v>
      </c>
      <c r="C12169">
        <v>9</v>
      </c>
    </row>
    <row r="12170" spans="1:3" x14ac:dyDescent="0.25">
      <c r="A12170">
        <v>3367.8</v>
      </c>
      <c r="B12170">
        <v>0.13</v>
      </c>
      <c r="C12170">
        <v>5</v>
      </c>
    </row>
    <row r="12171" spans="1:3" x14ac:dyDescent="0.25">
      <c r="A12171">
        <v>4908.16</v>
      </c>
      <c r="B12171">
        <v>0.2</v>
      </c>
      <c r="C12171">
        <v>3</v>
      </c>
    </row>
    <row r="12172" spans="1:3" x14ac:dyDescent="0.25">
      <c r="A12172">
        <v>209.68</v>
      </c>
      <c r="B12172">
        <v>0.06</v>
      </c>
      <c r="C12172">
        <v>7</v>
      </c>
    </row>
    <row r="12173" spans="1:3" x14ac:dyDescent="0.25">
      <c r="A12173">
        <v>4832.88</v>
      </c>
      <c r="B12173">
        <v>0.13</v>
      </c>
      <c r="C12173">
        <v>1</v>
      </c>
    </row>
    <row r="12174" spans="1:3" x14ac:dyDescent="0.25">
      <c r="A12174">
        <v>190.18</v>
      </c>
      <c r="B12174">
        <v>0.42</v>
      </c>
      <c r="C12174">
        <v>9</v>
      </c>
    </row>
    <row r="12175" spans="1:3" x14ac:dyDescent="0.25">
      <c r="A12175">
        <v>4221.63</v>
      </c>
      <c r="B12175">
        <v>0.22</v>
      </c>
      <c r="C12175">
        <v>7</v>
      </c>
    </row>
    <row r="12176" spans="1:3" x14ac:dyDescent="0.25">
      <c r="A12176">
        <v>4810.1000000000004</v>
      </c>
      <c r="B12176">
        <v>0.32</v>
      </c>
      <c r="C12176">
        <v>1</v>
      </c>
    </row>
    <row r="12177" spans="1:3" x14ac:dyDescent="0.25">
      <c r="A12177">
        <v>4965.83</v>
      </c>
      <c r="B12177">
        <v>0.08</v>
      </c>
      <c r="C12177">
        <v>4</v>
      </c>
    </row>
    <row r="12178" spans="1:3" x14ac:dyDescent="0.25">
      <c r="A12178">
        <v>2349.69</v>
      </c>
      <c r="B12178">
        <v>0.09</v>
      </c>
      <c r="C12178">
        <v>7</v>
      </c>
    </row>
    <row r="12179" spans="1:3" x14ac:dyDescent="0.25">
      <c r="A12179">
        <v>4348.09</v>
      </c>
      <c r="B12179">
        <v>0.47</v>
      </c>
      <c r="C12179">
        <v>4</v>
      </c>
    </row>
    <row r="12180" spans="1:3" x14ac:dyDescent="0.25">
      <c r="A12180">
        <v>699.46</v>
      </c>
      <c r="B12180">
        <v>0.42</v>
      </c>
      <c r="C12180">
        <v>7</v>
      </c>
    </row>
    <row r="12181" spans="1:3" x14ac:dyDescent="0.25">
      <c r="A12181">
        <v>2184.38</v>
      </c>
      <c r="B12181">
        <v>0.4</v>
      </c>
      <c r="C12181">
        <v>3</v>
      </c>
    </row>
    <row r="12182" spans="1:3" x14ac:dyDescent="0.25">
      <c r="A12182">
        <v>1609.08</v>
      </c>
      <c r="B12182">
        <v>0.16</v>
      </c>
      <c r="C12182">
        <v>4</v>
      </c>
    </row>
    <row r="12183" spans="1:3" x14ac:dyDescent="0.25">
      <c r="A12183">
        <v>2036.37</v>
      </c>
      <c r="B12183">
        <v>0.28000000000000003</v>
      </c>
      <c r="C12183">
        <v>3</v>
      </c>
    </row>
    <row r="12184" spans="1:3" x14ac:dyDescent="0.25">
      <c r="A12184">
        <v>3539.71</v>
      </c>
      <c r="B12184">
        <v>0.25</v>
      </c>
      <c r="C12184">
        <v>4</v>
      </c>
    </row>
    <row r="12185" spans="1:3" x14ac:dyDescent="0.25">
      <c r="A12185">
        <v>528.65</v>
      </c>
      <c r="B12185">
        <v>0.48</v>
      </c>
      <c r="C12185">
        <v>3</v>
      </c>
    </row>
    <row r="12186" spans="1:3" x14ac:dyDescent="0.25">
      <c r="A12186">
        <v>4991</v>
      </c>
      <c r="B12186">
        <v>0.12</v>
      </c>
      <c r="C12186">
        <v>5</v>
      </c>
    </row>
    <row r="12187" spans="1:3" x14ac:dyDescent="0.25">
      <c r="A12187">
        <v>3211.83</v>
      </c>
      <c r="B12187">
        <v>0.47</v>
      </c>
      <c r="C12187">
        <v>4</v>
      </c>
    </row>
    <row r="12188" spans="1:3" x14ac:dyDescent="0.25">
      <c r="A12188">
        <v>4380.24</v>
      </c>
      <c r="B12188">
        <v>0.35</v>
      </c>
      <c r="C12188">
        <v>3</v>
      </c>
    </row>
    <row r="12189" spans="1:3" x14ac:dyDescent="0.25">
      <c r="A12189">
        <v>4165.51</v>
      </c>
      <c r="B12189">
        <v>0.21</v>
      </c>
      <c r="C12189">
        <v>5</v>
      </c>
    </row>
    <row r="12190" spans="1:3" x14ac:dyDescent="0.25">
      <c r="A12190">
        <v>3853.39</v>
      </c>
      <c r="B12190">
        <v>0.13</v>
      </c>
      <c r="C12190">
        <v>9</v>
      </c>
    </row>
    <row r="12191" spans="1:3" x14ac:dyDescent="0.25">
      <c r="A12191">
        <v>292.2</v>
      </c>
      <c r="B12191">
        <v>0.38</v>
      </c>
      <c r="C12191">
        <v>1</v>
      </c>
    </row>
    <row r="12192" spans="1:3" x14ac:dyDescent="0.25">
      <c r="A12192">
        <v>2630.69</v>
      </c>
      <c r="B12192">
        <v>0.41</v>
      </c>
      <c r="C12192">
        <v>4</v>
      </c>
    </row>
    <row r="12193" spans="1:3" x14ac:dyDescent="0.25">
      <c r="A12193">
        <v>1707.93</v>
      </c>
      <c r="B12193">
        <v>0.18</v>
      </c>
      <c r="C12193">
        <v>7</v>
      </c>
    </row>
    <row r="12194" spans="1:3" x14ac:dyDescent="0.25">
      <c r="A12194">
        <v>653.4</v>
      </c>
      <c r="B12194">
        <v>0.09</v>
      </c>
      <c r="C12194">
        <v>4</v>
      </c>
    </row>
    <row r="12195" spans="1:3" x14ac:dyDescent="0.25">
      <c r="A12195">
        <v>1780.65</v>
      </c>
      <c r="B12195">
        <v>0.25</v>
      </c>
      <c r="C12195">
        <v>8</v>
      </c>
    </row>
    <row r="12196" spans="1:3" x14ac:dyDescent="0.25">
      <c r="A12196">
        <v>3259.53</v>
      </c>
      <c r="B12196">
        <v>0.23</v>
      </c>
      <c r="C12196">
        <v>7</v>
      </c>
    </row>
    <row r="12197" spans="1:3" x14ac:dyDescent="0.25">
      <c r="A12197">
        <v>1230.07</v>
      </c>
      <c r="B12197">
        <v>0.36</v>
      </c>
      <c r="C12197">
        <v>5</v>
      </c>
    </row>
    <row r="12198" spans="1:3" x14ac:dyDescent="0.25">
      <c r="A12198">
        <v>2278.52</v>
      </c>
      <c r="B12198">
        <v>0.49</v>
      </c>
      <c r="C12198">
        <v>4</v>
      </c>
    </row>
    <row r="12199" spans="1:3" x14ac:dyDescent="0.25">
      <c r="A12199">
        <v>2082.02</v>
      </c>
      <c r="B12199">
        <v>0.27</v>
      </c>
      <c r="C12199">
        <v>8</v>
      </c>
    </row>
    <row r="12200" spans="1:3" x14ac:dyDescent="0.25">
      <c r="A12200">
        <v>357.07</v>
      </c>
      <c r="B12200">
        <v>0.37</v>
      </c>
      <c r="C12200">
        <v>1</v>
      </c>
    </row>
    <row r="12201" spans="1:3" x14ac:dyDescent="0.25">
      <c r="A12201">
        <v>3177.6</v>
      </c>
      <c r="B12201">
        <v>0.18</v>
      </c>
      <c r="C12201">
        <v>2</v>
      </c>
    </row>
    <row r="12202" spans="1:3" x14ac:dyDescent="0.25">
      <c r="A12202">
        <v>3132.35</v>
      </c>
      <c r="B12202">
        <v>0.3</v>
      </c>
      <c r="C12202">
        <v>5</v>
      </c>
    </row>
    <row r="12203" spans="1:3" x14ac:dyDescent="0.25">
      <c r="A12203">
        <v>4835.43</v>
      </c>
      <c r="B12203">
        <v>0.06</v>
      </c>
      <c r="C12203">
        <v>7</v>
      </c>
    </row>
    <row r="12204" spans="1:3" x14ac:dyDescent="0.25">
      <c r="A12204">
        <v>1560.23</v>
      </c>
      <c r="B12204">
        <v>0.41</v>
      </c>
      <c r="C12204">
        <v>9</v>
      </c>
    </row>
    <row r="12205" spans="1:3" x14ac:dyDescent="0.25">
      <c r="A12205">
        <v>2152.86</v>
      </c>
      <c r="B12205">
        <v>0.17</v>
      </c>
      <c r="C12205">
        <v>3</v>
      </c>
    </row>
    <row r="12206" spans="1:3" x14ac:dyDescent="0.25">
      <c r="A12206">
        <v>2077.8200000000002</v>
      </c>
      <c r="B12206">
        <v>0.04</v>
      </c>
      <c r="C12206">
        <v>5</v>
      </c>
    </row>
    <row r="12207" spans="1:3" x14ac:dyDescent="0.25">
      <c r="A12207">
        <v>4606.75</v>
      </c>
      <c r="B12207">
        <v>0.5</v>
      </c>
      <c r="C12207">
        <v>2</v>
      </c>
    </row>
    <row r="12208" spans="1:3" x14ac:dyDescent="0.25">
      <c r="A12208">
        <v>2102.38</v>
      </c>
      <c r="B12208">
        <v>0.45</v>
      </c>
      <c r="C12208">
        <v>6</v>
      </c>
    </row>
    <row r="12209" spans="1:3" x14ac:dyDescent="0.25">
      <c r="A12209">
        <v>2269.54</v>
      </c>
      <c r="B12209">
        <v>0.1</v>
      </c>
      <c r="C12209">
        <v>6</v>
      </c>
    </row>
    <row r="12210" spans="1:3" x14ac:dyDescent="0.25">
      <c r="A12210">
        <v>1336.49</v>
      </c>
      <c r="B12210">
        <v>0.18</v>
      </c>
      <c r="C12210">
        <v>4</v>
      </c>
    </row>
    <row r="12211" spans="1:3" x14ac:dyDescent="0.25">
      <c r="A12211">
        <v>105.72</v>
      </c>
      <c r="B12211">
        <v>0.47</v>
      </c>
      <c r="C12211">
        <v>2</v>
      </c>
    </row>
    <row r="12212" spans="1:3" x14ac:dyDescent="0.25">
      <c r="A12212">
        <v>641.21</v>
      </c>
      <c r="B12212">
        <v>0.4</v>
      </c>
      <c r="C12212">
        <v>8</v>
      </c>
    </row>
    <row r="12213" spans="1:3" x14ac:dyDescent="0.25">
      <c r="A12213">
        <v>3549.06</v>
      </c>
      <c r="B12213">
        <v>0.45</v>
      </c>
      <c r="C12213">
        <v>8</v>
      </c>
    </row>
    <row r="12214" spans="1:3" x14ac:dyDescent="0.25">
      <c r="A12214">
        <v>3444.23</v>
      </c>
      <c r="B12214">
        <v>0.28000000000000003</v>
      </c>
      <c r="C12214">
        <v>1</v>
      </c>
    </row>
    <row r="12215" spans="1:3" x14ac:dyDescent="0.25">
      <c r="A12215">
        <v>1680.4</v>
      </c>
      <c r="B12215">
        <v>0.12</v>
      </c>
      <c r="C12215">
        <v>2</v>
      </c>
    </row>
    <row r="12216" spans="1:3" x14ac:dyDescent="0.25">
      <c r="A12216">
        <v>2417.73</v>
      </c>
      <c r="B12216">
        <v>0.11</v>
      </c>
      <c r="C12216">
        <v>4</v>
      </c>
    </row>
    <row r="12217" spans="1:3" x14ac:dyDescent="0.25">
      <c r="A12217">
        <v>1557.15</v>
      </c>
      <c r="B12217">
        <v>0.26</v>
      </c>
      <c r="C12217">
        <v>1</v>
      </c>
    </row>
    <row r="12218" spans="1:3" x14ac:dyDescent="0.25">
      <c r="A12218">
        <v>3681.49</v>
      </c>
      <c r="B12218">
        <v>0.46</v>
      </c>
      <c r="C12218">
        <v>6</v>
      </c>
    </row>
    <row r="12219" spans="1:3" x14ac:dyDescent="0.25">
      <c r="A12219">
        <v>4228.25</v>
      </c>
      <c r="B12219">
        <v>0.32</v>
      </c>
      <c r="C12219">
        <v>2</v>
      </c>
    </row>
    <row r="12220" spans="1:3" x14ac:dyDescent="0.25">
      <c r="A12220">
        <v>4505.62</v>
      </c>
      <c r="B12220">
        <v>0.02</v>
      </c>
      <c r="C12220">
        <v>3</v>
      </c>
    </row>
    <row r="12221" spans="1:3" x14ac:dyDescent="0.25">
      <c r="A12221">
        <v>951.97</v>
      </c>
      <c r="B12221">
        <v>0.28000000000000003</v>
      </c>
      <c r="C12221">
        <v>9</v>
      </c>
    </row>
    <row r="12222" spans="1:3" x14ac:dyDescent="0.25">
      <c r="A12222">
        <v>3505.58</v>
      </c>
      <c r="B12222">
        <v>0.3</v>
      </c>
      <c r="C12222">
        <v>7</v>
      </c>
    </row>
    <row r="12223" spans="1:3" x14ac:dyDescent="0.25">
      <c r="A12223">
        <v>4818.72</v>
      </c>
      <c r="B12223">
        <v>0.28999999999999998</v>
      </c>
      <c r="C12223">
        <v>4</v>
      </c>
    </row>
    <row r="12224" spans="1:3" x14ac:dyDescent="0.25">
      <c r="A12224">
        <v>3288</v>
      </c>
      <c r="B12224">
        <v>0.35</v>
      </c>
      <c r="C12224">
        <v>1</v>
      </c>
    </row>
    <row r="12225" spans="1:3" x14ac:dyDescent="0.25">
      <c r="A12225">
        <v>1819.77</v>
      </c>
      <c r="B12225">
        <v>0.15</v>
      </c>
      <c r="C12225">
        <v>4</v>
      </c>
    </row>
    <row r="12226" spans="1:3" x14ac:dyDescent="0.25">
      <c r="A12226">
        <v>3216.14</v>
      </c>
      <c r="B12226">
        <v>7.0000000000000007E-2</v>
      </c>
      <c r="C12226">
        <v>6</v>
      </c>
    </row>
    <row r="12227" spans="1:3" x14ac:dyDescent="0.25">
      <c r="A12227">
        <v>3473.29</v>
      </c>
      <c r="B12227">
        <v>0.38</v>
      </c>
      <c r="C12227">
        <v>8</v>
      </c>
    </row>
    <row r="12228" spans="1:3" x14ac:dyDescent="0.25">
      <c r="A12228">
        <v>2045.53</v>
      </c>
      <c r="B12228">
        <v>0.1</v>
      </c>
      <c r="C12228">
        <v>9</v>
      </c>
    </row>
    <row r="12229" spans="1:3" x14ac:dyDescent="0.25">
      <c r="A12229">
        <v>609.55999999999995</v>
      </c>
      <c r="B12229">
        <v>0.06</v>
      </c>
      <c r="C12229">
        <v>4</v>
      </c>
    </row>
    <row r="12230" spans="1:3" x14ac:dyDescent="0.25">
      <c r="A12230">
        <v>3072.63</v>
      </c>
      <c r="B12230">
        <v>0.18</v>
      </c>
      <c r="C12230">
        <v>6</v>
      </c>
    </row>
    <row r="12231" spans="1:3" x14ac:dyDescent="0.25">
      <c r="A12231">
        <v>4030.49</v>
      </c>
      <c r="B12231">
        <v>0.42</v>
      </c>
      <c r="C12231">
        <v>2</v>
      </c>
    </row>
    <row r="12232" spans="1:3" x14ac:dyDescent="0.25">
      <c r="A12232">
        <v>4988.12</v>
      </c>
      <c r="B12232">
        <v>0.04</v>
      </c>
      <c r="C12232">
        <v>2</v>
      </c>
    </row>
    <row r="12233" spans="1:3" x14ac:dyDescent="0.25">
      <c r="A12233">
        <v>1192.99</v>
      </c>
      <c r="B12233">
        <v>0.1</v>
      </c>
      <c r="C12233">
        <v>6</v>
      </c>
    </row>
    <row r="12234" spans="1:3" x14ac:dyDescent="0.25">
      <c r="A12234">
        <v>3531.91</v>
      </c>
      <c r="B12234">
        <v>0.24</v>
      </c>
      <c r="C12234">
        <v>9</v>
      </c>
    </row>
    <row r="12235" spans="1:3" x14ac:dyDescent="0.25">
      <c r="A12235">
        <v>237.41</v>
      </c>
      <c r="B12235">
        <v>0.14000000000000001</v>
      </c>
      <c r="C12235">
        <v>3</v>
      </c>
    </row>
    <row r="12236" spans="1:3" x14ac:dyDescent="0.25">
      <c r="A12236">
        <v>4852.1400000000003</v>
      </c>
      <c r="B12236">
        <v>0.36</v>
      </c>
      <c r="C12236">
        <v>4</v>
      </c>
    </row>
    <row r="12237" spans="1:3" x14ac:dyDescent="0.25">
      <c r="A12237">
        <v>161.57</v>
      </c>
      <c r="B12237">
        <v>0.34</v>
      </c>
      <c r="C12237">
        <v>9</v>
      </c>
    </row>
    <row r="12238" spans="1:3" x14ac:dyDescent="0.25">
      <c r="A12238">
        <v>1858.1</v>
      </c>
      <c r="B12238">
        <v>0.42</v>
      </c>
      <c r="C12238">
        <v>9</v>
      </c>
    </row>
    <row r="12239" spans="1:3" x14ac:dyDescent="0.25">
      <c r="A12239">
        <v>474.37</v>
      </c>
      <c r="B12239">
        <v>0.1</v>
      </c>
      <c r="C12239">
        <v>5</v>
      </c>
    </row>
    <row r="12240" spans="1:3" x14ac:dyDescent="0.25">
      <c r="A12240">
        <v>3142.74</v>
      </c>
      <c r="B12240">
        <v>0.32</v>
      </c>
      <c r="C12240">
        <v>9</v>
      </c>
    </row>
    <row r="12241" spans="1:3" x14ac:dyDescent="0.25">
      <c r="A12241">
        <v>1763.55</v>
      </c>
      <c r="B12241">
        <v>0.39</v>
      </c>
      <c r="C12241">
        <v>5</v>
      </c>
    </row>
    <row r="12242" spans="1:3" x14ac:dyDescent="0.25">
      <c r="A12242">
        <v>3691.43</v>
      </c>
      <c r="B12242">
        <v>0.03</v>
      </c>
      <c r="C12242">
        <v>5</v>
      </c>
    </row>
    <row r="12243" spans="1:3" x14ac:dyDescent="0.25">
      <c r="A12243">
        <v>2483.25</v>
      </c>
      <c r="B12243">
        <v>0.02</v>
      </c>
      <c r="C12243">
        <v>7</v>
      </c>
    </row>
    <row r="12244" spans="1:3" x14ac:dyDescent="0.25">
      <c r="A12244">
        <v>2155.08</v>
      </c>
      <c r="B12244">
        <v>0.28000000000000003</v>
      </c>
      <c r="C12244">
        <v>6</v>
      </c>
    </row>
    <row r="12245" spans="1:3" x14ac:dyDescent="0.25">
      <c r="A12245">
        <v>1807.73</v>
      </c>
      <c r="B12245">
        <v>0.28999999999999998</v>
      </c>
      <c r="C12245">
        <v>7</v>
      </c>
    </row>
    <row r="12246" spans="1:3" x14ac:dyDescent="0.25">
      <c r="A12246">
        <v>522.03</v>
      </c>
      <c r="B12246">
        <v>0.2</v>
      </c>
      <c r="C12246">
        <v>2</v>
      </c>
    </row>
    <row r="12247" spans="1:3" x14ac:dyDescent="0.25">
      <c r="A12247">
        <v>1103.6400000000001</v>
      </c>
      <c r="B12247">
        <v>0.02</v>
      </c>
      <c r="C12247">
        <v>9</v>
      </c>
    </row>
    <row r="12248" spans="1:3" x14ac:dyDescent="0.25">
      <c r="A12248">
        <v>3231.6</v>
      </c>
      <c r="B12248">
        <v>0.2</v>
      </c>
      <c r="C12248">
        <v>6</v>
      </c>
    </row>
    <row r="12249" spans="1:3" x14ac:dyDescent="0.25">
      <c r="A12249">
        <v>2534.08</v>
      </c>
      <c r="B12249">
        <v>0.32</v>
      </c>
      <c r="C12249">
        <v>9</v>
      </c>
    </row>
    <row r="12250" spans="1:3" x14ac:dyDescent="0.25">
      <c r="A12250">
        <v>443.44</v>
      </c>
      <c r="B12250">
        <v>0.35</v>
      </c>
      <c r="C12250">
        <v>1</v>
      </c>
    </row>
    <row r="12251" spans="1:3" x14ac:dyDescent="0.25">
      <c r="A12251">
        <v>2765.36</v>
      </c>
      <c r="B12251">
        <v>0.25</v>
      </c>
      <c r="C12251">
        <v>2</v>
      </c>
    </row>
    <row r="12252" spans="1:3" x14ac:dyDescent="0.25">
      <c r="A12252">
        <v>365.3</v>
      </c>
      <c r="B12252">
        <v>0.26</v>
      </c>
      <c r="C12252">
        <v>7</v>
      </c>
    </row>
    <row r="12253" spans="1:3" x14ac:dyDescent="0.25">
      <c r="A12253">
        <v>2607.46</v>
      </c>
      <c r="B12253">
        <v>0.34</v>
      </c>
      <c r="C12253">
        <v>2</v>
      </c>
    </row>
    <row r="12254" spans="1:3" x14ac:dyDescent="0.25">
      <c r="A12254">
        <v>4828.3100000000004</v>
      </c>
      <c r="B12254">
        <v>0.22</v>
      </c>
      <c r="C12254">
        <v>6</v>
      </c>
    </row>
    <row r="12255" spans="1:3" x14ac:dyDescent="0.25">
      <c r="A12255">
        <v>1605.99</v>
      </c>
      <c r="B12255">
        <v>0.13</v>
      </c>
      <c r="C12255">
        <v>2</v>
      </c>
    </row>
    <row r="12256" spans="1:3" x14ac:dyDescent="0.25">
      <c r="A12256">
        <v>3645.17</v>
      </c>
      <c r="B12256">
        <v>0.11</v>
      </c>
      <c r="C12256">
        <v>5</v>
      </c>
    </row>
    <row r="12257" spans="1:3" x14ac:dyDescent="0.25">
      <c r="A12257">
        <v>3753.2</v>
      </c>
      <c r="B12257">
        <v>0.38</v>
      </c>
      <c r="C12257">
        <v>6</v>
      </c>
    </row>
    <row r="12258" spans="1:3" x14ac:dyDescent="0.25">
      <c r="A12258">
        <v>2083.81</v>
      </c>
      <c r="B12258">
        <v>0.24</v>
      </c>
      <c r="C12258">
        <v>7</v>
      </c>
    </row>
    <row r="12259" spans="1:3" x14ac:dyDescent="0.25">
      <c r="A12259">
        <v>3007.13</v>
      </c>
      <c r="B12259">
        <v>0.31</v>
      </c>
      <c r="C12259">
        <v>1</v>
      </c>
    </row>
    <row r="12260" spans="1:3" x14ac:dyDescent="0.25">
      <c r="A12260">
        <v>2413.0300000000002</v>
      </c>
      <c r="B12260">
        <v>0.24</v>
      </c>
      <c r="C12260">
        <v>2</v>
      </c>
    </row>
    <row r="12261" spans="1:3" x14ac:dyDescent="0.25">
      <c r="A12261">
        <v>1488.48</v>
      </c>
      <c r="B12261">
        <v>0.41</v>
      </c>
      <c r="C12261">
        <v>2</v>
      </c>
    </row>
    <row r="12262" spans="1:3" x14ac:dyDescent="0.25">
      <c r="A12262">
        <v>3798.24</v>
      </c>
      <c r="B12262">
        <v>0.25</v>
      </c>
      <c r="C12262">
        <v>1</v>
      </c>
    </row>
    <row r="12263" spans="1:3" x14ac:dyDescent="0.25">
      <c r="A12263">
        <v>3543.85</v>
      </c>
      <c r="B12263">
        <v>0.49</v>
      </c>
      <c r="C12263">
        <v>3</v>
      </c>
    </row>
    <row r="12264" spans="1:3" x14ac:dyDescent="0.25">
      <c r="A12264">
        <v>4512.6899999999996</v>
      </c>
      <c r="B12264">
        <v>0.12</v>
      </c>
      <c r="C12264">
        <v>6</v>
      </c>
    </row>
    <row r="12265" spans="1:3" x14ac:dyDescent="0.25">
      <c r="A12265">
        <v>3128.82</v>
      </c>
      <c r="B12265">
        <v>7.0000000000000007E-2</v>
      </c>
      <c r="C12265">
        <v>9</v>
      </c>
    </row>
    <row r="12266" spans="1:3" x14ac:dyDescent="0.25">
      <c r="A12266">
        <v>2004.73</v>
      </c>
      <c r="B12266">
        <v>0.19</v>
      </c>
      <c r="C12266">
        <v>3</v>
      </c>
    </row>
    <row r="12267" spans="1:3" x14ac:dyDescent="0.25">
      <c r="A12267">
        <v>3598.64</v>
      </c>
      <c r="B12267">
        <v>0.46</v>
      </c>
      <c r="C12267">
        <v>3</v>
      </c>
    </row>
    <row r="12268" spans="1:3" x14ac:dyDescent="0.25">
      <c r="A12268">
        <v>3133.28</v>
      </c>
      <c r="B12268">
        <v>0.43</v>
      </c>
      <c r="C12268">
        <v>2</v>
      </c>
    </row>
    <row r="12269" spans="1:3" x14ac:dyDescent="0.25">
      <c r="A12269">
        <v>3121.41</v>
      </c>
      <c r="B12269">
        <v>0.12</v>
      </c>
      <c r="C12269">
        <v>2</v>
      </c>
    </row>
    <row r="12270" spans="1:3" x14ac:dyDescent="0.25">
      <c r="A12270">
        <v>4264.21</v>
      </c>
      <c r="B12270">
        <v>0.3</v>
      </c>
      <c r="C12270">
        <v>7</v>
      </c>
    </row>
    <row r="12271" spans="1:3" x14ac:dyDescent="0.25">
      <c r="A12271">
        <v>4561.3</v>
      </c>
      <c r="B12271">
        <v>0.28999999999999998</v>
      </c>
      <c r="C12271">
        <v>4</v>
      </c>
    </row>
    <row r="12272" spans="1:3" x14ac:dyDescent="0.25">
      <c r="A12272">
        <v>983.18</v>
      </c>
      <c r="B12272">
        <v>0.15</v>
      </c>
      <c r="C12272">
        <v>6</v>
      </c>
    </row>
    <row r="12273" spans="1:3" x14ac:dyDescent="0.25">
      <c r="A12273">
        <v>1638.85</v>
      </c>
      <c r="B12273">
        <v>0.12</v>
      </c>
      <c r="C12273">
        <v>8</v>
      </c>
    </row>
    <row r="12274" spans="1:3" x14ac:dyDescent="0.25">
      <c r="A12274">
        <v>3286.5</v>
      </c>
      <c r="B12274">
        <v>0.2</v>
      </c>
      <c r="C12274">
        <v>5</v>
      </c>
    </row>
    <row r="12275" spans="1:3" x14ac:dyDescent="0.25">
      <c r="A12275">
        <v>2830.38</v>
      </c>
      <c r="B12275">
        <v>0.39</v>
      </c>
      <c r="C12275">
        <v>3</v>
      </c>
    </row>
    <row r="12276" spans="1:3" x14ac:dyDescent="0.25">
      <c r="A12276">
        <v>3296.4</v>
      </c>
      <c r="B12276">
        <v>0.1</v>
      </c>
      <c r="C12276">
        <v>2</v>
      </c>
    </row>
    <row r="12277" spans="1:3" x14ac:dyDescent="0.25">
      <c r="A12277">
        <v>2221.77</v>
      </c>
      <c r="B12277">
        <v>0.22</v>
      </c>
      <c r="C12277">
        <v>6</v>
      </c>
    </row>
    <row r="12278" spans="1:3" x14ac:dyDescent="0.25">
      <c r="A12278">
        <v>2120.9499999999998</v>
      </c>
      <c r="B12278">
        <v>0.24</v>
      </c>
      <c r="C12278">
        <v>8</v>
      </c>
    </row>
    <row r="12279" spans="1:3" x14ac:dyDescent="0.25">
      <c r="A12279">
        <v>676.5</v>
      </c>
      <c r="B12279">
        <v>0.47</v>
      </c>
      <c r="C12279">
        <v>4</v>
      </c>
    </row>
    <row r="12280" spans="1:3" x14ac:dyDescent="0.25">
      <c r="A12280">
        <v>3155.88</v>
      </c>
      <c r="B12280">
        <v>0.15</v>
      </c>
      <c r="C12280">
        <v>2</v>
      </c>
    </row>
    <row r="12281" spans="1:3" x14ac:dyDescent="0.25">
      <c r="A12281">
        <v>961.35</v>
      </c>
      <c r="B12281">
        <v>0.01</v>
      </c>
      <c r="C12281">
        <v>3</v>
      </c>
    </row>
    <row r="12282" spans="1:3" x14ac:dyDescent="0.25">
      <c r="A12282">
        <v>3388.01</v>
      </c>
      <c r="B12282">
        <v>0.35</v>
      </c>
      <c r="C12282">
        <v>3</v>
      </c>
    </row>
    <row r="12283" spans="1:3" x14ac:dyDescent="0.25">
      <c r="A12283">
        <v>4838.6499999999996</v>
      </c>
      <c r="B12283">
        <v>0.38</v>
      </c>
      <c r="C12283">
        <v>9</v>
      </c>
    </row>
    <row r="12284" spans="1:3" x14ac:dyDescent="0.25">
      <c r="A12284">
        <v>1356.42</v>
      </c>
      <c r="B12284">
        <v>0.35</v>
      </c>
      <c r="C12284">
        <v>4</v>
      </c>
    </row>
    <row r="12285" spans="1:3" x14ac:dyDescent="0.25">
      <c r="A12285">
        <v>796.55</v>
      </c>
      <c r="B12285">
        <v>0.35</v>
      </c>
      <c r="C12285">
        <v>6</v>
      </c>
    </row>
    <row r="12286" spans="1:3" x14ac:dyDescent="0.25">
      <c r="A12286">
        <v>218.46</v>
      </c>
      <c r="B12286">
        <v>0.24</v>
      </c>
      <c r="C12286">
        <v>9</v>
      </c>
    </row>
    <row r="12287" spans="1:3" x14ac:dyDescent="0.25">
      <c r="A12287">
        <v>1956.25</v>
      </c>
      <c r="B12287">
        <v>0.01</v>
      </c>
      <c r="C12287">
        <v>8</v>
      </c>
    </row>
    <row r="12288" spans="1:3" x14ac:dyDescent="0.25">
      <c r="A12288">
        <v>1151.5899999999999</v>
      </c>
      <c r="B12288">
        <v>0.36</v>
      </c>
      <c r="C12288">
        <v>9</v>
      </c>
    </row>
    <row r="12289" spans="1:3" x14ac:dyDescent="0.25">
      <c r="A12289">
        <v>2510.11</v>
      </c>
      <c r="B12289">
        <v>0.47</v>
      </c>
      <c r="C12289">
        <v>6</v>
      </c>
    </row>
    <row r="12290" spans="1:3" x14ac:dyDescent="0.25">
      <c r="A12290">
        <v>2669.1</v>
      </c>
      <c r="B12290">
        <v>0.08</v>
      </c>
      <c r="C12290">
        <v>2</v>
      </c>
    </row>
    <row r="12291" spans="1:3" x14ac:dyDescent="0.25">
      <c r="A12291">
        <v>1811.71</v>
      </c>
      <c r="B12291">
        <v>0.03</v>
      </c>
      <c r="C12291">
        <v>5</v>
      </c>
    </row>
    <row r="12292" spans="1:3" x14ac:dyDescent="0.25">
      <c r="A12292">
        <v>3774.54</v>
      </c>
      <c r="B12292">
        <v>0.13</v>
      </c>
      <c r="C12292">
        <v>3</v>
      </c>
    </row>
    <row r="12293" spans="1:3" x14ac:dyDescent="0.25">
      <c r="A12293">
        <v>4533.55</v>
      </c>
      <c r="B12293">
        <v>0.42</v>
      </c>
      <c r="C12293">
        <v>3</v>
      </c>
    </row>
    <row r="12294" spans="1:3" x14ac:dyDescent="0.25">
      <c r="A12294">
        <v>1136.46</v>
      </c>
      <c r="B12294">
        <v>0.05</v>
      </c>
      <c r="C12294">
        <v>1</v>
      </c>
    </row>
    <row r="12295" spans="1:3" x14ac:dyDescent="0.25">
      <c r="A12295">
        <v>4197.8599999999997</v>
      </c>
      <c r="B12295">
        <v>0.36</v>
      </c>
      <c r="C12295">
        <v>4</v>
      </c>
    </row>
    <row r="12296" spans="1:3" x14ac:dyDescent="0.25">
      <c r="A12296">
        <v>742.82</v>
      </c>
      <c r="B12296">
        <v>0.03</v>
      </c>
      <c r="C12296">
        <v>7</v>
      </c>
    </row>
    <row r="12297" spans="1:3" x14ac:dyDescent="0.25">
      <c r="A12297">
        <v>1220.6400000000001</v>
      </c>
      <c r="B12297">
        <v>0.02</v>
      </c>
      <c r="C12297">
        <v>3</v>
      </c>
    </row>
    <row r="12298" spans="1:3" x14ac:dyDescent="0.25">
      <c r="A12298">
        <v>2850.94</v>
      </c>
      <c r="B12298">
        <v>0.45</v>
      </c>
      <c r="C12298">
        <v>7</v>
      </c>
    </row>
    <row r="12299" spans="1:3" x14ac:dyDescent="0.25">
      <c r="A12299">
        <v>1602.25</v>
      </c>
      <c r="B12299">
        <v>0.39</v>
      </c>
      <c r="C12299">
        <v>6</v>
      </c>
    </row>
    <row r="12300" spans="1:3" x14ac:dyDescent="0.25">
      <c r="A12300">
        <v>304.38</v>
      </c>
      <c r="B12300">
        <v>0.3</v>
      </c>
      <c r="C12300">
        <v>1</v>
      </c>
    </row>
    <row r="12301" spans="1:3" x14ac:dyDescent="0.25">
      <c r="A12301">
        <v>1544.87</v>
      </c>
      <c r="B12301">
        <v>0.09</v>
      </c>
      <c r="C12301">
        <v>5</v>
      </c>
    </row>
    <row r="12302" spans="1:3" x14ac:dyDescent="0.25">
      <c r="A12302">
        <v>4533.8599999999997</v>
      </c>
      <c r="B12302">
        <v>0.14000000000000001</v>
      </c>
      <c r="C12302">
        <v>6</v>
      </c>
    </row>
    <row r="12303" spans="1:3" x14ac:dyDescent="0.25">
      <c r="A12303">
        <v>953.69</v>
      </c>
      <c r="B12303">
        <v>0.02</v>
      </c>
      <c r="C12303">
        <v>9</v>
      </c>
    </row>
    <row r="12304" spans="1:3" x14ac:dyDescent="0.25">
      <c r="A12304">
        <v>3842.38</v>
      </c>
      <c r="B12304">
        <v>0.32</v>
      </c>
      <c r="C12304">
        <v>6</v>
      </c>
    </row>
    <row r="12305" spans="1:3" x14ac:dyDescent="0.25">
      <c r="A12305">
        <v>3639.18</v>
      </c>
      <c r="B12305">
        <v>0.34</v>
      </c>
      <c r="C12305">
        <v>8</v>
      </c>
    </row>
    <row r="12306" spans="1:3" x14ac:dyDescent="0.25">
      <c r="A12306">
        <v>620.5</v>
      </c>
      <c r="B12306">
        <v>0.16</v>
      </c>
      <c r="C12306">
        <v>2</v>
      </c>
    </row>
    <row r="12307" spans="1:3" x14ac:dyDescent="0.25">
      <c r="A12307">
        <v>1714.27</v>
      </c>
      <c r="B12307">
        <v>0.17</v>
      </c>
      <c r="C12307">
        <v>1</v>
      </c>
    </row>
    <row r="12308" spans="1:3" x14ac:dyDescent="0.25">
      <c r="A12308">
        <v>1027.8499999999999</v>
      </c>
      <c r="B12308">
        <v>0.31</v>
      </c>
      <c r="C12308">
        <v>1</v>
      </c>
    </row>
    <row r="12309" spans="1:3" x14ac:dyDescent="0.25">
      <c r="A12309">
        <v>213.44</v>
      </c>
      <c r="B12309">
        <v>0.47</v>
      </c>
      <c r="C12309">
        <v>7</v>
      </c>
    </row>
    <row r="12310" spans="1:3" x14ac:dyDescent="0.25">
      <c r="A12310">
        <v>947.9</v>
      </c>
      <c r="B12310">
        <v>0.2</v>
      </c>
      <c r="C12310">
        <v>8</v>
      </c>
    </row>
    <row r="12311" spans="1:3" x14ac:dyDescent="0.25">
      <c r="A12311">
        <v>1087.73</v>
      </c>
      <c r="B12311">
        <v>0.25</v>
      </c>
      <c r="C12311">
        <v>8</v>
      </c>
    </row>
    <row r="12312" spans="1:3" x14ac:dyDescent="0.25">
      <c r="A12312">
        <v>913.3</v>
      </c>
      <c r="B12312">
        <v>0.35</v>
      </c>
      <c r="C12312">
        <v>3</v>
      </c>
    </row>
    <row r="12313" spans="1:3" x14ac:dyDescent="0.25">
      <c r="A12313">
        <v>546.38</v>
      </c>
      <c r="B12313">
        <v>0.17</v>
      </c>
      <c r="C12313">
        <v>5</v>
      </c>
    </row>
    <row r="12314" spans="1:3" x14ac:dyDescent="0.25">
      <c r="A12314">
        <v>2678.9</v>
      </c>
      <c r="B12314">
        <v>0.43</v>
      </c>
      <c r="C12314">
        <v>7</v>
      </c>
    </row>
    <row r="12315" spans="1:3" x14ac:dyDescent="0.25">
      <c r="A12315">
        <v>1680.93</v>
      </c>
      <c r="B12315">
        <v>0.42</v>
      </c>
      <c r="C12315">
        <v>9</v>
      </c>
    </row>
    <row r="12316" spans="1:3" x14ac:dyDescent="0.25">
      <c r="A12316">
        <v>4550.42</v>
      </c>
      <c r="B12316">
        <v>0.34</v>
      </c>
      <c r="C12316">
        <v>5</v>
      </c>
    </row>
    <row r="12317" spans="1:3" x14ac:dyDescent="0.25">
      <c r="A12317">
        <v>1017.35</v>
      </c>
      <c r="B12317">
        <v>0.27</v>
      </c>
      <c r="C12317">
        <v>4</v>
      </c>
    </row>
    <row r="12318" spans="1:3" x14ac:dyDescent="0.25">
      <c r="A12318">
        <v>3054.03</v>
      </c>
      <c r="B12318">
        <v>0.49</v>
      </c>
      <c r="C12318">
        <v>4</v>
      </c>
    </row>
    <row r="12319" spans="1:3" x14ac:dyDescent="0.25">
      <c r="A12319">
        <v>4513.04</v>
      </c>
      <c r="B12319">
        <v>0.35</v>
      </c>
      <c r="C12319">
        <v>6</v>
      </c>
    </row>
    <row r="12320" spans="1:3" x14ac:dyDescent="0.25">
      <c r="A12320">
        <v>331.23</v>
      </c>
      <c r="B12320">
        <v>0.32</v>
      </c>
      <c r="C12320">
        <v>9</v>
      </c>
    </row>
    <row r="12321" spans="1:3" x14ac:dyDescent="0.25">
      <c r="A12321">
        <v>2629.76</v>
      </c>
      <c r="B12321">
        <v>0.44</v>
      </c>
      <c r="C12321">
        <v>1</v>
      </c>
    </row>
    <row r="12322" spans="1:3" x14ac:dyDescent="0.25">
      <c r="A12322">
        <v>2308.2800000000002</v>
      </c>
      <c r="B12322">
        <v>0.28000000000000003</v>
      </c>
      <c r="C12322">
        <v>1</v>
      </c>
    </row>
    <row r="12323" spans="1:3" x14ac:dyDescent="0.25">
      <c r="A12323">
        <v>4651.0200000000004</v>
      </c>
      <c r="B12323">
        <v>0.12</v>
      </c>
      <c r="C12323">
        <v>1</v>
      </c>
    </row>
    <row r="12324" spans="1:3" x14ac:dyDescent="0.25">
      <c r="A12324">
        <v>3352.45</v>
      </c>
      <c r="B12324">
        <v>7.0000000000000007E-2</v>
      </c>
      <c r="C12324">
        <v>4</v>
      </c>
    </row>
    <row r="12325" spans="1:3" x14ac:dyDescent="0.25">
      <c r="A12325">
        <v>1810.89</v>
      </c>
      <c r="B12325">
        <v>0.24</v>
      </c>
      <c r="C12325">
        <v>4</v>
      </c>
    </row>
    <row r="12326" spans="1:3" x14ac:dyDescent="0.25">
      <c r="A12326">
        <v>3586.45</v>
      </c>
      <c r="B12326">
        <v>0.26</v>
      </c>
      <c r="C12326">
        <v>8</v>
      </c>
    </row>
    <row r="12327" spans="1:3" x14ac:dyDescent="0.25">
      <c r="A12327">
        <v>2955</v>
      </c>
      <c r="B12327">
        <v>0.41</v>
      </c>
      <c r="C12327">
        <v>5</v>
      </c>
    </row>
    <row r="12328" spans="1:3" x14ac:dyDescent="0.25">
      <c r="A12328">
        <v>1801.13</v>
      </c>
      <c r="B12328">
        <v>7.0000000000000007E-2</v>
      </c>
      <c r="C12328">
        <v>4</v>
      </c>
    </row>
    <row r="12329" spans="1:3" x14ac:dyDescent="0.25">
      <c r="A12329">
        <v>3947.72</v>
      </c>
      <c r="B12329">
        <v>0.34</v>
      </c>
      <c r="C12329">
        <v>8</v>
      </c>
    </row>
    <row r="12330" spans="1:3" x14ac:dyDescent="0.25">
      <c r="A12330">
        <v>3374.03</v>
      </c>
      <c r="B12330">
        <v>0.15</v>
      </c>
      <c r="C12330">
        <v>7</v>
      </c>
    </row>
    <row r="12331" spans="1:3" x14ac:dyDescent="0.25">
      <c r="A12331">
        <v>126.54</v>
      </c>
      <c r="B12331">
        <v>0.47</v>
      </c>
      <c r="C12331">
        <v>6</v>
      </c>
    </row>
    <row r="12332" spans="1:3" x14ac:dyDescent="0.25">
      <c r="A12332">
        <v>4339.16</v>
      </c>
      <c r="B12332">
        <v>0.24</v>
      </c>
      <c r="C12332">
        <v>2</v>
      </c>
    </row>
    <row r="12333" spans="1:3" x14ac:dyDescent="0.25">
      <c r="A12333">
        <v>2045.75</v>
      </c>
      <c r="B12333">
        <v>0.31</v>
      </c>
      <c r="C12333">
        <v>5</v>
      </c>
    </row>
    <row r="12334" spans="1:3" x14ac:dyDescent="0.25">
      <c r="A12334">
        <v>3262.69</v>
      </c>
      <c r="B12334">
        <v>0.33</v>
      </c>
      <c r="C12334">
        <v>2</v>
      </c>
    </row>
    <row r="12335" spans="1:3" x14ac:dyDescent="0.25">
      <c r="A12335">
        <v>2044.16</v>
      </c>
      <c r="B12335">
        <v>0.05</v>
      </c>
      <c r="C12335">
        <v>6</v>
      </c>
    </row>
    <row r="12336" spans="1:3" x14ac:dyDescent="0.25">
      <c r="A12336">
        <v>4418.67</v>
      </c>
      <c r="B12336">
        <v>0.43</v>
      </c>
      <c r="C12336">
        <v>9</v>
      </c>
    </row>
    <row r="12337" spans="1:3" x14ac:dyDescent="0.25">
      <c r="A12337">
        <v>3289.09</v>
      </c>
      <c r="B12337">
        <v>0.08</v>
      </c>
      <c r="C12337">
        <v>9</v>
      </c>
    </row>
    <row r="12338" spans="1:3" x14ac:dyDescent="0.25">
      <c r="A12338">
        <v>2938.99</v>
      </c>
      <c r="B12338">
        <v>0.2</v>
      </c>
      <c r="C12338">
        <v>6</v>
      </c>
    </row>
    <row r="12339" spans="1:3" x14ac:dyDescent="0.25">
      <c r="A12339">
        <v>4903.3</v>
      </c>
      <c r="B12339">
        <v>0.34</v>
      </c>
      <c r="C12339">
        <v>4</v>
      </c>
    </row>
    <row r="12340" spans="1:3" x14ac:dyDescent="0.25">
      <c r="A12340">
        <v>1475.14</v>
      </c>
      <c r="B12340">
        <v>0.03</v>
      </c>
      <c r="C12340">
        <v>9</v>
      </c>
    </row>
    <row r="12341" spans="1:3" x14ac:dyDescent="0.25">
      <c r="A12341">
        <v>419.75</v>
      </c>
      <c r="B12341">
        <v>0.28999999999999998</v>
      </c>
      <c r="C12341">
        <v>5</v>
      </c>
    </row>
    <row r="12342" spans="1:3" x14ac:dyDescent="0.25">
      <c r="A12342">
        <v>2628.45</v>
      </c>
      <c r="B12342">
        <v>0.2</v>
      </c>
      <c r="C12342">
        <v>8</v>
      </c>
    </row>
    <row r="12343" spans="1:3" x14ac:dyDescent="0.25">
      <c r="A12343">
        <v>2177.69</v>
      </c>
      <c r="B12343">
        <v>0.03</v>
      </c>
      <c r="C12343">
        <v>9</v>
      </c>
    </row>
    <row r="12344" spans="1:3" x14ac:dyDescent="0.25">
      <c r="A12344">
        <v>2326.02</v>
      </c>
      <c r="B12344">
        <v>0.36</v>
      </c>
      <c r="C12344">
        <v>5</v>
      </c>
    </row>
    <row r="12345" spans="1:3" x14ac:dyDescent="0.25">
      <c r="A12345">
        <v>3138.51</v>
      </c>
      <c r="B12345">
        <v>0.25</v>
      </c>
      <c r="C12345">
        <v>6</v>
      </c>
    </row>
    <row r="12346" spans="1:3" x14ac:dyDescent="0.25">
      <c r="A12346">
        <v>3114.1</v>
      </c>
      <c r="B12346">
        <v>0.15</v>
      </c>
      <c r="C12346">
        <v>4</v>
      </c>
    </row>
    <row r="12347" spans="1:3" x14ac:dyDescent="0.25">
      <c r="A12347">
        <v>2022.1</v>
      </c>
      <c r="B12347">
        <v>0.04</v>
      </c>
      <c r="C12347">
        <v>1</v>
      </c>
    </row>
    <row r="12348" spans="1:3" x14ac:dyDescent="0.25">
      <c r="A12348">
        <v>4328.1000000000004</v>
      </c>
      <c r="B12348">
        <v>0.27</v>
      </c>
      <c r="C12348">
        <v>1</v>
      </c>
    </row>
    <row r="12349" spans="1:3" x14ac:dyDescent="0.25">
      <c r="A12349">
        <v>3292.15</v>
      </c>
      <c r="B12349">
        <v>0.15</v>
      </c>
      <c r="C12349">
        <v>5</v>
      </c>
    </row>
    <row r="12350" spans="1:3" x14ac:dyDescent="0.25">
      <c r="A12350">
        <v>4460.57</v>
      </c>
      <c r="B12350">
        <v>0.47</v>
      </c>
      <c r="C12350">
        <v>3</v>
      </c>
    </row>
    <row r="12351" spans="1:3" x14ac:dyDescent="0.25">
      <c r="A12351">
        <v>4574.45</v>
      </c>
      <c r="B12351">
        <v>0.3</v>
      </c>
      <c r="C12351">
        <v>7</v>
      </c>
    </row>
    <row r="12352" spans="1:3" x14ac:dyDescent="0.25">
      <c r="A12352">
        <v>919.83</v>
      </c>
      <c r="B12352">
        <v>0.14000000000000001</v>
      </c>
      <c r="C12352">
        <v>4</v>
      </c>
    </row>
    <row r="12353" spans="1:3" x14ac:dyDescent="0.25">
      <c r="A12353">
        <v>3434.75</v>
      </c>
      <c r="B12353">
        <v>0.26</v>
      </c>
      <c r="C12353">
        <v>4</v>
      </c>
    </row>
    <row r="12354" spans="1:3" x14ac:dyDescent="0.25">
      <c r="A12354">
        <v>1655.81</v>
      </c>
      <c r="B12354">
        <v>0.27</v>
      </c>
      <c r="C12354">
        <v>4</v>
      </c>
    </row>
    <row r="12355" spans="1:3" x14ac:dyDescent="0.25">
      <c r="A12355">
        <v>4198.5</v>
      </c>
      <c r="B12355">
        <v>0.36</v>
      </c>
      <c r="C12355">
        <v>6</v>
      </c>
    </row>
    <row r="12356" spans="1:3" x14ac:dyDescent="0.25">
      <c r="A12356">
        <v>3690.97</v>
      </c>
      <c r="B12356">
        <v>0.45</v>
      </c>
      <c r="C12356">
        <v>9</v>
      </c>
    </row>
    <row r="12357" spans="1:3" x14ac:dyDescent="0.25">
      <c r="A12357">
        <v>1073.8599999999999</v>
      </c>
      <c r="B12357">
        <v>0.48</v>
      </c>
      <c r="C12357">
        <v>9</v>
      </c>
    </row>
    <row r="12358" spans="1:3" x14ac:dyDescent="0.25">
      <c r="A12358">
        <v>4699.78</v>
      </c>
      <c r="B12358">
        <v>0.36</v>
      </c>
      <c r="C12358">
        <v>5</v>
      </c>
    </row>
    <row r="12359" spans="1:3" x14ac:dyDescent="0.25">
      <c r="A12359">
        <v>3449.05</v>
      </c>
      <c r="B12359">
        <v>0.27</v>
      </c>
      <c r="C12359">
        <v>8</v>
      </c>
    </row>
    <row r="12360" spans="1:3" x14ac:dyDescent="0.25">
      <c r="A12360">
        <v>4748.3</v>
      </c>
      <c r="B12360">
        <v>0.11</v>
      </c>
      <c r="C12360">
        <v>4</v>
      </c>
    </row>
    <row r="12361" spans="1:3" x14ac:dyDescent="0.25">
      <c r="A12361">
        <v>1089.3599999999999</v>
      </c>
      <c r="B12361">
        <v>0.2</v>
      </c>
      <c r="C12361">
        <v>8</v>
      </c>
    </row>
    <row r="12362" spans="1:3" x14ac:dyDescent="0.25">
      <c r="A12362">
        <v>4361.55</v>
      </c>
      <c r="B12362">
        <v>0.24</v>
      </c>
      <c r="C12362">
        <v>9</v>
      </c>
    </row>
    <row r="12363" spans="1:3" x14ac:dyDescent="0.25">
      <c r="A12363">
        <v>3373.56</v>
      </c>
      <c r="B12363">
        <v>0.06</v>
      </c>
      <c r="C12363">
        <v>8</v>
      </c>
    </row>
    <row r="12364" spans="1:3" x14ac:dyDescent="0.25">
      <c r="A12364">
        <v>2806.2</v>
      </c>
      <c r="B12364">
        <v>0.13</v>
      </c>
      <c r="C12364">
        <v>8</v>
      </c>
    </row>
    <row r="12365" spans="1:3" x14ac:dyDescent="0.25">
      <c r="A12365">
        <v>4120.51</v>
      </c>
      <c r="B12365">
        <v>0.49</v>
      </c>
      <c r="C12365">
        <v>9</v>
      </c>
    </row>
    <row r="12366" spans="1:3" x14ac:dyDescent="0.25">
      <c r="A12366">
        <v>3201.03</v>
      </c>
      <c r="B12366">
        <v>0.38</v>
      </c>
      <c r="C12366">
        <v>8</v>
      </c>
    </row>
    <row r="12367" spans="1:3" x14ac:dyDescent="0.25">
      <c r="A12367">
        <v>3381.04</v>
      </c>
      <c r="B12367">
        <v>0.24</v>
      </c>
      <c r="C12367">
        <v>4</v>
      </c>
    </row>
    <row r="12368" spans="1:3" x14ac:dyDescent="0.25">
      <c r="A12368">
        <v>1342.99</v>
      </c>
      <c r="B12368">
        <v>0.11</v>
      </c>
      <c r="C12368">
        <v>5</v>
      </c>
    </row>
    <row r="12369" spans="1:3" x14ac:dyDescent="0.25">
      <c r="A12369">
        <v>4103.5600000000004</v>
      </c>
      <c r="B12369">
        <v>0.28999999999999998</v>
      </c>
      <c r="C12369">
        <v>6</v>
      </c>
    </row>
    <row r="12370" spans="1:3" x14ac:dyDescent="0.25">
      <c r="A12370">
        <v>3286.48</v>
      </c>
      <c r="B12370">
        <v>0.12</v>
      </c>
      <c r="C12370">
        <v>5</v>
      </c>
    </row>
    <row r="12371" spans="1:3" x14ac:dyDescent="0.25">
      <c r="A12371">
        <v>4237.51</v>
      </c>
      <c r="B12371">
        <v>0.1</v>
      </c>
      <c r="C12371">
        <v>9</v>
      </c>
    </row>
    <row r="12372" spans="1:3" x14ac:dyDescent="0.25">
      <c r="A12372">
        <v>1822.48</v>
      </c>
      <c r="B12372">
        <v>0.05</v>
      </c>
      <c r="C12372">
        <v>2</v>
      </c>
    </row>
    <row r="12373" spans="1:3" x14ac:dyDescent="0.25">
      <c r="A12373">
        <v>1725.38</v>
      </c>
      <c r="B12373">
        <v>0.17</v>
      </c>
      <c r="C12373">
        <v>6</v>
      </c>
    </row>
    <row r="12374" spans="1:3" x14ac:dyDescent="0.25">
      <c r="A12374">
        <v>217.12</v>
      </c>
      <c r="B12374">
        <v>0.27</v>
      </c>
      <c r="C12374">
        <v>2</v>
      </c>
    </row>
    <row r="12375" spans="1:3" x14ac:dyDescent="0.25">
      <c r="A12375">
        <v>3866.17</v>
      </c>
      <c r="B12375">
        <v>0.08</v>
      </c>
      <c r="C12375">
        <v>8</v>
      </c>
    </row>
    <row r="12376" spans="1:3" x14ac:dyDescent="0.25">
      <c r="A12376">
        <v>1718.54</v>
      </c>
      <c r="B12376">
        <v>0.1</v>
      </c>
      <c r="C12376">
        <v>8</v>
      </c>
    </row>
    <row r="12377" spans="1:3" x14ac:dyDescent="0.25">
      <c r="A12377">
        <v>1703.34</v>
      </c>
      <c r="B12377">
        <v>0.2</v>
      </c>
      <c r="C12377">
        <v>5</v>
      </c>
    </row>
    <row r="12378" spans="1:3" x14ac:dyDescent="0.25">
      <c r="A12378">
        <v>3474.55</v>
      </c>
      <c r="B12378">
        <v>0.24</v>
      </c>
      <c r="C12378">
        <v>8</v>
      </c>
    </row>
    <row r="12379" spans="1:3" x14ac:dyDescent="0.25">
      <c r="A12379">
        <v>1339.06</v>
      </c>
      <c r="B12379">
        <v>0.38</v>
      </c>
      <c r="C12379">
        <v>5</v>
      </c>
    </row>
    <row r="12380" spans="1:3" x14ac:dyDescent="0.25">
      <c r="A12380">
        <v>4554.2</v>
      </c>
      <c r="B12380">
        <v>0.28000000000000003</v>
      </c>
      <c r="C12380">
        <v>4</v>
      </c>
    </row>
    <row r="12381" spans="1:3" x14ac:dyDescent="0.25">
      <c r="A12381">
        <v>2736.52</v>
      </c>
      <c r="B12381">
        <v>0.31</v>
      </c>
      <c r="C12381">
        <v>9</v>
      </c>
    </row>
    <row r="12382" spans="1:3" x14ac:dyDescent="0.25">
      <c r="A12382">
        <v>4850.4399999999996</v>
      </c>
      <c r="B12382">
        <v>0.35</v>
      </c>
      <c r="C12382">
        <v>8</v>
      </c>
    </row>
    <row r="12383" spans="1:3" x14ac:dyDescent="0.25">
      <c r="A12383">
        <v>475.68</v>
      </c>
      <c r="B12383">
        <v>0.23</v>
      </c>
      <c r="C12383">
        <v>4</v>
      </c>
    </row>
    <row r="12384" spans="1:3" x14ac:dyDescent="0.25">
      <c r="A12384">
        <v>1750.44</v>
      </c>
      <c r="B12384">
        <v>0.17</v>
      </c>
      <c r="C12384">
        <v>2</v>
      </c>
    </row>
    <row r="12385" spans="1:3" x14ac:dyDescent="0.25">
      <c r="A12385">
        <v>1969.2</v>
      </c>
      <c r="B12385">
        <v>0.4</v>
      </c>
      <c r="C12385">
        <v>2</v>
      </c>
    </row>
    <row r="12386" spans="1:3" x14ac:dyDescent="0.25">
      <c r="A12386">
        <v>3679.06</v>
      </c>
      <c r="B12386">
        <v>0.41</v>
      </c>
      <c r="C12386">
        <v>2</v>
      </c>
    </row>
    <row r="12387" spans="1:3" x14ac:dyDescent="0.25">
      <c r="A12387">
        <v>1143.52</v>
      </c>
      <c r="B12387">
        <v>0.08</v>
      </c>
      <c r="C12387">
        <v>8</v>
      </c>
    </row>
    <row r="12388" spans="1:3" x14ac:dyDescent="0.25">
      <c r="A12388">
        <v>1939.19</v>
      </c>
      <c r="B12388">
        <v>0.48</v>
      </c>
      <c r="C12388">
        <v>6</v>
      </c>
    </row>
    <row r="12389" spans="1:3" x14ac:dyDescent="0.25">
      <c r="A12389">
        <v>4562.1499999999996</v>
      </c>
      <c r="B12389">
        <v>0.46</v>
      </c>
      <c r="C12389">
        <v>1</v>
      </c>
    </row>
    <row r="12390" spans="1:3" x14ac:dyDescent="0.25">
      <c r="A12390">
        <v>661.3</v>
      </c>
      <c r="B12390">
        <v>0.44</v>
      </c>
      <c r="C12390">
        <v>4</v>
      </c>
    </row>
    <row r="12391" spans="1:3" x14ac:dyDescent="0.25">
      <c r="A12391">
        <v>3752.09</v>
      </c>
      <c r="B12391">
        <v>0.21</v>
      </c>
      <c r="C12391">
        <v>3</v>
      </c>
    </row>
    <row r="12392" spans="1:3" x14ac:dyDescent="0.25">
      <c r="A12392">
        <v>3542.18</v>
      </c>
      <c r="B12392">
        <v>0.42</v>
      </c>
      <c r="C12392">
        <v>7</v>
      </c>
    </row>
    <row r="12393" spans="1:3" x14ac:dyDescent="0.25">
      <c r="A12393">
        <v>739.47</v>
      </c>
      <c r="B12393">
        <v>0.31</v>
      </c>
      <c r="C12393">
        <v>5</v>
      </c>
    </row>
    <row r="12394" spans="1:3" x14ac:dyDescent="0.25">
      <c r="A12394">
        <v>3473.6</v>
      </c>
      <c r="B12394">
        <v>0.1</v>
      </c>
      <c r="C12394">
        <v>1</v>
      </c>
    </row>
    <row r="12395" spans="1:3" x14ac:dyDescent="0.25">
      <c r="A12395">
        <v>2891.94</v>
      </c>
      <c r="B12395">
        <v>0.39</v>
      </c>
      <c r="C12395">
        <v>6</v>
      </c>
    </row>
    <row r="12396" spans="1:3" x14ac:dyDescent="0.25">
      <c r="A12396">
        <v>1508.86</v>
      </c>
      <c r="B12396">
        <v>0.2</v>
      </c>
      <c r="C12396">
        <v>4</v>
      </c>
    </row>
    <row r="12397" spans="1:3" x14ac:dyDescent="0.25">
      <c r="A12397">
        <v>1624.59</v>
      </c>
      <c r="B12397">
        <v>0.15</v>
      </c>
      <c r="C12397">
        <v>6</v>
      </c>
    </row>
    <row r="12398" spans="1:3" x14ac:dyDescent="0.25">
      <c r="A12398">
        <v>4181.66</v>
      </c>
      <c r="B12398">
        <v>0.44</v>
      </c>
      <c r="C12398">
        <v>7</v>
      </c>
    </row>
    <row r="12399" spans="1:3" x14ac:dyDescent="0.25">
      <c r="A12399">
        <v>1231.97</v>
      </c>
      <c r="B12399">
        <v>0.43</v>
      </c>
      <c r="C12399">
        <v>9</v>
      </c>
    </row>
    <row r="12400" spans="1:3" x14ac:dyDescent="0.25">
      <c r="A12400">
        <v>2612.62</v>
      </c>
      <c r="B12400">
        <v>0.43</v>
      </c>
      <c r="C12400">
        <v>1</v>
      </c>
    </row>
    <row r="12401" spans="1:3" x14ac:dyDescent="0.25">
      <c r="A12401">
        <v>3437.63</v>
      </c>
      <c r="B12401">
        <v>0.43</v>
      </c>
      <c r="C12401">
        <v>6</v>
      </c>
    </row>
    <row r="12402" spans="1:3" x14ac:dyDescent="0.25">
      <c r="A12402">
        <v>736.52</v>
      </c>
      <c r="B12402">
        <v>0.28000000000000003</v>
      </c>
      <c r="C12402">
        <v>8</v>
      </c>
    </row>
    <row r="12403" spans="1:3" x14ac:dyDescent="0.25">
      <c r="A12403">
        <v>4668.53</v>
      </c>
      <c r="B12403">
        <v>0.31</v>
      </c>
      <c r="C12403">
        <v>4</v>
      </c>
    </row>
    <row r="12404" spans="1:3" x14ac:dyDescent="0.25">
      <c r="A12404">
        <v>1377.11</v>
      </c>
      <c r="B12404">
        <v>0.47</v>
      </c>
      <c r="C12404">
        <v>9</v>
      </c>
    </row>
    <row r="12405" spans="1:3" x14ac:dyDescent="0.25">
      <c r="A12405">
        <v>1662.29</v>
      </c>
      <c r="B12405">
        <v>0.06</v>
      </c>
      <c r="C12405">
        <v>4</v>
      </c>
    </row>
    <row r="12406" spans="1:3" x14ac:dyDescent="0.25">
      <c r="A12406">
        <v>3363.97</v>
      </c>
      <c r="B12406">
        <v>0.4</v>
      </c>
      <c r="C12406">
        <v>4</v>
      </c>
    </row>
    <row r="12407" spans="1:3" x14ac:dyDescent="0.25">
      <c r="A12407">
        <v>483.14</v>
      </c>
      <c r="B12407">
        <v>0.26</v>
      </c>
      <c r="C12407">
        <v>9</v>
      </c>
    </row>
    <row r="12408" spans="1:3" x14ac:dyDescent="0.25">
      <c r="A12408">
        <v>3175.3</v>
      </c>
      <c r="B12408">
        <v>0.49</v>
      </c>
      <c r="C12408">
        <v>4</v>
      </c>
    </row>
    <row r="12409" spans="1:3" x14ac:dyDescent="0.25">
      <c r="A12409">
        <v>4588.55</v>
      </c>
      <c r="B12409">
        <v>0.32</v>
      </c>
      <c r="C12409">
        <v>9</v>
      </c>
    </row>
    <row r="12410" spans="1:3" x14ac:dyDescent="0.25">
      <c r="A12410">
        <v>1320.54</v>
      </c>
      <c r="B12410">
        <v>0.08</v>
      </c>
      <c r="C12410">
        <v>1</v>
      </c>
    </row>
    <row r="12411" spans="1:3" x14ac:dyDescent="0.25">
      <c r="A12411">
        <v>1873.35</v>
      </c>
      <c r="B12411">
        <v>0.41</v>
      </c>
      <c r="C12411">
        <v>8</v>
      </c>
    </row>
    <row r="12412" spans="1:3" x14ac:dyDescent="0.25">
      <c r="A12412">
        <v>1238.44</v>
      </c>
      <c r="B12412">
        <v>0.34</v>
      </c>
      <c r="C12412">
        <v>2</v>
      </c>
    </row>
    <row r="12413" spans="1:3" x14ac:dyDescent="0.25">
      <c r="A12413">
        <v>4111.97</v>
      </c>
      <c r="B12413">
        <v>7.0000000000000007E-2</v>
      </c>
      <c r="C12413">
        <v>8</v>
      </c>
    </row>
    <row r="12414" spans="1:3" x14ac:dyDescent="0.25">
      <c r="A12414">
        <v>921.28</v>
      </c>
      <c r="B12414">
        <v>0</v>
      </c>
      <c r="C12414">
        <v>5</v>
      </c>
    </row>
    <row r="12415" spans="1:3" x14ac:dyDescent="0.25">
      <c r="A12415">
        <v>1798.48</v>
      </c>
      <c r="B12415">
        <v>0.27</v>
      </c>
      <c r="C12415">
        <v>1</v>
      </c>
    </row>
    <row r="12416" spans="1:3" x14ac:dyDescent="0.25">
      <c r="A12416">
        <v>3045.01</v>
      </c>
      <c r="B12416">
        <v>0.12</v>
      </c>
      <c r="C12416">
        <v>1</v>
      </c>
    </row>
    <row r="12417" spans="1:3" x14ac:dyDescent="0.25">
      <c r="A12417">
        <v>2082.3200000000002</v>
      </c>
      <c r="B12417">
        <v>0.43</v>
      </c>
      <c r="C12417">
        <v>6</v>
      </c>
    </row>
    <row r="12418" spans="1:3" x14ac:dyDescent="0.25">
      <c r="A12418">
        <v>420.8</v>
      </c>
      <c r="B12418">
        <v>0.13</v>
      </c>
      <c r="C12418">
        <v>1</v>
      </c>
    </row>
    <row r="12419" spans="1:3" x14ac:dyDescent="0.25">
      <c r="A12419">
        <v>4743.83</v>
      </c>
      <c r="B12419">
        <v>0.33</v>
      </c>
      <c r="C12419">
        <v>2</v>
      </c>
    </row>
    <row r="12420" spans="1:3" x14ac:dyDescent="0.25">
      <c r="A12420">
        <v>1755.71</v>
      </c>
      <c r="B12420">
        <v>0.17</v>
      </c>
      <c r="C12420">
        <v>3</v>
      </c>
    </row>
    <row r="12421" spans="1:3" x14ac:dyDescent="0.25">
      <c r="A12421">
        <v>2283.69</v>
      </c>
      <c r="B12421">
        <v>0.18</v>
      </c>
      <c r="C12421">
        <v>2</v>
      </c>
    </row>
    <row r="12422" spans="1:3" x14ac:dyDescent="0.25">
      <c r="A12422">
        <v>920.97</v>
      </c>
      <c r="B12422">
        <v>0.09</v>
      </c>
      <c r="C12422">
        <v>9</v>
      </c>
    </row>
    <row r="12423" spans="1:3" x14ac:dyDescent="0.25">
      <c r="A12423">
        <v>4340.22</v>
      </c>
      <c r="B12423">
        <v>0.25</v>
      </c>
      <c r="C12423">
        <v>6</v>
      </c>
    </row>
    <row r="12424" spans="1:3" x14ac:dyDescent="0.25">
      <c r="A12424">
        <v>1528</v>
      </c>
      <c r="B12424">
        <v>0.28999999999999998</v>
      </c>
      <c r="C12424">
        <v>9</v>
      </c>
    </row>
    <row r="12425" spans="1:3" x14ac:dyDescent="0.25">
      <c r="A12425">
        <v>197.13</v>
      </c>
      <c r="B12425">
        <v>0.28999999999999998</v>
      </c>
      <c r="C12425">
        <v>5</v>
      </c>
    </row>
    <row r="12426" spans="1:3" x14ac:dyDescent="0.25">
      <c r="A12426">
        <v>1650.37</v>
      </c>
      <c r="B12426">
        <v>0.43</v>
      </c>
      <c r="C12426">
        <v>4</v>
      </c>
    </row>
    <row r="12427" spans="1:3" x14ac:dyDescent="0.25">
      <c r="A12427">
        <v>4921.8900000000003</v>
      </c>
      <c r="B12427">
        <v>0.33</v>
      </c>
      <c r="C12427">
        <v>2</v>
      </c>
    </row>
    <row r="12428" spans="1:3" x14ac:dyDescent="0.25">
      <c r="A12428">
        <v>819.53</v>
      </c>
      <c r="B12428">
        <v>0.37</v>
      </c>
      <c r="C12428">
        <v>4</v>
      </c>
    </row>
    <row r="12429" spans="1:3" x14ac:dyDescent="0.25">
      <c r="A12429">
        <v>252.89</v>
      </c>
      <c r="B12429">
        <v>0.16</v>
      </c>
      <c r="C12429">
        <v>8</v>
      </c>
    </row>
    <row r="12430" spans="1:3" x14ac:dyDescent="0.25">
      <c r="A12430">
        <v>2933.06</v>
      </c>
      <c r="B12430">
        <v>0.21</v>
      </c>
      <c r="C12430">
        <v>2</v>
      </c>
    </row>
    <row r="12431" spans="1:3" x14ac:dyDescent="0.25">
      <c r="A12431">
        <v>1921.17</v>
      </c>
      <c r="B12431">
        <v>0.01</v>
      </c>
      <c r="C12431">
        <v>8</v>
      </c>
    </row>
    <row r="12432" spans="1:3" x14ac:dyDescent="0.25">
      <c r="A12432">
        <v>3995.38</v>
      </c>
      <c r="B12432">
        <v>0.04</v>
      </c>
      <c r="C12432">
        <v>2</v>
      </c>
    </row>
    <row r="12433" spans="1:3" x14ac:dyDescent="0.25">
      <c r="A12433">
        <v>3686.25</v>
      </c>
      <c r="B12433">
        <v>0.19</v>
      </c>
      <c r="C12433">
        <v>1</v>
      </c>
    </row>
    <row r="12434" spans="1:3" x14ac:dyDescent="0.25">
      <c r="A12434">
        <v>1008.55</v>
      </c>
      <c r="B12434">
        <v>0.1</v>
      </c>
      <c r="C12434">
        <v>4</v>
      </c>
    </row>
    <row r="12435" spans="1:3" x14ac:dyDescent="0.25">
      <c r="A12435">
        <v>2866.7</v>
      </c>
      <c r="B12435">
        <v>0.41</v>
      </c>
      <c r="C12435">
        <v>7</v>
      </c>
    </row>
    <row r="12436" spans="1:3" x14ac:dyDescent="0.25">
      <c r="A12436">
        <v>258.94</v>
      </c>
      <c r="B12436">
        <v>0.34</v>
      </c>
      <c r="C12436">
        <v>2</v>
      </c>
    </row>
    <row r="12437" spans="1:3" x14ac:dyDescent="0.25">
      <c r="A12437">
        <v>2253.44</v>
      </c>
      <c r="B12437">
        <v>0.49</v>
      </c>
      <c r="C12437">
        <v>3</v>
      </c>
    </row>
    <row r="12438" spans="1:3" x14ac:dyDescent="0.25">
      <c r="A12438">
        <v>3598.86</v>
      </c>
      <c r="B12438">
        <v>0.44</v>
      </c>
      <c r="C12438">
        <v>6</v>
      </c>
    </row>
    <row r="12439" spans="1:3" x14ac:dyDescent="0.25">
      <c r="A12439">
        <v>2133.3000000000002</v>
      </c>
      <c r="B12439">
        <v>0.49</v>
      </c>
      <c r="C12439">
        <v>2</v>
      </c>
    </row>
    <row r="12440" spans="1:3" x14ac:dyDescent="0.25">
      <c r="A12440">
        <v>677.98</v>
      </c>
      <c r="B12440">
        <v>0.18</v>
      </c>
      <c r="C12440">
        <v>9</v>
      </c>
    </row>
    <row r="12441" spans="1:3" x14ac:dyDescent="0.25">
      <c r="A12441">
        <v>401.51</v>
      </c>
      <c r="B12441">
        <v>0.24</v>
      </c>
      <c r="C12441">
        <v>6</v>
      </c>
    </row>
    <row r="12442" spans="1:3" x14ac:dyDescent="0.25">
      <c r="A12442">
        <v>4282.93</v>
      </c>
      <c r="B12442">
        <v>0.19</v>
      </c>
      <c r="C12442">
        <v>6</v>
      </c>
    </row>
    <row r="12443" spans="1:3" x14ac:dyDescent="0.25">
      <c r="A12443">
        <v>4467.5</v>
      </c>
      <c r="B12443">
        <v>0.48</v>
      </c>
      <c r="C12443">
        <v>8</v>
      </c>
    </row>
    <row r="12444" spans="1:3" x14ac:dyDescent="0.25">
      <c r="A12444">
        <v>1781.15</v>
      </c>
      <c r="B12444">
        <v>0.2</v>
      </c>
      <c r="C12444">
        <v>1</v>
      </c>
    </row>
    <row r="12445" spans="1:3" x14ac:dyDescent="0.25">
      <c r="A12445">
        <v>904.44</v>
      </c>
      <c r="B12445">
        <v>0.06</v>
      </c>
      <c r="C12445">
        <v>3</v>
      </c>
    </row>
    <row r="12446" spans="1:3" x14ac:dyDescent="0.25">
      <c r="A12446">
        <v>4895.22</v>
      </c>
      <c r="B12446">
        <v>0.13</v>
      </c>
      <c r="C12446">
        <v>2</v>
      </c>
    </row>
    <row r="12447" spans="1:3" x14ac:dyDescent="0.25">
      <c r="A12447">
        <v>2774.73</v>
      </c>
      <c r="B12447">
        <v>0.21</v>
      </c>
      <c r="C12447">
        <v>1</v>
      </c>
    </row>
    <row r="12448" spans="1:3" x14ac:dyDescent="0.25">
      <c r="A12448">
        <v>2435.61</v>
      </c>
      <c r="B12448">
        <v>0.3</v>
      </c>
      <c r="C12448">
        <v>6</v>
      </c>
    </row>
    <row r="12449" spans="1:3" x14ac:dyDescent="0.25">
      <c r="A12449">
        <v>3733.88</v>
      </c>
      <c r="B12449">
        <v>0.31</v>
      </c>
      <c r="C12449">
        <v>4</v>
      </c>
    </row>
    <row r="12450" spans="1:3" x14ac:dyDescent="0.25">
      <c r="A12450">
        <v>927.46</v>
      </c>
      <c r="B12450">
        <v>0.38</v>
      </c>
      <c r="C12450">
        <v>6</v>
      </c>
    </row>
    <row r="12451" spans="1:3" x14ac:dyDescent="0.25">
      <c r="A12451">
        <v>2941.95</v>
      </c>
      <c r="B12451">
        <v>0.32</v>
      </c>
      <c r="C12451">
        <v>8</v>
      </c>
    </row>
    <row r="12452" spans="1:3" x14ac:dyDescent="0.25">
      <c r="A12452">
        <v>4461.8</v>
      </c>
      <c r="B12452">
        <v>0.25</v>
      </c>
      <c r="C12452">
        <v>7</v>
      </c>
    </row>
    <row r="12453" spans="1:3" x14ac:dyDescent="0.25">
      <c r="A12453">
        <v>213.04</v>
      </c>
      <c r="B12453">
        <v>0.02</v>
      </c>
      <c r="C12453">
        <v>3</v>
      </c>
    </row>
    <row r="12454" spans="1:3" x14ac:dyDescent="0.25">
      <c r="A12454">
        <v>3397.4</v>
      </c>
      <c r="B12454">
        <v>0.35</v>
      </c>
      <c r="C12454">
        <v>3</v>
      </c>
    </row>
    <row r="12455" spans="1:3" x14ac:dyDescent="0.25">
      <c r="A12455">
        <v>2801.98</v>
      </c>
      <c r="B12455">
        <v>0.04</v>
      </c>
      <c r="C12455">
        <v>6</v>
      </c>
    </row>
    <row r="12456" spans="1:3" x14ac:dyDescent="0.25">
      <c r="A12456">
        <v>4758.92</v>
      </c>
      <c r="B12456">
        <v>0.23</v>
      </c>
      <c r="C12456">
        <v>1</v>
      </c>
    </row>
    <row r="12457" spans="1:3" x14ac:dyDescent="0.25">
      <c r="A12457">
        <v>1367.62</v>
      </c>
      <c r="B12457">
        <v>0.45</v>
      </c>
      <c r="C12457">
        <v>3</v>
      </c>
    </row>
    <row r="12458" spans="1:3" x14ac:dyDescent="0.25">
      <c r="A12458">
        <v>4308.57</v>
      </c>
      <c r="B12458">
        <v>0.3</v>
      </c>
      <c r="C12458">
        <v>8</v>
      </c>
    </row>
    <row r="12459" spans="1:3" x14ac:dyDescent="0.25">
      <c r="A12459">
        <v>1614.03</v>
      </c>
      <c r="B12459">
        <v>0.1</v>
      </c>
      <c r="C12459">
        <v>3</v>
      </c>
    </row>
    <row r="12460" spans="1:3" x14ac:dyDescent="0.25">
      <c r="A12460">
        <v>2206.33</v>
      </c>
      <c r="B12460">
        <v>0.4</v>
      </c>
      <c r="C12460">
        <v>1</v>
      </c>
    </row>
    <row r="12461" spans="1:3" x14ac:dyDescent="0.25">
      <c r="A12461">
        <v>1145.1099999999999</v>
      </c>
      <c r="B12461">
        <v>0.15</v>
      </c>
      <c r="C12461">
        <v>9</v>
      </c>
    </row>
    <row r="12462" spans="1:3" x14ac:dyDescent="0.25">
      <c r="A12462">
        <v>4331.6000000000004</v>
      </c>
      <c r="B12462">
        <v>0.28999999999999998</v>
      </c>
      <c r="C12462">
        <v>2</v>
      </c>
    </row>
    <row r="12463" spans="1:3" x14ac:dyDescent="0.25">
      <c r="A12463">
        <v>1057.51</v>
      </c>
      <c r="B12463">
        <v>0.32</v>
      </c>
      <c r="C12463">
        <v>7</v>
      </c>
    </row>
    <row r="12464" spans="1:3" x14ac:dyDescent="0.25">
      <c r="A12464">
        <v>4309.16</v>
      </c>
      <c r="B12464">
        <v>0.37</v>
      </c>
      <c r="C12464">
        <v>8</v>
      </c>
    </row>
    <row r="12465" spans="1:3" x14ac:dyDescent="0.25">
      <c r="A12465">
        <v>2332.5100000000002</v>
      </c>
      <c r="B12465">
        <v>0.03</v>
      </c>
      <c r="C12465">
        <v>3</v>
      </c>
    </row>
    <row r="12466" spans="1:3" x14ac:dyDescent="0.25">
      <c r="A12466">
        <v>4191.92</v>
      </c>
      <c r="B12466">
        <v>0.43</v>
      </c>
      <c r="C12466">
        <v>7</v>
      </c>
    </row>
    <row r="12467" spans="1:3" x14ac:dyDescent="0.25">
      <c r="A12467">
        <v>1395.99</v>
      </c>
      <c r="B12467">
        <v>0.06</v>
      </c>
      <c r="C12467">
        <v>4</v>
      </c>
    </row>
    <row r="12468" spans="1:3" x14ac:dyDescent="0.25">
      <c r="A12468">
        <v>750.38</v>
      </c>
      <c r="B12468">
        <v>0.05</v>
      </c>
      <c r="C12468">
        <v>2</v>
      </c>
    </row>
    <row r="12469" spans="1:3" x14ac:dyDescent="0.25">
      <c r="A12469">
        <v>2819.31</v>
      </c>
      <c r="B12469">
        <v>0.23</v>
      </c>
      <c r="C12469">
        <v>4</v>
      </c>
    </row>
    <row r="12470" spans="1:3" x14ac:dyDescent="0.25">
      <c r="A12470">
        <v>2596.2399999999998</v>
      </c>
      <c r="B12470">
        <v>0.19</v>
      </c>
      <c r="C12470">
        <v>8</v>
      </c>
    </row>
    <row r="12471" spans="1:3" x14ac:dyDescent="0.25">
      <c r="A12471">
        <v>1847.38</v>
      </c>
      <c r="B12471">
        <v>0.03</v>
      </c>
      <c r="C12471">
        <v>2</v>
      </c>
    </row>
    <row r="12472" spans="1:3" x14ac:dyDescent="0.25">
      <c r="A12472">
        <v>3347.82</v>
      </c>
      <c r="B12472">
        <v>0.08</v>
      </c>
      <c r="C12472">
        <v>6</v>
      </c>
    </row>
    <row r="12473" spans="1:3" x14ac:dyDescent="0.25">
      <c r="A12473">
        <v>566.20000000000005</v>
      </c>
      <c r="B12473">
        <v>0.22</v>
      </c>
      <c r="C12473">
        <v>3</v>
      </c>
    </row>
    <row r="12474" spans="1:3" x14ac:dyDescent="0.25">
      <c r="A12474">
        <v>3147.81</v>
      </c>
      <c r="B12474">
        <v>0.41</v>
      </c>
      <c r="C12474">
        <v>3</v>
      </c>
    </row>
    <row r="12475" spans="1:3" x14ac:dyDescent="0.25">
      <c r="A12475">
        <v>1137.5999999999999</v>
      </c>
      <c r="B12475">
        <v>0.06</v>
      </c>
      <c r="C12475">
        <v>6</v>
      </c>
    </row>
    <row r="12476" spans="1:3" x14ac:dyDescent="0.25">
      <c r="A12476">
        <v>731.88</v>
      </c>
      <c r="B12476">
        <v>0.05</v>
      </c>
      <c r="C12476">
        <v>3</v>
      </c>
    </row>
    <row r="12477" spans="1:3" x14ac:dyDescent="0.25">
      <c r="A12477">
        <v>4557.08</v>
      </c>
      <c r="B12477">
        <v>0.4</v>
      </c>
      <c r="C12477">
        <v>2</v>
      </c>
    </row>
    <row r="12478" spans="1:3" x14ac:dyDescent="0.25">
      <c r="A12478">
        <v>2353</v>
      </c>
      <c r="B12478">
        <v>0.25</v>
      </c>
      <c r="C12478">
        <v>2</v>
      </c>
    </row>
    <row r="12479" spans="1:3" x14ac:dyDescent="0.25">
      <c r="A12479">
        <v>3840.74</v>
      </c>
      <c r="B12479">
        <v>0.18</v>
      </c>
      <c r="C12479">
        <v>3</v>
      </c>
    </row>
    <row r="12480" spans="1:3" x14ac:dyDescent="0.25">
      <c r="A12480">
        <v>536.66999999999996</v>
      </c>
      <c r="B12480">
        <v>0.23</v>
      </c>
      <c r="C12480">
        <v>2</v>
      </c>
    </row>
    <row r="12481" spans="1:3" x14ac:dyDescent="0.25">
      <c r="A12481">
        <v>381.58</v>
      </c>
      <c r="B12481">
        <v>0.21</v>
      </c>
      <c r="C12481">
        <v>6</v>
      </c>
    </row>
    <row r="12482" spans="1:3" x14ac:dyDescent="0.25">
      <c r="A12482">
        <v>2524.7800000000002</v>
      </c>
      <c r="B12482">
        <v>0.39</v>
      </c>
      <c r="C12482">
        <v>4</v>
      </c>
    </row>
    <row r="12483" spans="1:3" x14ac:dyDescent="0.25">
      <c r="A12483">
        <v>1646.2</v>
      </c>
      <c r="B12483">
        <v>0</v>
      </c>
      <c r="C12483">
        <v>1</v>
      </c>
    </row>
    <row r="12484" spans="1:3" x14ac:dyDescent="0.25">
      <c r="A12484">
        <v>124.05</v>
      </c>
      <c r="B12484">
        <v>0.22</v>
      </c>
      <c r="C12484">
        <v>3</v>
      </c>
    </row>
    <row r="12485" spans="1:3" x14ac:dyDescent="0.25">
      <c r="A12485">
        <v>998.14</v>
      </c>
      <c r="B12485">
        <v>0.08</v>
      </c>
      <c r="C12485">
        <v>3</v>
      </c>
    </row>
    <row r="12486" spans="1:3" x14ac:dyDescent="0.25">
      <c r="A12486">
        <v>1172</v>
      </c>
      <c r="B12486">
        <v>0.15</v>
      </c>
      <c r="C12486">
        <v>4</v>
      </c>
    </row>
    <row r="12487" spans="1:3" x14ac:dyDescent="0.25">
      <c r="A12487">
        <v>1513.68</v>
      </c>
      <c r="B12487">
        <v>0.06</v>
      </c>
      <c r="C12487">
        <v>6</v>
      </c>
    </row>
    <row r="12488" spans="1:3" x14ac:dyDescent="0.25">
      <c r="A12488">
        <v>4399.92</v>
      </c>
      <c r="B12488">
        <v>0.21</v>
      </c>
      <c r="C12488">
        <v>1</v>
      </c>
    </row>
    <row r="12489" spans="1:3" x14ac:dyDescent="0.25">
      <c r="A12489">
        <v>2160.9499999999998</v>
      </c>
      <c r="B12489">
        <v>0.32</v>
      </c>
      <c r="C12489">
        <v>2</v>
      </c>
    </row>
    <row r="12490" spans="1:3" x14ac:dyDescent="0.25">
      <c r="A12490">
        <v>3429.22</v>
      </c>
      <c r="B12490">
        <v>0.33</v>
      </c>
      <c r="C12490">
        <v>3</v>
      </c>
    </row>
    <row r="12491" spans="1:3" x14ac:dyDescent="0.25">
      <c r="A12491">
        <v>190.14</v>
      </c>
      <c r="B12491">
        <v>0.4</v>
      </c>
      <c r="C12491">
        <v>5</v>
      </c>
    </row>
    <row r="12492" spans="1:3" x14ac:dyDescent="0.25">
      <c r="A12492">
        <v>4088.24</v>
      </c>
      <c r="B12492">
        <v>0.41</v>
      </c>
      <c r="C12492">
        <v>7</v>
      </c>
    </row>
    <row r="12493" spans="1:3" x14ac:dyDescent="0.25">
      <c r="A12493">
        <v>1277.6099999999999</v>
      </c>
      <c r="B12493">
        <v>0.3</v>
      </c>
      <c r="C12493">
        <v>1</v>
      </c>
    </row>
    <row r="12494" spans="1:3" x14ac:dyDescent="0.25">
      <c r="A12494">
        <v>1614.29</v>
      </c>
      <c r="B12494">
        <v>0.18</v>
      </c>
      <c r="C12494">
        <v>2</v>
      </c>
    </row>
    <row r="12495" spans="1:3" x14ac:dyDescent="0.25">
      <c r="A12495">
        <v>321.76</v>
      </c>
      <c r="B12495">
        <v>0.03</v>
      </c>
      <c r="C12495">
        <v>4</v>
      </c>
    </row>
    <row r="12496" spans="1:3" x14ac:dyDescent="0.25">
      <c r="A12496">
        <v>2107.5</v>
      </c>
      <c r="B12496">
        <v>0.02</v>
      </c>
      <c r="C12496">
        <v>1</v>
      </c>
    </row>
    <row r="12497" spans="1:3" x14ac:dyDescent="0.25">
      <c r="A12497">
        <v>4277.63</v>
      </c>
      <c r="B12497">
        <v>0.06</v>
      </c>
      <c r="C12497">
        <v>1</v>
      </c>
    </row>
    <row r="12498" spans="1:3" x14ac:dyDescent="0.25">
      <c r="A12498">
        <v>1955.8</v>
      </c>
      <c r="B12498">
        <v>0.49</v>
      </c>
      <c r="C12498">
        <v>9</v>
      </c>
    </row>
    <row r="12499" spans="1:3" x14ac:dyDescent="0.25">
      <c r="A12499">
        <v>4552.17</v>
      </c>
      <c r="B12499">
        <v>0.39</v>
      </c>
      <c r="C12499">
        <v>6</v>
      </c>
    </row>
    <row r="12500" spans="1:3" x14ac:dyDescent="0.25">
      <c r="A12500">
        <v>4350.49</v>
      </c>
      <c r="B12500">
        <v>0.2</v>
      </c>
      <c r="C12500">
        <v>2</v>
      </c>
    </row>
    <row r="12501" spans="1:3" x14ac:dyDescent="0.25">
      <c r="A12501">
        <v>403.61</v>
      </c>
      <c r="B12501">
        <v>0.23</v>
      </c>
      <c r="C12501">
        <v>7</v>
      </c>
    </row>
    <row r="12502" spans="1:3" x14ac:dyDescent="0.25">
      <c r="A12502">
        <v>1595.83</v>
      </c>
      <c r="B12502">
        <v>0.37</v>
      </c>
      <c r="C12502">
        <v>6</v>
      </c>
    </row>
    <row r="12503" spans="1:3" x14ac:dyDescent="0.25">
      <c r="A12503">
        <v>4561.04</v>
      </c>
      <c r="B12503">
        <v>0.26</v>
      </c>
      <c r="C12503">
        <v>6</v>
      </c>
    </row>
    <row r="12504" spans="1:3" x14ac:dyDescent="0.25">
      <c r="A12504">
        <v>246.06</v>
      </c>
      <c r="B12504">
        <v>0.18</v>
      </c>
      <c r="C12504">
        <v>8</v>
      </c>
    </row>
    <row r="12505" spans="1:3" x14ac:dyDescent="0.25">
      <c r="A12505">
        <v>3852.46</v>
      </c>
      <c r="B12505">
        <v>0.17</v>
      </c>
      <c r="C12505">
        <v>3</v>
      </c>
    </row>
    <row r="12506" spans="1:3" x14ac:dyDescent="0.25">
      <c r="A12506">
        <v>4541.5</v>
      </c>
      <c r="B12506">
        <v>0.1</v>
      </c>
      <c r="C12506">
        <v>2</v>
      </c>
    </row>
    <row r="12507" spans="1:3" x14ac:dyDescent="0.25">
      <c r="A12507">
        <v>3875.41</v>
      </c>
      <c r="B12507">
        <v>0.44</v>
      </c>
      <c r="C12507">
        <v>9</v>
      </c>
    </row>
    <row r="12508" spans="1:3" x14ac:dyDescent="0.25">
      <c r="A12508">
        <v>3744.69</v>
      </c>
      <c r="B12508">
        <v>0.21</v>
      </c>
      <c r="C12508">
        <v>5</v>
      </c>
    </row>
    <row r="12509" spans="1:3" x14ac:dyDescent="0.25">
      <c r="A12509">
        <v>4232.4399999999996</v>
      </c>
      <c r="B12509">
        <v>0.38</v>
      </c>
      <c r="C12509">
        <v>6</v>
      </c>
    </row>
    <row r="12510" spans="1:3" x14ac:dyDescent="0.25">
      <c r="A12510">
        <v>3362.37</v>
      </c>
      <c r="B12510">
        <v>0.28999999999999998</v>
      </c>
      <c r="C12510">
        <v>7</v>
      </c>
    </row>
    <row r="12511" spans="1:3" x14ac:dyDescent="0.25">
      <c r="A12511">
        <v>2173.17</v>
      </c>
      <c r="B12511">
        <v>0.38</v>
      </c>
      <c r="C12511">
        <v>2</v>
      </c>
    </row>
    <row r="12512" spans="1:3" x14ac:dyDescent="0.25">
      <c r="A12512">
        <v>407.5</v>
      </c>
      <c r="B12512">
        <v>0.16</v>
      </c>
      <c r="C12512">
        <v>6</v>
      </c>
    </row>
    <row r="12513" spans="1:3" x14ac:dyDescent="0.25">
      <c r="A12513">
        <v>3961.04</v>
      </c>
      <c r="B12513">
        <v>0.38</v>
      </c>
      <c r="C12513">
        <v>1</v>
      </c>
    </row>
    <row r="12514" spans="1:3" x14ac:dyDescent="0.25">
      <c r="A12514">
        <v>4535.74</v>
      </c>
      <c r="B12514">
        <v>0.39</v>
      </c>
      <c r="C12514">
        <v>9</v>
      </c>
    </row>
    <row r="12515" spans="1:3" x14ac:dyDescent="0.25">
      <c r="A12515">
        <v>2606.77</v>
      </c>
      <c r="B12515">
        <v>0.05</v>
      </c>
      <c r="C12515">
        <v>6</v>
      </c>
    </row>
    <row r="12516" spans="1:3" x14ac:dyDescent="0.25">
      <c r="A12516">
        <v>2709.3</v>
      </c>
      <c r="B12516">
        <v>0.05</v>
      </c>
      <c r="C12516">
        <v>7</v>
      </c>
    </row>
    <row r="12517" spans="1:3" x14ac:dyDescent="0.25">
      <c r="A12517">
        <v>2076.11</v>
      </c>
      <c r="B12517">
        <v>0.49</v>
      </c>
      <c r="C12517">
        <v>5</v>
      </c>
    </row>
    <row r="12518" spans="1:3" x14ac:dyDescent="0.25">
      <c r="A12518">
        <v>4298.72</v>
      </c>
      <c r="B12518">
        <v>0.06</v>
      </c>
      <c r="C12518">
        <v>2</v>
      </c>
    </row>
    <row r="12519" spans="1:3" x14ac:dyDescent="0.25">
      <c r="A12519">
        <v>172.54</v>
      </c>
      <c r="B12519">
        <v>0.34</v>
      </c>
      <c r="C12519">
        <v>4</v>
      </c>
    </row>
    <row r="12520" spans="1:3" x14ac:dyDescent="0.25">
      <c r="A12520">
        <v>3160.29</v>
      </c>
      <c r="B12520">
        <v>0.37</v>
      </c>
      <c r="C12520">
        <v>5</v>
      </c>
    </row>
    <row r="12521" spans="1:3" x14ac:dyDescent="0.25">
      <c r="A12521">
        <v>4546.32</v>
      </c>
      <c r="B12521">
        <v>0.03</v>
      </c>
      <c r="C12521">
        <v>2</v>
      </c>
    </row>
    <row r="12522" spans="1:3" x14ac:dyDescent="0.25">
      <c r="A12522">
        <v>605.79</v>
      </c>
      <c r="B12522">
        <v>0.37</v>
      </c>
      <c r="C12522">
        <v>9</v>
      </c>
    </row>
    <row r="12523" spans="1:3" x14ac:dyDescent="0.25">
      <c r="A12523">
        <v>4799.91</v>
      </c>
      <c r="B12523">
        <v>0.21</v>
      </c>
      <c r="C12523">
        <v>2</v>
      </c>
    </row>
    <row r="12524" spans="1:3" x14ac:dyDescent="0.25">
      <c r="A12524">
        <v>4841.62</v>
      </c>
      <c r="B12524">
        <v>0.14000000000000001</v>
      </c>
      <c r="C12524">
        <v>2</v>
      </c>
    </row>
    <row r="12525" spans="1:3" x14ac:dyDescent="0.25">
      <c r="A12525">
        <v>4655.97</v>
      </c>
      <c r="B12525">
        <v>0.33</v>
      </c>
      <c r="C12525">
        <v>2</v>
      </c>
    </row>
    <row r="12526" spans="1:3" x14ac:dyDescent="0.25">
      <c r="A12526">
        <v>2366.48</v>
      </c>
      <c r="B12526">
        <v>0.42</v>
      </c>
      <c r="C12526">
        <v>2</v>
      </c>
    </row>
    <row r="12527" spans="1:3" x14ac:dyDescent="0.25">
      <c r="A12527">
        <v>1976.55</v>
      </c>
      <c r="B12527">
        <v>0.28999999999999998</v>
      </c>
      <c r="C12527">
        <v>5</v>
      </c>
    </row>
    <row r="12528" spans="1:3" x14ac:dyDescent="0.25">
      <c r="A12528">
        <v>3559.14</v>
      </c>
      <c r="B12528">
        <v>0.44</v>
      </c>
      <c r="C12528">
        <v>7</v>
      </c>
    </row>
    <row r="12529" spans="1:3" x14ac:dyDescent="0.25">
      <c r="A12529">
        <v>1661.58</v>
      </c>
      <c r="B12529">
        <v>0.01</v>
      </c>
      <c r="C12529">
        <v>1</v>
      </c>
    </row>
    <row r="12530" spans="1:3" x14ac:dyDescent="0.25">
      <c r="A12530">
        <v>434.89</v>
      </c>
      <c r="B12530">
        <v>0.37</v>
      </c>
      <c r="C12530">
        <v>9</v>
      </c>
    </row>
    <row r="12531" spans="1:3" x14ac:dyDescent="0.25">
      <c r="A12531">
        <v>4516.97</v>
      </c>
      <c r="B12531">
        <v>0.08</v>
      </c>
      <c r="C12531">
        <v>6</v>
      </c>
    </row>
    <row r="12532" spans="1:3" x14ac:dyDescent="0.25">
      <c r="A12532">
        <v>3210.79</v>
      </c>
      <c r="B12532">
        <v>0.14000000000000001</v>
      </c>
      <c r="C12532">
        <v>1</v>
      </c>
    </row>
    <row r="12533" spans="1:3" x14ac:dyDescent="0.25">
      <c r="A12533">
        <v>1115.06</v>
      </c>
      <c r="B12533">
        <v>0.28999999999999998</v>
      </c>
      <c r="C12533">
        <v>1</v>
      </c>
    </row>
    <row r="12534" spans="1:3" x14ac:dyDescent="0.25">
      <c r="A12534">
        <v>190.2</v>
      </c>
      <c r="B12534">
        <v>0.14000000000000001</v>
      </c>
      <c r="C12534">
        <v>9</v>
      </c>
    </row>
    <row r="12535" spans="1:3" x14ac:dyDescent="0.25">
      <c r="A12535">
        <v>3645.23</v>
      </c>
      <c r="B12535">
        <v>0.08</v>
      </c>
      <c r="C12535">
        <v>9</v>
      </c>
    </row>
    <row r="12536" spans="1:3" x14ac:dyDescent="0.25">
      <c r="A12536">
        <v>4278.72</v>
      </c>
      <c r="B12536">
        <v>0.44</v>
      </c>
      <c r="C12536">
        <v>1</v>
      </c>
    </row>
    <row r="12537" spans="1:3" x14ac:dyDescent="0.25">
      <c r="A12537">
        <v>2087.67</v>
      </c>
      <c r="B12537">
        <v>0.45</v>
      </c>
      <c r="C12537">
        <v>1</v>
      </c>
    </row>
    <row r="12538" spans="1:3" x14ac:dyDescent="0.25">
      <c r="A12538">
        <v>496.4</v>
      </c>
      <c r="B12538">
        <v>0.02</v>
      </c>
      <c r="C12538">
        <v>5</v>
      </c>
    </row>
    <row r="12539" spans="1:3" x14ac:dyDescent="0.25">
      <c r="A12539">
        <v>3278.24</v>
      </c>
      <c r="B12539">
        <v>0.25</v>
      </c>
      <c r="C12539">
        <v>5</v>
      </c>
    </row>
    <row r="12540" spans="1:3" x14ac:dyDescent="0.25">
      <c r="A12540">
        <v>1554.95</v>
      </c>
      <c r="B12540">
        <v>0.1</v>
      </c>
      <c r="C12540">
        <v>7</v>
      </c>
    </row>
    <row r="12541" spans="1:3" x14ac:dyDescent="0.25">
      <c r="A12541">
        <v>805.34</v>
      </c>
      <c r="B12541">
        <v>0.43</v>
      </c>
      <c r="C12541">
        <v>4</v>
      </c>
    </row>
    <row r="12542" spans="1:3" x14ac:dyDescent="0.25">
      <c r="A12542">
        <v>2600.94</v>
      </c>
      <c r="B12542">
        <v>0.23</v>
      </c>
      <c r="C12542">
        <v>1</v>
      </c>
    </row>
    <row r="12543" spans="1:3" x14ac:dyDescent="0.25">
      <c r="A12543">
        <v>2461.0300000000002</v>
      </c>
      <c r="B12543">
        <v>0.24</v>
      </c>
      <c r="C12543">
        <v>6</v>
      </c>
    </row>
    <row r="12544" spans="1:3" x14ac:dyDescent="0.25">
      <c r="A12544">
        <v>2632.18</v>
      </c>
      <c r="B12544">
        <v>0.31</v>
      </c>
      <c r="C12544">
        <v>3</v>
      </c>
    </row>
    <row r="12545" spans="1:3" x14ac:dyDescent="0.25">
      <c r="A12545">
        <v>4137.2700000000004</v>
      </c>
      <c r="B12545">
        <v>0.03</v>
      </c>
      <c r="C12545">
        <v>7</v>
      </c>
    </row>
    <row r="12546" spans="1:3" x14ac:dyDescent="0.25">
      <c r="A12546">
        <v>2474.27</v>
      </c>
      <c r="B12546">
        <v>0.06</v>
      </c>
      <c r="C12546">
        <v>1</v>
      </c>
    </row>
    <row r="12547" spans="1:3" x14ac:dyDescent="0.25">
      <c r="A12547">
        <v>4512.6499999999996</v>
      </c>
      <c r="B12547">
        <v>0.25</v>
      </c>
      <c r="C12547">
        <v>4</v>
      </c>
    </row>
    <row r="12548" spans="1:3" x14ac:dyDescent="0.25">
      <c r="A12548">
        <v>4224.87</v>
      </c>
      <c r="B12548">
        <v>0.48</v>
      </c>
      <c r="C12548">
        <v>9</v>
      </c>
    </row>
    <row r="12549" spans="1:3" x14ac:dyDescent="0.25">
      <c r="A12549">
        <v>3290.47</v>
      </c>
      <c r="B12549">
        <v>0.42</v>
      </c>
      <c r="C12549">
        <v>6</v>
      </c>
    </row>
    <row r="12550" spans="1:3" x14ac:dyDescent="0.25">
      <c r="A12550">
        <v>378.57</v>
      </c>
      <c r="B12550">
        <v>0.44</v>
      </c>
      <c r="C12550">
        <v>2</v>
      </c>
    </row>
    <row r="12551" spans="1:3" x14ac:dyDescent="0.25">
      <c r="A12551">
        <v>4338.2299999999996</v>
      </c>
      <c r="B12551">
        <v>7.0000000000000007E-2</v>
      </c>
      <c r="C12551">
        <v>6</v>
      </c>
    </row>
    <row r="12552" spans="1:3" x14ac:dyDescent="0.25">
      <c r="A12552">
        <v>4537.3</v>
      </c>
      <c r="B12552">
        <v>0.48</v>
      </c>
      <c r="C12552">
        <v>9</v>
      </c>
    </row>
    <row r="12553" spans="1:3" x14ac:dyDescent="0.25">
      <c r="A12553">
        <v>1937.73</v>
      </c>
      <c r="B12553">
        <v>0.36</v>
      </c>
      <c r="C12553">
        <v>1</v>
      </c>
    </row>
    <row r="12554" spans="1:3" x14ac:dyDescent="0.25">
      <c r="A12554">
        <v>2678.14</v>
      </c>
      <c r="B12554">
        <v>0.16</v>
      </c>
      <c r="C12554">
        <v>5</v>
      </c>
    </row>
    <row r="12555" spans="1:3" x14ac:dyDescent="0.25">
      <c r="A12555">
        <v>1477</v>
      </c>
      <c r="B12555">
        <v>0.43</v>
      </c>
      <c r="C12555">
        <v>8</v>
      </c>
    </row>
    <row r="12556" spans="1:3" x14ac:dyDescent="0.25">
      <c r="A12556">
        <v>172.11</v>
      </c>
      <c r="B12556">
        <v>0.37</v>
      </c>
      <c r="C12556">
        <v>7</v>
      </c>
    </row>
    <row r="12557" spans="1:3" x14ac:dyDescent="0.25">
      <c r="A12557">
        <v>2449.31</v>
      </c>
      <c r="B12557">
        <v>0.37</v>
      </c>
      <c r="C12557">
        <v>2</v>
      </c>
    </row>
    <row r="12558" spans="1:3" x14ac:dyDescent="0.25">
      <c r="A12558">
        <v>733.86</v>
      </c>
      <c r="B12558">
        <v>0.37</v>
      </c>
      <c r="C12558">
        <v>8</v>
      </c>
    </row>
    <row r="12559" spans="1:3" x14ac:dyDescent="0.25">
      <c r="A12559">
        <v>998.29</v>
      </c>
      <c r="B12559">
        <v>0.4</v>
      </c>
      <c r="C12559">
        <v>9</v>
      </c>
    </row>
    <row r="12560" spans="1:3" x14ac:dyDescent="0.25">
      <c r="A12560">
        <v>2455.48</v>
      </c>
      <c r="B12560">
        <v>0.47</v>
      </c>
      <c r="C12560">
        <v>8</v>
      </c>
    </row>
    <row r="12561" spans="1:3" x14ac:dyDescent="0.25">
      <c r="A12561">
        <v>4348.49</v>
      </c>
      <c r="B12561">
        <v>7.0000000000000007E-2</v>
      </c>
      <c r="C12561">
        <v>6</v>
      </c>
    </row>
    <row r="12562" spans="1:3" x14ac:dyDescent="0.25">
      <c r="A12562">
        <v>4238.7</v>
      </c>
      <c r="B12562">
        <v>0.5</v>
      </c>
      <c r="C12562">
        <v>9</v>
      </c>
    </row>
    <row r="12563" spans="1:3" x14ac:dyDescent="0.25">
      <c r="A12563">
        <v>4828.84</v>
      </c>
      <c r="B12563">
        <v>0.44</v>
      </c>
      <c r="C12563">
        <v>8</v>
      </c>
    </row>
    <row r="12564" spans="1:3" x14ac:dyDescent="0.25">
      <c r="A12564">
        <v>2465.14</v>
      </c>
      <c r="B12564">
        <v>0.22</v>
      </c>
      <c r="C12564">
        <v>4</v>
      </c>
    </row>
    <row r="12565" spans="1:3" x14ac:dyDescent="0.25">
      <c r="A12565">
        <v>2804.84</v>
      </c>
      <c r="B12565">
        <v>0.08</v>
      </c>
      <c r="C12565">
        <v>6</v>
      </c>
    </row>
    <row r="12566" spans="1:3" x14ac:dyDescent="0.25">
      <c r="A12566">
        <v>4128.37</v>
      </c>
      <c r="B12566">
        <v>0.23</v>
      </c>
      <c r="C12566">
        <v>5</v>
      </c>
    </row>
    <row r="12567" spans="1:3" x14ac:dyDescent="0.25">
      <c r="A12567">
        <v>3528.4</v>
      </c>
      <c r="B12567">
        <v>0.39</v>
      </c>
      <c r="C12567">
        <v>9</v>
      </c>
    </row>
    <row r="12568" spans="1:3" x14ac:dyDescent="0.25">
      <c r="A12568">
        <v>995.83</v>
      </c>
      <c r="B12568">
        <v>0.3</v>
      </c>
      <c r="C12568">
        <v>4</v>
      </c>
    </row>
    <row r="12569" spans="1:3" x14ac:dyDescent="0.25">
      <c r="A12569">
        <v>2051.06</v>
      </c>
      <c r="B12569">
        <v>0.14000000000000001</v>
      </c>
      <c r="C12569">
        <v>1</v>
      </c>
    </row>
    <row r="12570" spans="1:3" x14ac:dyDescent="0.25">
      <c r="A12570">
        <v>4652.88</v>
      </c>
      <c r="B12570">
        <v>0.2</v>
      </c>
      <c r="C12570">
        <v>9</v>
      </c>
    </row>
    <row r="12571" spans="1:3" x14ac:dyDescent="0.25">
      <c r="A12571">
        <v>816.02</v>
      </c>
      <c r="B12571">
        <v>0.48</v>
      </c>
      <c r="C12571">
        <v>9</v>
      </c>
    </row>
    <row r="12572" spans="1:3" x14ac:dyDescent="0.25">
      <c r="A12572">
        <v>1125.8499999999999</v>
      </c>
      <c r="B12572">
        <v>0.4</v>
      </c>
      <c r="C12572">
        <v>7</v>
      </c>
    </row>
    <row r="12573" spans="1:3" x14ac:dyDescent="0.25">
      <c r="A12573">
        <v>2063.23</v>
      </c>
      <c r="B12573">
        <v>0.06</v>
      </c>
      <c r="C12573">
        <v>5</v>
      </c>
    </row>
    <row r="12574" spans="1:3" x14ac:dyDescent="0.25">
      <c r="A12574">
        <v>4705.38</v>
      </c>
      <c r="B12574">
        <v>0.27</v>
      </c>
      <c r="C12574">
        <v>7</v>
      </c>
    </row>
    <row r="12575" spans="1:3" x14ac:dyDescent="0.25">
      <c r="A12575">
        <v>657.71</v>
      </c>
      <c r="B12575">
        <v>0.47</v>
      </c>
      <c r="C12575">
        <v>9</v>
      </c>
    </row>
    <row r="12576" spans="1:3" x14ac:dyDescent="0.25">
      <c r="A12576">
        <v>3397.42</v>
      </c>
      <c r="B12576">
        <v>0.02</v>
      </c>
      <c r="C12576">
        <v>3</v>
      </c>
    </row>
    <row r="12577" spans="1:3" x14ac:dyDescent="0.25">
      <c r="A12577">
        <v>747.4</v>
      </c>
      <c r="B12577">
        <v>0.02</v>
      </c>
      <c r="C12577">
        <v>5</v>
      </c>
    </row>
    <row r="12578" spans="1:3" x14ac:dyDescent="0.25">
      <c r="A12578">
        <v>2670.06</v>
      </c>
      <c r="B12578">
        <v>0.36</v>
      </c>
      <c r="C12578">
        <v>3</v>
      </c>
    </row>
    <row r="12579" spans="1:3" x14ac:dyDescent="0.25">
      <c r="A12579">
        <v>2729.16</v>
      </c>
      <c r="B12579">
        <v>0.28999999999999998</v>
      </c>
      <c r="C12579">
        <v>8</v>
      </c>
    </row>
    <row r="12580" spans="1:3" x14ac:dyDescent="0.25">
      <c r="A12580">
        <v>308.87</v>
      </c>
      <c r="B12580">
        <v>0.02</v>
      </c>
      <c r="C12580">
        <v>1</v>
      </c>
    </row>
    <row r="12581" spans="1:3" x14ac:dyDescent="0.25">
      <c r="A12581">
        <v>4775.18</v>
      </c>
      <c r="B12581">
        <v>0.5</v>
      </c>
      <c r="C12581">
        <v>4</v>
      </c>
    </row>
    <row r="12582" spans="1:3" x14ac:dyDescent="0.25">
      <c r="A12582">
        <v>4052.45</v>
      </c>
      <c r="B12582">
        <v>0.28999999999999998</v>
      </c>
      <c r="C12582">
        <v>7</v>
      </c>
    </row>
    <row r="12583" spans="1:3" x14ac:dyDescent="0.25">
      <c r="A12583">
        <v>1583.99</v>
      </c>
      <c r="B12583">
        <v>0.25</v>
      </c>
      <c r="C12583">
        <v>9</v>
      </c>
    </row>
    <row r="12584" spans="1:3" x14ac:dyDescent="0.25">
      <c r="A12584">
        <v>740.06</v>
      </c>
      <c r="B12584">
        <v>0.22</v>
      </c>
      <c r="C12584">
        <v>2</v>
      </c>
    </row>
    <row r="12585" spans="1:3" x14ac:dyDescent="0.25">
      <c r="A12585">
        <v>1793.57</v>
      </c>
      <c r="B12585">
        <v>0.35</v>
      </c>
      <c r="C12585">
        <v>9</v>
      </c>
    </row>
    <row r="12586" spans="1:3" x14ac:dyDescent="0.25">
      <c r="A12586">
        <v>4481.96</v>
      </c>
      <c r="B12586">
        <v>0.23</v>
      </c>
      <c r="C12586">
        <v>6</v>
      </c>
    </row>
    <row r="12587" spans="1:3" x14ac:dyDescent="0.25">
      <c r="A12587">
        <v>750.15</v>
      </c>
      <c r="B12587">
        <v>0.33</v>
      </c>
      <c r="C12587">
        <v>7</v>
      </c>
    </row>
    <row r="12588" spans="1:3" x14ac:dyDescent="0.25">
      <c r="A12588">
        <v>1811.65</v>
      </c>
      <c r="B12588">
        <v>0.24</v>
      </c>
      <c r="C12588">
        <v>4</v>
      </c>
    </row>
    <row r="12589" spans="1:3" x14ac:dyDescent="0.25">
      <c r="A12589">
        <v>2522.09</v>
      </c>
      <c r="B12589">
        <v>0.31</v>
      </c>
      <c r="C12589">
        <v>5</v>
      </c>
    </row>
    <row r="12590" spans="1:3" x14ac:dyDescent="0.25">
      <c r="A12590">
        <v>261.13</v>
      </c>
      <c r="B12590">
        <v>0.4</v>
      </c>
      <c r="C12590">
        <v>1</v>
      </c>
    </row>
    <row r="12591" spans="1:3" x14ac:dyDescent="0.25">
      <c r="A12591">
        <v>1413.37</v>
      </c>
      <c r="B12591">
        <v>0.41</v>
      </c>
      <c r="C12591">
        <v>4</v>
      </c>
    </row>
    <row r="12592" spans="1:3" x14ac:dyDescent="0.25">
      <c r="A12592">
        <v>3018.61</v>
      </c>
      <c r="B12592">
        <v>0.42</v>
      </c>
      <c r="C12592">
        <v>8</v>
      </c>
    </row>
    <row r="12593" spans="1:3" x14ac:dyDescent="0.25">
      <c r="A12593">
        <v>1687.43</v>
      </c>
      <c r="B12593">
        <v>0.1</v>
      </c>
      <c r="C12593">
        <v>6</v>
      </c>
    </row>
    <row r="12594" spans="1:3" x14ac:dyDescent="0.25">
      <c r="A12594">
        <v>4365.57</v>
      </c>
      <c r="B12594">
        <v>0.03</v>
      </c>
      <c r="C12594">
        <v>7</v>
      </c>
    </row>
    <row r="12595" spans="1:3" x14ac:dyDescent="0.25">
      <c r="A12595">
        <v>4690.1499999999996</v>
      </c>
      <c r="B12595">
        <v>0.42</v>
      </c>
      <c r="C12595">
        <v>1</v>
      </c>
    </row>
    <row r="12596" spans="1:3" x14ac:dyDescent="0.25">
      <c r="A12596">
        <v>2263.56</v>
      </c>
      <c r="B12596">
        <v>0.02</v>
      </c>
      <c r="C12596">
        <v>7</v>
      </c>
    </row>
    <row r="12597" spans="1:3" x14ac:dyDescent="0.25">
      <c r="A12597">
        <v>2706.9</v>
      </c>
      <c r="B12597">
        <v>0.11</v>
      </c>
      <c r="C12597">
        <v>6</v>
      </c>
    </row>
    <row r="12598" spans="1:3" x14ac:dyDescent="0.25">
      <c r="A12598">
        <v>3190.96</v>
      </c>
      <c r="B12598">
        <v>0.26</v>
      </c>
      <c r="C12598">
        <v>4</v>
      </c>
    </row>
    <row r="12599" spans="1:3" x14ac:dyDescent="0.25">
      <c r="A12599">
        <v>3356.22</v>
      </c>
      <c r="B12599">
        <v>0.43</v>
      </c>
      <c r="C12599">
        <v>2</v>
      </c>
    </row>
    <row r="12600" spans="1:3" x14ac:dyDescent="0.25">
      <c r="A12600">
        <v>409.96</v>
      </c>
      <c r="B12600">
        <v>0.45</v>
      </c>
      <c r="C12600">
        <v>2</v>
      </c>
    </row>
    <row r="12601" spans="1:3" x14ac:dyDescent="0.25">
      <c r="A12601">
        <v>363.03</v>
      </c>
      <c r="B12601">
        <v>0.31</v>
      </c>
      <c r="C12601">
        <v>7</v>
      </c>
    </row>
    <row r="12602" spans="1:3" x14ac:dyDescent="0.25">
      <c r="A12602">
        <v>4341.38</v>
      </c>
      <c r="B12602">
        <v>0.48</v>
      </c>
      <c r="C12602">
        <v>3</v>
      </c>
    </row>
    <row r="12603" spans="1:3" x14ac:dyDescent="0.25">
      <c r="A12603">
        <v>1177.3699999999999</v>
      </c>
      <c r="B12603">
        <v>0.36</v>
      </c>
      <c r="C12603">
        <v>2</v>
      </c>
    </row>
    <row r="12604" spans="1:3" x14ac:dyDescent="0.25">
      <c r="A12604">
        <v>2962.12</v>
      </c>
      <c r="B12604">
        <v>0.26</v>
      </c>
      <c r="C12604">
        <v>3</v>
      </c>
    </row>
    <row r="12605" spans="1:3" x14ac:dyDescent="0.25">
      <c r="A12605">
        <v>3160.89</v>
      </c>
      <c r="B12605">
        <v>7.0000000000000007E-2</v>
      </c>
      <c r="C12605">
        <v>2</v>
      </c>
    </row>
    <row r="12606" spans="1:3" x14ac:dyDescent="0.25">
      <c r="A12606">
        <v>905.87</v>
      </c>
      <c r="B12606">
        <v>0.21</v>
      </c>
      <c r="C12606">
        <v>3</v>
      </c>
    </row>
    <row r="12607" spans="1:3" x14ac:dyDescent="0.25">
      <c r="A12607">
        <v>3831.82</v>
      </c>
      <c r="B12607">
        <v>0.41</v>
      </c>
      <c r="C12607">
        <v>5</v>
      </c>
    </row>
    <row r="12608" spans="1:3" x14ac:dyDescent="0.25">
      <c r="A12608">
        <v>4343.13</v>
      </c>
      <c r="B12608">
        <v>0.14000000000000001</v>
      </c>
      <c r="C12608">
        <v>5</v>
      </c>
    </row>
    <row r="12609" spans="1:3" x14ac:dyDescent="0.25">
      <c r="A12609">
        <v>1498.35</v>
      </c>
      <c r="B12609">
        <v>0.28999999999999998</v>
      </c>
      <c r="C12609">
        <v>7</v>
      </c>
    </row>
    <row r="12610" spans="1:3" x14ac:dyDescent="0.25">
      <c r="A12610">
        <v>4401.42</v>
      </c>
      <c r="B12610">
        <v>0.49</v>
      </c>
      <c r="C12610">
        <v>3</v>
      </c>
    </row>
    <row r="12611" spans="1:3" x14ac:dyDescent="0.25">
      <c r="A12611">
        <v>497.08</v>
      </c>
      <c r="B12611">
        <v>0.09</v>
      </c>
      <c r="C12611">
        <v>3</v>
      </c>
    </row>
    <row r="12612" spans="1:3" x14ac:dyDescent="0.25">
      <c r="A12612">
        <v>4022.27</v>
      </c>
      <c r="B12612">
        <v>0.05</v>
      </c>
      <c r="C12612">
        <v>7</v>
      </c>
    </row>
    <row r="12613" spans="1:3" x14ac:dyDescent="0.25">
      <c r="A12613">
        <v>3236.54</v>
      </c>
      <c r="B12613">
        <v>0.4</v>
      </c>
      <c r="C12613">
        <v>6</v>
      </c>
    </row>
    <row r="12614" spans="1:3" x14ac:dyDescent="0.25">
      <c r="A12614">
        <v>2957.24</v>
      </c>
      <c r="B12614">
        <v>0.01</v>
      </c>
      <c r="C12614">
        <v>6</v>
      </c>
    </row>
    <row r="12615" spans="1:3" x14ac:dyDescent="0.25">
      <c r="A12615">
        <v>1227.6500000000001</v>
      </c>
      <c r="B12615">
        <v>0.32</v>
      </c>
      <c r="C12615">
        <v>4</v>
      </c>
    </row>
    <row r="12616" spans="1:3" x14ac:dyDescent="0.25">
      <c r="A12616">
        <v>1873.02</v>
      </c>
      <c r="B12616">
        <v>0.17</v>
      </c>
      <c r="C12616">
        <v>4</v>
      </c>
    </row>
    <row r="12617" spans="1:3" x14ac:dyDescent="0.25">
      <c r="A12617">
        <v>4560.49</v>
      </c>
      <c r="B12617">
        <v>0.36</v>
      </c>
      <c r="C12617">
        <v>2</v>
      </c>
    </row>
    <row r="12618" spans="1:3" x14ac:dyDescent="0.25">
      <c r="A12618">
        <v>2382.13</v>
      </c>
      <c r="B12618">
        <v>0.06</v>
      </c>
      <c r="C12618">
        <v>6</v>
      </c>
    </row>
    <row r="12619" spans="1:3" x14ac:dyDescent="0.25">
      <c r="A12619">
        <v>3012.46</v>
      </c>
      <c r="B12619">
        <v>0.17</v>
      </c>
      <c r="C12619">
        <v>3</v>
      </c>
    </row>
    <row r="12620" spans="1:3" x14ac:dyDescent="0.25">
      <c r="A12620">
        <v>4685.67</v>
      </c>
      <c r="B12620">
        <v>0.01</v>
      </c>
      <c r="C12620">
        <v>6</v>
      </c>
    </row>
    <row r="12621" spans="1:3" x14ac:dyDescent="0.25">
      <c r="A12621">
        <v>2385.79</v>
      </c>
      <c r="B12621">
        <v>0.12</v>
      </c>
      <c r="C12621">
        <v>3</v>
      </c>
    </row>
    <row r="12622" spans="1:3" x14ac:dyDescent="0.25">
      <c r="A12622">
        <v>2002.52</v>
      </c>
      <c r="B12622">
        <v>0.24</v>
      </c>
      <c r="C12622">
        <v>3</v>
      </c>
    </row>
    <row r="12623" spans="1:3" x14ac:dyDescent="0.25">
      <c r="A12623">
        <v>4476.6899999999996</v>
      </c>
      <c r="B12623">
        <v>0.09</v>
      </c>
      <c r="C12623">
        <v>1</v>
      </c>
    </row>
    <row r="12624" spans="1:3" x14ac:dyDescent="0.25">
      <c r="A12624">
        <v>4563.3500000000004</v>
      </c>
      <c r="B12624">
        <v>0.3</v>
      </c>
      <c r="C12624">
        <v>5</v>
      </c>
    </row>
    <row r="12625" spans="1:3" x14ac:dyDescent="0.25">
      <c r="A12625">
        <v>1837.73</v>
      </c>
      <c r="B12625">
        <v>0.06</v>
      </c>
      <c r="C12625">
        <v>2</v>
      </c>
    </row>
    <row r="12626" spans="1:3" x14ac:dyDescent="0.25">
      <c r="A12626">
        <v>3000.75</v>
      </c>
      <c r="B12626">
        <v>0.37</v>
      </c>
      <c r="C12626">
        <v>2</v>
      </c>
    </row>
    <row r="12627" spans="1:3" x14ac:dyDescent="0.25">
      <c r="A12627">
        <v>4822.2700000000004</v>
      </c>
      <c r="B12627">
        <v>0.46</v>
      </c>
      <c r="C12627">
        <v>9</v>
      </c>
    </row>
    <row r="12628" spans="1:3" x14ac:dyDescent="0.25">
      <c r="A12628">
        <v>371.81</v>
      </c>
      <c r="B12628">
        <v>0.19</v>
      </c>
      <c r="C12628">
        <v>2</v>
      </c>
    </row>
    <row r="12629" spans="1:3" x14ac:dyDescent="0.25">
      <c r="A12629">
        <v>295.02999999999997</v>
      </c>
      <c r="B12629">
        <v>0.26</v>
      </c>
      <c r="C12629">
        <v>2</v>
      </c>
    </row>
    <row r="12630" spans="1:3" x14ac:dyDescent="0.25">
      <c r="A12630">
        <v>2631.24</v>
      </c>
      <c r="B12630">
        <v>0.24</v>
      </c>
      <c r="C12630">
        <v>6</v>
      </c>
    </row>
    <row r="12631" spans="1:3" x14ac:dyDescent="0.25">
      <c r="A12631">
        <v>1527.08</v>
      </c>
      <c r="B12631">
        <v>0.39</v>
      </c>
      <c r="C12631">
        <v>1</v>
      </c>
    </row>
    <row r="12632" spans="1:3" x14ac:dyDescent="0.25">
      <c r="A12632">
        <v>2951.06</v>
      </c>
      <c r="B12632">
        <v>0.5</v>
      </c>
      <c r="C12632">
        <v>8</v>
      </c>
    </row>
    <row r="12633" spans="1:3" x14ac:dyDescent="0.25">
      <c r="A12633">
        <v>3649.05</v>
      </c>
      <c r="B12633">
        <v>0.37</v>
      </c>
      <c r="C12633">
        <v>1</v>
      </c>
    </row>
    <row r="12634" spans="1:3" x14ac:dyDescent="0.25">
      <c r="A12634">
        <v>438.46</v>
      </c>
      <c r="B12634">
        <v>0.11</v>
      </c>
      <c r="C12634">
        <v>9</v>
      </c>
    </row>
    <row r="12635" spans="1:3" x14ac:dyDescent="0.25">
      <c r="A12635">
        <v>4423.6000000000004</v>
      </c>
      <c r="B12635">
        <v>0.35</v>
      </c>
      <c r="C12635">
        <v>4</v>
      </c>
    </row>
    <row r="12636" spans="1:3" x14ac:dyDescent="0.25">
      <c r="A12636">
        <v>1456.75</v>
      </c>
      <c r="B12636">
        <v>0.31</v>
      </c>
      <c r="C12636">
        <v>3</v>
      </c>
    </row>
    <row r="12637" spans="1:3" x14ac:dyDescent="0.25">
      <c r="A12637">
        <v>1968.6</v>
      </c>
      <c r="B12637">
        <v>0.11</v>
      </c>
      <c r="C12637">
        <v>7</v>
      </c>
    </row>
    <row r="12638" spans="1:3" x14ac:dyDescent="0.25">
      <c r="A12638">
        <v>1751.48</v>
      </c>
      <c r="B12638">
        <v>0.12</v>
      </c>
      <c r="C12638">
        <v>8</v>
      </c>
    </row>
    <row r="12639" spans="1:3" x14ac:dyDescent="0.25">
      <c r="A12639">
        <v>4215.1899999999996</v>
      </c>
      <c r="B12639">
        <v>0.33</v>
      </c>
      <c r="C12639">
        <v>5</v>
      </c>
    </row>
    <row r="12640" spans="1:3" x14ac:dyDescent="0.25">
      <c r="A12640">
        <v>936.2</v>
      </c>
      <c r="B12640">
        <v>0.4</v>
      </c>
      <c r="C12640">
        <v>3</v>
      </c>
    </row>
    <row r="12641" spans="1:3" x14ac:dyDescent="0.25">
      <c r="A12641">
        <v>240.5</v>
      </c>
      <c r="B12641">
        <v>0.38</v>
      </c>
      <c r="C12641">
        <v>4</v>
      </c>
    </row>
    <row r="12642" spans="1:3" x14ac:dyDescent="0.25">
      <c r="A12642">
        <v>4861.83</v>
      </c>
      <c r="B12642">
        <v>0.3</v>
      </c>
      <c r="C12642">
        <v>6</v>
      </c>
    </row>
    <row r="12643" spans="1:3" x14ac:dyDescent="0.25">
      <c r="A12643">
        <v>4905.1000000000004</v>
      </c>
      <c r="B12643">
        <v>0.47</v>
      </c>
      <c r="C12643">
        <v>5</v>
      </c>
    </row>
    <row r="12644" spans="1:3" x14ac:dyDescent="0.25">
      <c r="A12644">
        <v>1362.69</v>
      </c>
      <c r="B12644">
        <v>0.37</v>
      </c>
      <c r="C12644">
        <v>4</v>
      </c>
    </row>
    <row r="12645" spans="1:3" x14ac:dyDescent="0.25">
      <c r="A12645">
        <v>145.83000000000001</v>
      </c>
      <c r="B12645">
        <v>0.27</v>
      </c>
      <c r="C12645">
        <v>3</v>
      </c>
    </row>
    <row r="12646" spans="1:3" x14ac:dyDescent="0.25">
      <c r="A12646">
        <v>3264.99</v>
      </c>
      <c r="B12646">
        <v>0.41</v>
      </c>
      <c r="C12646">
        <v>6</v>
      </c>
    </row>
    <row r="12647" spans="1:3" x14ac:dyDescent="0.25">
      <c r="A12647">
        <v>3277.47</v>
      </c>
      <c r="B12647">
        <v>0.15</v>
      </c>
      <c r="C12647">
        <v>7</v>
      </c>
    </row>
    <row r="12648" spans="1:3" x14ac:dyDescent="0.25">
      <c r="A12648">
        <v>4707.75</v>
      </c>
      <c r="B12648">
        <v>0.13</v>
      </c>
      <c r="C12648">
        <v>2</v>
      </c>
    </row>
    <row r="12649" spans="1:3" x14ac:dyDescent="0.25">
      <c r="A12649">
        <v>1562.51</v>
      </c>
      <c r="B12649">
        <v>0.49</v>
      </c>
      <c r="C12649">
        <v>6</v>
      </c>
    </row>
    <row r="12650" spans="1:3" x14ac:dyDescent="0.25">
      <c r="A12650">
        <v>1028.57</v>
      </c>
      <c r="B12650">
        <v>0.47</v>
      </c>
      <c r="C12650">
        <v>3</v>
      </c>
    </row>
    <row r="12651" spans="1:3" x14ac:dyDescent="0.25">
      <c r="A12651">
        <v>3120.27</v>
      </c>
      <c r="B12651">
        <v>0.44</v>
      </c>
      <c r="C12651">
        <v>8</v>
      </c>
    </row>
    <row r="12652" spans="1:3" x14ac:dyDescent="0.25">
      <c r="A12652">
        <v>2861.99</v>
      </c>
      <c r="B12652">
        <v>0.11</v>
      </c>
      <c r="C12652">
        <v>2</v>
      </c>
    </row>
    <row r="12653" spans="1:3" x14ac:dyDescent="0.25">
      <c r="A12653">
        <v>3616.91</v>
      </c>
      <c r="B12653">
        <v>0.28999999999999998</v>
      </c>
      <c r="C12653">
        <v>5</v>
      </c>
    </row>
    <row r="12654" spans="1:3" x14ac:dyDescent="0.25">
      <c r="A12654">
        <v>4437.12</v>
      </c>
      <c r="B12654">
        <v>0.27</v>
      </c>
      <c r="C12654">
        <v>8</v>
      </c>
    </row>
    <row r="12655" spans="1:3" x14ac:dyDescent="0.25">
      <c r="A12655">
        <v>2842.75</v>
      </c>
      <c r="B12655">
        <v>0.1</v>
      </c>
      <c r="C12655">
        <v>9</v>
      </c>
    </row>
    <row r="12656" spans="1:3" x14ac:dyDescent="0.25">
      <c r="A12656">
        <v>835.37</v>
      </c>
      <c r="B12656">
        <v>0.22</v>
      </c>
      <c r="C12656">
        <v>7</v>
      </c>
    </row>
    <row r="12657" spans="1:3" x14ac:dyDescent="0.25">
      <c r="A12657">
        <v>3030.83</v>
      </c>
      <c r="B12657">
        <v>0.23</v>
      </c>
      <c r="C12657">
        <v>9</v>
      </c>
    </row>
    <row r="12658" spans="1:3" x14ac:dyDescent="0.25">
      <c r="A12658">
        <v>1933.1</v>
      </c>
      <c r="B12658">
        <v>0.12</v>
      </c>
      <c r="C12658">
        <v>9</v>
      </c>
    </row>
    <row r="12659" spans="1:3" x14ac:dyDescent="0.25">
      <c r="A12659">
        <v>2318.4</v>
      </c>
      <c r="B12659">
        <v>0.48</v>
      </c>
      <c r="C12659">
        <v>8</v>
      </c>
    </row>
    <row r="12660" spans="1:3" x14ac:dyDescent="0.25">
      <c r="A12660">
        <v>4801.47</v>
      </c>
      <c r="B12660">
        <v>0.25</v>
      </c>
      <c r="C12660">
        <v>7</v>
      </c>
    </row>
    <row r="12661" spans="1:3" x14ac:dyDescent="0.25">
      <c r="A12661">
        <v>2819.24</v>
      </c>
      <c r="B12661">
        <v>0.26</v>
      </c>
      <c r="C12661">
        <v>6</v>
      </c>
    </row>
    <row r="12662" spans="1:3" x14ac:dyDescent="0.25">
      <c r="A12662">
        <v>833.27</v>
      </c>
      <c r="B12662">
        <v>0.3</v>
      </c>
      <c r="C12662">
        <v>3</v>
      </c>
    </row>
    <row r="12663" spans="1:3" x14ac:dyDescent="0.25">
      <c r="A12663">
        <v>2271.48</v>
      </c>
      <c r="B12663">
        <v>0.44</v>
      </c>
      <c r="C12663">
        <v>8</v>
      </c>
    </row>
    <row r="12664" spans="1:3" x14ac:dyDescent="0.25">
      <c r="A12664">
        <v>1219.31</v>
      </c>
      <c r="B12664">
        <v>0.27</v>
      </c>
      <c r="C12664">
        <v>3</v>
      </c>
    </row>
    <row r="12665" spans="1:3" x14ac:dyDescent="0.25">
      <c r="A12665">
        <v>763.86</v>
      </c>
      <c r="B12665">
        <v>0.27</v>
      </c>
      <c r="C12665">
        <v>9</v>
      </c>
    </row>
    <row r="12666" spans="1:3" x14ac:dyDescent="0.25">
      <c r="A12666">
        <v>3589.95</v>
      </c>
      <c r="B12666">
        <v>0.12</v>
      </c>
      <c r="C12666">
        <v>9</v>
      </c>
    </row>
    <row r="12667" spans="1:3" x14ac:dyDescent="0.25">
      <c r="A12667">
        <v>3179.99</v>
      </c>
      <c r="B12667">
        <v>0.3</v>
      </c>
      <c r="C12667">
        <v>9</v>
      </c>
    </row>
    <row r="12668" spans="1:3" x14ac:dyDescent="0.25">
      <c r="A12668">
        <v>2539.17</v>
      </c>
      <c r="B12668">
        <v>0.19</v>
      </c>
      <c r="C12668">
        <v>4</v>
      </c>
    </row>
    <row r="12669" spans="1:3" x14ac:dyDescent="0.25">
      <c r="A12669">
        <v>2173.87</v>
      </c>
      <c r="B12669">
        <v>0.32</v>
      </c>
      <c r="C12669">
        <v>9</v>
      </c>
    </row>
    <row r="12670" spans="1:3" x14ac:dyDescent="0.25">
      <c r="A12670">
        <v>1678.87</v>
      </c>
      <c r="B12670">
        <v>0.15</v>
      </c>
      <c r="C12670">
        <v>2</v>
      </c>
    </row>
    <row r="12671" spans="1:3" x14ac:dyDescent="0.25">
      <c r="A12671">
        <v>531.24</v>
      </c>
      <c r="B12671">
        <v>0.36</v>
      </c>
      <c r="C12671">
        <v>1</v>
      </c>
    </row>
    <row r="12672" spans="1:3" x14ac:dyDescent="0.25">
      <c r="A12672">
        <v>1566.42</v>
      </c>
      <c r="B12672">
        <v>0.31</v>
      </c>
      <c r="C12672">
        <v>8</v>
      </c>
    </row>
    <row r="12673" spans="1:3" x14ac:dyDescent="0.25">
      <c r="A12673">
        <v>4208.13</v>
      </c>
      <c r="B12673">
        <v>0.24</v>
      </c>
      <c r="C12673">
        <v>6</v>
      </c>
    </row>
    <row r="12674" spans="1:3" x14ac:dyDescent="0.25">
      <c r="A12674">
        <v>3940.01</v>
      </c>
      <c r="B12674">
        <v>0.05</v>
      </c>
      <c r="C12674">
        <v>9</v>
      </c>
    </row>
    <row r="12675" spans="1:3" x14ac:dyDescent="0.25">
      <c r="A12675">
        <v>4864.3599999999997</v>
      </c>
      <c r="B12675">
        <v>0.31</v>
      </c>
      <c r="C12675">
        <v>9</v>
      </c>
    </row>
    <row r="12676" spans="1:3" x14ac:dyDescent="0.25">
      <c r="A12676">
        <v>3314.73</v>
      </c>
      <c r="B12676">
        <v>0.43</v>
      </c>
      <c r="C12676">
        <v>3</v>
      </c>
    </row>
    <row r="12677" spans="1:3" x14ac:dyDescent="0.25">
      <c r="A12677">
        <v>2812.83</v>
      </c>
      <c r="B12677">
        <v>0.09</v>
      </c>
      <c r="C12677">
        <v>2</v>
      </c>
    </row>
    <row r="12678" spans="1:3" x14ac:dyDescent="0.25">
      <c r="A12678">
        <v>1550.62</v>
      </c>
      <c r="B12678">
        <v>0.04</v>
      </c>
      <c r="C12678">
        <v>7</v>
      </c>
    </row>
    <row r="12679" spans="1:3" x14ac:dyDescent="0.25">
      <c r="A12679">
        <v>476.62</v>
      </c>
      <c r="B12679">
        <v>0.02</v>
      </c>
      <c r="C12679">
        <v>5</v>
      </c>
    </row>
    <row r="12680" spans="1:3" x14ac:dyDescent="0.25">
      <c r="A12680">
        <v>3128.29</v>
      </c>
      <c r="B12680">
        <v>0.02</v>
      </c>
      <c r="C12680">
        <v>6</v>
      </c>
    </row>
    <row r="12681" spans="1:3" x14ac:dyDescent="0.25">
      <c r="A12681">
        <v>2491.9899999999998</v>
      </c>
      <c r="B12681">
        <v>0.42</v>
      </c>
      <c r="C12681">
        <v>5</v>
      </c>
    </row>
    <row r="12682" spans="1:3" x14ac:dyDescent="0.25">
      <c r="A12682">
        <v>3819.47</v>
      </c>
      <c r="B12682">
        <v>0.36</v>
      </c>
      <c r="C12682">
        <v>4</v>
      </c>
    </row>
    <row r="12683" spans="1:3" x14ac:dyDescent="0.25">
      <c r="A12683">
        <v>2118.1</v>
      </c>
      <c r="B12683">
        <v>0.1</v>
      </c>
      <c r="C12683">
        <v>1</v>
      </c>
    </row>
    <row r="12684" spans="1:3" x14ac:dyDescent="0.25">
      <c r="A12684">
        <v>4929.2</v>
      </c>
      <c r="B12684">
        <v>0.46</v>
      </c>
      <c r="C12684">
        <v>4</v>
      </c>
    </row>
    <row r="12685" spans="1:3" x14ac:dyDescent="0.25">
      <c r="A12685">
        <v>2048.3000000000002</v>
      </c>
      <c r="B12685">
        <v>7.0000000000000007E-2</v>
      </c>
      <c r="C12685">
        <v>3</v>
      </c>
    </row>
    <row r="12686" spans="1:3" x14ac:dyDescent="0.25">
      <c r="A12686">
        <v>1732.05</v>
      </c>
      <c r="B12686">
        <v>0.19</v>
      </c>
      <c r="C12686">
        <v>3</v>
      </c>
    </row>
    <row r="12687" spans="1:3" x14ac:dyDescent="0.25">
      <c r="A12687">
        <v>4367.83</v>
      </c>
      <c r="B12687">
        <v>0.23</v>
      </c>
      <c r="C12687">
        <v>5</v>
      </c>
    </row>
    <row r="12688" spans="1:3" x14ac:dyDescent="0.25">
      <c r="A12688">
        <v>2037.98</v>
      </c>
      <c r="B12688">
        <v>0.04</v>
      </c>
      <c r="C12688">
        <v>1</v>
      </c>
    </row>
    <row r="12689" spans="1:3" x14ac:dyDescent="0.25">
      <c r="A12689">
        <v>4367.3999999999996</v>
      </c>
      <c r="B12689">
        <v>0.17</v>
      </c>
      <c r="C12689">
        <v>6</v>
      </c>
    </row>
    <row r="12690" spans="1:3" x14ac:dyDescent="0.25">
      <c r="A12690">
        <v>234.04</v>
      </c>
      <c r="B12690">
        <v>0.05</v>
      </c>
      <c r="C12690">
        <v>2</v>
      </c>
    </row>
    <row r="12691" spans="1:3" x14ac:dyDescent="0.25">
      <c r="A12691">
        <v>3493.71</v>
      </c>
      <c r="B12691">
        <v>0.39</v>
      </c>
      <c r="C12691">
        <v>1</v>
      </c>
    </row>
    <row r="12692" spans="1:3" x14ac:dyDescent="0.25">
      <c r="A12692">
        <v>452.08</v>
      </c>
      <c r="B12692">
        <v>0.02</v>
      </c>
      <c r="C12692">
        <v>8</v>
      </c>
    </row>
    <row r="12693" spans="1:3" x14ac:dyDescent="0.25">
      <c r="A12693">
        <v>826.34</v>
      </c>
      <c r="B12693">
        <v>0.01</v>
      </c>
      <c r="C12693">
        <v>3</v>
      </c>
    </row>
    <row r="12694" spans="1:3" x14ac:dyDescent="0.25">
      <c r="A12694">
        <v>3530.37</v>
      </c>
      <c r="B12694">
        <v>0.37</v>
      </c>
      <c r="C12694">
        <v>6</v>
      </c>
    </row>
    <row r="12695" spans="1:3" x14ac:dyDescent="0.25">
      <c r="A12695">
        <v>1519.64</v>
      </c>
      <c r="B12695">
        <v>0.39</v>
      </c>
      <c r="C12695">
        <v>2</v>
      </c>
    </row>
    <row r="12696" spans="1:3" x14ac:dyDescent="0.25">
      <c r="A12696">
        <v>1131.1199999999999</v>
      </c>
      <c r="B12696">
        <v>0.25</v>
      </c>
      <c r="C12696">
        <v>5</v>
      </c>
    </row>
    <row r="12697" spans="1:3" x14ac:dyDescent="0.25">
      <c r="A12697">
        <v>4027.48</v>
      </c>
      <c r="B12697">
        <v>0.16</v>
      </c>
      <c r="C12697">
        <v>9</v>
      </c>
    </row>
    <row r="12698" spans="1:3" x14ac:dyDescent="0.25">
      <c r="A12698">
        <v>4736.6099999999997</v>
      </c>
      <c r="B12698">
        <v>0.12</v>
      </c>
      <c r="C12698">
        <v>7</v>
      </c>
    </row>
    <row r="12699" spans="1:3" x14ac:dyDescent="0.25">
      <c r="A12699">
        <v>1238.67</v>
      </c>
      <c r="B12699">
        <v>0.06</v>
      </c>
      <c r="C12699">
        <v>4</v>
      </c>
    </row>
    <row r="12700" spans="1:3" x14ac:dyDescent="0.25">
      <c r="A12700">
        <v>1654.26</v>
      </c>
      <c r="B12700">
        <v>0.24</v>
      </c>
      <c r="C12700">
        <v>3</v>
      </c>
    </row>
    <row r="12701" spans="1:3" x14ac:dyDescent="0.25">
      <c r="A12701">
        <v>3598.96</v>
      </c>
      <c r="B12701">
        <v>0.25</v>
      </c>
      <c r="C12701">
        <v>9</v>
      </c>
    </row>
    <row r="12702" spans="1:3" x14ac:dyDescent="0.25">
      <c r="A12702">
        <v>4094.94</v>
      </c>
      <c r="B12702">
        <v>0.23</v>
      </c>
      <c r="C12702">
        <v>4</v>
      </c>
    </row>
    <row r="12703" spans="1:3" x14ac:dyDescent="0.25">
      <c r="A12703">
        <v>4995.8999999999996</v>
      </c>
      <c r="B12703">
        <v>0.39</v>
      </c>
      <c r="C12703">
        <v>5</v>
      </c>
    </row>
    <row r="12704" spans="1:3" x14ac:dyDescent="0.25">
      <c r="A12704">
        <v>1439.52</v>
      </c>
      <c r="B12704">
        <v>0.05</v>
      </c>
      <c r="C12704">
        <v>6</v>
      </c>
    </row>
    <row r="12705" spans="1:3" x14ac:dyDescent="0.25">
      <c r="A12705">
        <v>2827.43</v>
      </c>
      <c r="B12705">
        <v>0.34</v>
      </c>
      <c r="C12705">
        <v>5</v>
      </c>
    </row>
    <row r="12706" spans="1:3" x14ac:dyDescent="0.25">
      <c r="A12706">
        <v>756.69</v>
      </c>
      <c r="B12706">
        <v>0.2</v>
      </c>
      <c r="C12706">
        <v>9</v>
      </c>
    </row>
    <row r="12707" spans="1:3" x14ac:dyDescent="0.25">
      <c r="A12707">
        <v>1721.12</v>
      </c>
      <c r="B12707">
        <v>0.12</v>
      </c>
      <c r="C12707">
        <v>1</v>
      </c>
    </row>
    <row r="12708" spans="1:3" x14ac:dyDescent="0.25">
      <c r="A12708">
        <v>320.35000000000002</v>
      </c>
      <c r="B12708">
        <v>0.34</v>
      </c>
      <c r="C12708">
        <v>6</v>
      </c>
    </row>
    <row r="12709" spans="1:3" x14ac:dyDescent="0.25">
      <c r="A12709">
        <v>1133.1099999999999</v>
      </c>
      <c r="B12709">
        <v>0.1</v>
      </c>
      <c r="C12709">
        <v>4</v>
      </c>
    </row>
    <row r="12710" spans="1:3" x14ac:dyDescent="0.25">
      <c r="A12710">
        <v>2582.0700000000002</v>
      </c>
      <c r="B12710">
        <v>0.12</v>
      </c>
      <c r="C12710">
        <v>4</v>
      </c>
    </row>
    <row r="12711" spans="1:3" x14ac:dyDescent="0.25">
      <c r="A12711">
        <v>902.42</v>
      </c>
      <c r="B12711">
        <v>0.5</v>
      </c>
      <c r="C12711">
        <v>3</v>
      </c>
    </row>
    <row r="12712" spans="1:3" x14ac:dyDescent="0.25">
      <c r="A12712">
        <v>4457.9799999999996</v>
      </c>
      <c r="B12712">
        <v>0.44</v>
      </c>
      <c r="C12712">
        <v>5</v>
      </c>
    </row>
    <row r="12713" spans="1:3" x14ac:dyDescent="0.25">
      <c r="A12713">
        <v>3580.51</v>
      </c>
      <c r="B12713">
        <v>0.35</v>
      </c>
      <c r="C12713">
        <v>8</v>
      </c>
    </row>
    <row r="12714" spans="1:3" x14ac:dyDescent="0.25">
      <c r="A12714">
        <v>235.91</v>
      </c>
      <c r="B12714">
        <v>0.16</v>
      </c>
      <c r="C12714">
        <v>4</v>
      </c>
    </row>
    <row r="12715" spans="1:3" x14ac:dyDescent="0.25">
      <c r="A12715">
        <v>4395.84</v>
      </c>
      <c r="B12715">
        <v>0.27</v>
      </c>
      <c r="C12715">
        <v>7</v>
      </c>
    </row>
    <row r="12716" spans="1:3" x14ac:dyDescent="0.25">
      <c r="A12716">
        <v>4888.87</v>
      </c>
      <c r="B12716">
        <v>0.06</v>
      </c>
      <c r="C12716">
        <v>8</v>
      </c>
    </row>
    <row r="12717" spans="1:3" x14ac:dyDescent="0.25">
      <c r="A12717">
        <v>2559.12</v>
      </c>
      <c r="B12717">
        <v>0.17</v>
      </c>
      <c r="C12717">
        <v>5</v>
      </c>
    </row>
    <row r="12718" spans="1:3" x14ac:dyDescent="0.25">
      <c r="A12718">
        <v>1641.59</v>
      </c>
      <c r="B12718">
        <v>0.03</v>
      </c>
      <c r="C12718">
        <v>1</v>
      </c>
    </row>
    <row r="12719" spans="1:3" x14ac:dyDescent="0.25">
      <c r="A12719">
        <v>1390.98</v>
      </c>
      <c r="B12719">
        <v>0.31</v>
      </c>
      <c r="C12719">
        <v>8</v>
      </c>
    </row>
    <row r="12720" spans="1:3" x14ac:dyDescent="0.25">
      <c r="A12720">
        <v>528.36</v>
      </c>
      <c r="B12720">
        <v>0.43</v>
      </c>
      <c r="C12720">
        <v>3</v>
      </c>
    </row>
    <row r="12721" spans="1:3" x14ac:dyDescent="0.25">
      <c r="A12721">
        <v>2508.89</v>
      </c>
      <c r="B12721">
        <v>0.4</v>
      </c>
      <c r="C12721">
        <v>4</v>
      </c>
    </row>
    <row r="12722" spans="1:3" x14ac:dyDescent="0.25">
      <c r="A12722">
        <v>345.69</v>
      </c>
      <c r="B12722">
        <v>0.43</v>
      </c>
      <c r="C12722">
        <v>7</v>
      </c>
    </row>
    <row r="12723" spans="1:3" x14ac:dyDescent="0.25">
      <c r="A12723">
        <v>2568.8000000000002</v>
      </c>
      <c r="B12723">
        <v>0.09</v>
      </c>
      <c r="C12723">
        <v>9</v>
      </c>
    </row>
    <row r="12724" spans="1:3" x14ac:dyDescent="0.25">
      <c r="A12724">
        <v>1337.49</v>
      </c>
      <c r="B12724">
        <v>0.33</v>
      </c>
      <c r="C12724">
        <v>4</v>
      </c>
    </row>
    <row r="12725" spans="1:3" x14ac:dyDescent="0.25">
      <c r="A12725">
        <v>2434.52</v>
      </c>
      <c r="B12725">
        <v>0.48</v>
      </c>
      <c r="C12725">
        <v>4</v>
      </c>
    </row>
    <row r="12726" spans="1:3" x14ac:dyDescent="0.25">
      <c r="A12726">
        <v>2150.08</v>
      </c>
      <c r="B12726">
        <v>0.39</v>
      </c>
      <c r="C12726">
        <v>6</v>
      </c>
    </row>
    <row r="12727" spans="1:3" x14ac:dyDescent="0.25">
      <c r="A12727">
        <v>1595.06</v>
      </c>
      <c r="B12727">
        <v>0</v>
      </c>
      <c r="C12727">
        <v>9</v>
      </c>
    </row>
    <row r="12728" spans="1:3" x14ac:dyDescent="0.25">
      <c r="A12728">
        <v>2298.33</v>
      </c>
      <c r="B12728">
        <v>0.44</v>
      </c>
      <c r="C12728">
        <v>4</v>
      </c>
    </row>
    <row r="12729" spans="1:3" x14ac:dyDescent="0.25">
      <c r="A12729">
        <v>2422.77</v>
      </c>
      <c r="B12729">
        <v>0.35</v>
      </c>
      <c r="C12729">
        <v>8</v>
      </c>
    </row>
    <row r="12730" spans="1:3" x14ac:dyDescent="0.25">
      <c r="A12730">
        <v>4185.09</v>
      </c>
      <c r="B12730">
        <v>0.06</v>
      </c>
      <c r="C12730">
        <v>3</v>
      </c>
    </row>
    <row r="12731" spans="1:3" x14ac:dyDescent="0.25">
      <c r="A12731">
        <v>3362.34</v>
      </c>
      <c r="B12731">
        <v>0.16</v>
      </c>
      <c r="C12731">
        <v>2</v>
      </c>
    </row>
    <row r="12732" spans="1:3" x14ac:dyDescent="0.25">
      <c r="A12732">
        <v>2222.4699999999998</v>
      </c>
      <c r="B12732">
        <v>0.06</v>
      </c>
      <c r="C12732">
        <v>4</v>
      </c>
    </row>
    <row r="12733" spans="1:3" x14ac:dyDescent="0.25">
      <c r="A12733">
        <v>4535.6899999999996</v>
      </c>
      <c r="B12733">
        <v>0.36</v>
      </c>
      <c r="C12733">
        <v>4</v>
      </c>
    </row>
    <row r="12734" spans="1:3" x14ac:dyDescent="0.25">
      <c r="A12734">
        <v>3803.13</v>
      </c>
      <c r="B12734">
        <v>0</v>
      </c>
      <c r="C12734">
        <v>7</v>
      </c>
    </row>
    <row r="12735" spans="1:3" x14ac:dyDescent="0.25">
      <c r="A12735">
        <v>471.01</v>
      </c>
      <c r="B12735">
        <v>0.23</v>
      </c>
      <c r="C12735">
        <v>7</v>
      </c>
    </row>
    <row r="12736" spans="1:3" x14ac:dyDescent="0.25">
      <c r="A12736">
        <v>853.35</v>
      </c>
      <c r="B12736">
        <v>0.5</v>
      </c>
      <c r="C12736">
        <v>9</v>
      </c>
    </row>
    <row r="12737" spans="1:3" x14ac:dyDescent="0.25">
      <c r="A12737">
        <v>500.17</v>
      </c>
      <c r="B12737">
        <v>0.43</v>
      </c>
      <c r="C12737">
        <v>2</v>
      </c>
    </row>
    <row r="12738" spans="1:3" x14ac:dyDescent="0.25">
      <c r="A12738">
        <v>1662.43</v>
      </c>
      <c r="B12738">
        <v>0.28999999999999998</v>
      </c>
      <c r="C12738">
        <v>4</v>
      </c>
    </row>
    <row r="12739" spans="1:3" x14ac:dyDescent="0.25">
      <c r="A12739">
        <v>2234.67</v>
      </c>
      <c r="B12739">
        <v>0.35</v>
      </c>
      <c r="C12739">
        <v>3</v>
      </c>
    </row>
    <row r="12740" spans="1:3" x14ac:dyDescent="0.25">
      <c r="A12740">
        <v>2570.81</v>
      </c>
      <c r="B12740">
        <v>0.3</v>
      </c>
      <c r="C12740">
        <v>3</v>
      </c>
    </row>
    <row r="12741" spans="1:3" x14ac:dyDescent="0.25">
      <c r="A12741">
        <v>4271.92</v>
      </c>
      <c r="B12741">
        <v>0.41</v>
      </c>
      <c r="C12741">
        <v>7</v>
      </c>
    </row>
    <row r="12742" spans="1:3" x14ac:dyDescent="0.25">
      <c r="A12742">
        <v>187.99</v>
      </c>
      <c r="B12742">
        <v>0.44</v>
      </c>
      <c r="C12742">
        <v>6</v>
      </c>
    </row>
    <row r="12743" spans="1:3" x14ac:dyDescent="0.25">
      <c r="A12743">
        <v>2198.61</v>
      </c>
      <c r="B12743">
        <v>0.38</v>
      </c>
      <c r="C12743">
        <v>3</v>
      </c>
    </row>
    <row r="12744" spans="1:3" x14ac:dyDescent="0.25">
      <c r="A12744">
        <v>2113.89</v>
      </c>
      <c r="B12744">
        <v>0.09</v>
      </c>
      <c r="C12744">
        <v>8</v>
      </c>
    </row>
    <row r="12745" spans="1:3" x14ac:dyDescent="0.25">
      <c r="A12745">
        <v>4742.63</v>
      </c>
      <c r="B12745">
        <v>0.19</v>
      </c>
      <c r="C12745">
        <v>8</v>
      </c>
    </row>
    <row r="12746" spans="1:3" x14ac:dyDescent="0.25">
      <c r="A12746">
        <v>1281.08</v>
      </c>
      <c r="B12746">
        <v>0.39</v>
      </c>
      <c r="C12746">
        <v>7</v>
      </c>
    </row>
    <row r="12747" spans="1:3" x14ac:dyDescent="0.25">
      <c r="A12747">
        <v>699.79</v>
      </c>
      <c r="B12747">
        <v>0.41</v>
      </c>
      <c r="C12747">
        <v>9</v>
      </c>
    </row>
    <row r="12748" spans="1:3" x14ac:dyDescent="0.25">
      <c r="A12748">
        <v>797.08</v>
      </c>
      <c r="B12748">
        <v>0.31</v>
      </c>
      <c r="C12748">
        <v>3</v>
      </c>
    </row>
    <row r="12749" spans="1:3" x14ac:dyDescent="0.25">
      <c r="A12749">
        <v>2648.7</v>
      </c>
      <c r="B12749">
        <v>0.36</v>
      </c>
      <c r="C12749">
        <v>5</v>
      </c>
    </row>
    <row r="12750" spans="1:3" x14ac:dyDescent="0.25">
      <c r="A12750">
        <v>2015.43</v>
      </c>
      <c r="B12750">
        <v>0.09</v>
      </c>
      <c r="C12750">
        <v>6</v>
      </c>
    </row>
    <row r="12751" spans="1:3" x14ac:dyDescent="0.25">
      <c r="A12751">
        <v>3795.3</v>
      </c>
      <c r="B12751">
        <v>0.19</v>
      </c>
      <c r="C12751">
        <v>9</v>
      </c>
    </row>
    <row r="12752" spans="1:3" x14ac:dyDescent="0.25">
      <c r="A12752">
        <v>1683.59</v>
      </c>
      <c r="B12752">
        <v>0.27</v>
      </c>
      <c r="C12752">
        <v>4</v>
      </c>
    </row>
    <row r="12753" spans="1:3" x14ac:dyDescent="0.25">
      <c r="A12753">
        <v>727.01</v>
      </c>
      <c r="B12753">
        <v>0.49</v>
      </c>
      <c r="C12753">
        <v>5</v>
      </c>
    </row>
    <row r="12754" spans="1:3" x14ac:dyDescent="0.25">
      <c r="A12754">
        <v>1995.69</v>
      </c>
      <c r="B12754">
        <v>0.4</v>
      </c>
      <c r="C12754">
        <v>9</v>
      </c>
    </row>
    <row r="12755" spans="1:3" x14ac:dyDescent="0.25">
      <c r="A12755">
        <v>4426.87</v>
      </c>
      <c r="B12755">
        <v>0.1</v>
      </c>
      <c r="C12755">
        <v>4</v>
      </c>
    </row>
    <row r="12756" spans="1:3" x14ac:dyDescent="0.25">
      <c r="A12756">
        <v>2087.08</v>
      </c>
      <c r="B12756">
        <v>0.18</v>
      </c>
      <c r="C12756">
        <v>2</v>
      </c>
    </row>
    <row r="12757" spans="1:3" x14ac:dyDescent="0.25">
      <c r="A12757">
        <v>4184.78</v>
      </c>
      <c r="B12757">
        <v>0.11</v>
      </c>
      <c r="C12757">
        <v>9</v>
      </c>
    </row>
    <row r="12758" spans="1:3" x14ac:dyDescent="0.25">
      <c r="A12758">
        <v>1920.5</v>
      </c>
      <c r="B12758">
        <v>0.08</v>
      </c>
      <c r="C12758">
        <v>3</v>
      </c>
    </row>
    <row r="12759" spans="1:3" x14ac:dyDescent="0.25">
      <c r="A12759">
        <v>1478.79</v>
      </c>
      <c r="B12759">
        <v>0.06</v>
      </c>
      <c r="C12759">
        <v>6</v>
      </c>
    </row>
    <row r="12760" spans="1:3" x14ac:dyDescent="0.25">
      <c r="A12760">
        <v>3896.83</v>
      </c>
      <c r="B12760">
        <v>0.48</v>
      </c>
      <c r="C12760">
        <v>9</v>
      </c>
    </row>
    <row r="12761" spans="1:3" x14ac:dyDescent="0.25">
      <c r="A12761">
        <v>1125.25</v>
      </c>
      <c r="B12761">
        <v>0.45</v>
      </c>
      <c r="C12761">
        <v>3</v>
      </c>
    </row>
    <row r="12762" spans="1:3" x14ac:dyDescent="0.25">
      <c r="A12762">
        <v>1235.97</v>
      </c>
      <c r="B12762">
        <v>0.24</v>
      </c>
      <c r="C12762">
        <v>8</v>
      </c>
    </row>
    <row r="12763" spans="1:3" x14ac:dyDescent="0.25">
      <c r="A12763">
        <v>344.08</v>
      </c>
      <c r="B12763">
        <v>0.27</v>
      </c>
      <c r="C12763">
        <v>9</v>
      </c>
    </row>
    <row r="12764" spans="1:3" x14ac:dyDescent="0.25">
      <c r="A12764">
        <v>1020.44</v>
      </c>
      <c r="B12764">
        <v>0.42</v>
      </c>
      <c r="C12764">
        <v>3</v>
      </c>
    </row>
    <row r="12765" spans="1:3" x14ac:dyDescent="0.25">
      <c r="A12765">
        <v>1956.2</v>
      </c>
      <c r="B12765">
        <v>0.32</v>
      </c>
      <c r="C12765">
        <v>3</v>
      </c>
    </row>
    <row r="12766" spans="1:3" x14ac:dyDescent="0.25">
      <c r="A12766">
        <v>2057.91</v>
      </c>
      <c r="B12766">
        <v>0.37</v>
      </c>
      <c r="C12766">
        <v>4</v>
      </c>
    </row>
    <row r="12767" spans="1:3" x14ac:dyDescent="0.25">
      <c r="A12767">
        <v>2161.08</v>
      </c>
      <c r="B12767">
        <v>0.4</v>
      </c>
      <c r="C12767">
        <v>1</v>
      </c>
    </row>
    <row r="12768" spans="1:3" x14ac:dyDescent="0.25">
      <c r="A12768">
        <v>2450.5</v>
      </c>
      <c r="B12768">
        <v>0.24</v>
      </c>
      <c r="C12768">
        <v>2</v>
      </c>
    </row>
    <row r="12769" spans="1:3" x14ac:dyDescent="0.25">
      <c r="A12769">
        <v>2902.36</v>
      </c>
      <c r="B12769">
        <v>0.49</v>
      </c>
      <c r="C12769">
        <v>1</v>
      </c>
    </row>
    <row r="12770" spans="1:3" x14ac:dyDescent="0.25">
      <c r="A12770">
        <v>1028.2</v>
      </c>
      <c r="B12770">
        <v>0.31</v>
      </c>
      <c r="C12770">
        <v>3</v>
      </c>
    </row>
    <row r="12771" spans="1:3" x14ac:dyDescent="0.25">
      <c r="A12771">
        <v>3108.33</v>
      </c>
      <c r="B12771">
        <v>0.32</v>
      </c>
      <c r="C12771">
        <v>6</v>
      </c>
    </row>
    <row r="12772" spans="1:3" x14ac:dyDescent="0.25">
      <c r="A12772">
        <v>1749.12</v>
      </c>
      <c r="B12772">
        <v>7.0000000000000007E-2</v>
      </c>
      <c r="C12772">
        <v>8</v>
      </c>
    </row>
    <row r="12773" spans="1:3" x14ac:dyDescent="0.25">
      <c r="A12773">
        <v>3696.65</v>
      </c>
      <c r="B12773">
        <v>0.49</v>
      </c>
      <c r="C12773">
        <v>5</v>
      </c>
    </row>
    <row r="12774" spans="1:3" x14ac:dyDescent="0.25">
      <c r="A12774">
        <v>2830.3</v>
      </c>
      <c r="B12774">
        <v>0.04</v>
      </c>
      <c r="C12774">
        <v>8</v>
      </c>
    </row>
    <row r="12775" spans="1:3" x14ac:dyDescent="0.25">
      <c r="A12775">
        <v>2815.92</v>
      </c>
      <c r="B12775">
        <v>0.49</v>
      </c>
      <c r="C12775">
        <v>6</v>
      </c>
    </row>
    <row r="12776" spans="1:3" x14ac:dyDescent="0.25">
      <c r="A12776">
        <v>3458.89</v>
      </c>
      <c r="B12776">
        <v>0.46</v>
      </c>
      <c r="C12776">
        <v>1</v>
      </c>
    </row>
    <row r="12777" spans="1:3" x14ac:dyDescent="0.25">
      <c r="A12777">
        <v>1731.79</v>
      </c>
      <c r="B12777">
        <v>0.43</v>
      </c>
      <c r="C12777">
        <v>3</v>
      </c>
    </row>
    <row r="12778" spans="1:3" x14ac:dyDescent="0.25">
      <c r="A12778">
        <v>2203.2399999999998</v>
      </c>
      <c r="B12778">
        <v>0.34</v>
      </c>
      <c r="C12778">
        <v>2</v>
      </c>
    </row>
    <row r="12779" spans="1:3" x14ac:dyDescent="0.25">
      <c r="A12779">
        <v>2956.2</v>
      </c>
      <c r="B12779">
        <v>0.3</v>
      </c>
      <c r="C12779">
        <v>6</v>
      </c>
    </row>
    <row r="12780" spans="1:3" x14ac:dyDescent="0.25">
      <c r="A12780">
        <v>2165.62</v>
      </c>
      <c r="B12780">
        <v>0.5</v>
      </c>
      <c r="C12780">
        <v>8</v>
      </c>
    </row>
    <row r="12781" spans="1:3" x14ac:dyDescent="0.25">
      <c r="A12781">
        <v>2276.86</v>
      </c>
      <c r="B12781">
        <v>0.49</v>
      </c>
      <c r="C12781">
        <v>6</v>
      </c>
    </row>
    <row r="12782" spans="1:3" x14ac:dyDescent="0.25">
      <c r="A12782">
        <v>1435.19</v>
      </c>
      <c r="B12782">
        <v>0.41</v>
      </c>
      <c r="C12782">
        <v>4</v>
      </c>
    </row>
    <row r="12783" spans="1:3" x14ac:dyDescent="0.25">
      <c r="A12783">
        <v>1508.19</v>
      </c>
      <c r="B12783">
        <v>0.04</v>
      </c>
      <c r="C12783">
        <v>4</v>
      </c>
    </row>
    <row r="12784" spans="1:3" x14ac:dyDescent="0.25">
      <c r="A12784">
        <v>3524.89</v>
      </c>
      <c r="B12784">
        <v>0.19</v>
      </c>
      <c r="C12784">
        <v>9</v>
      </c>
    </row>
    <row r="12785" spans="1:3" x14ac:dyDescent="0.25">
      <c r="A12785">
        <v>120.98</v>
      </c>
      <c r="B12785">
        <v>0.43</v>
      </c>
      <c r="C12785">
        <v>1</v>
      </c>
    </row>
    <row r="12786" spans="1:3" x14ac:dyDescent="0.25">
      <c r="A12786">
        <v>566.91999999999996</v>
      </c>
      <c r="B12786">
        <v>0.35</v>
      </c>
      <c r="C12786">
        <v>2</v>
      </c>
    </row>
    <row r="12787" spans="1:3" x14ac:dyDescent="0.25">
      <c r="A12787">
        <v>4749.17</v>
      </c>
      <c r="B12787">
        <v>0.06</v>
      </c>
      <c r="C12787">
        <v>4</v>
      </c>
    </row>
    <row r="12788" spans="1:3" x14ac:dyDescent="0.25">
      <c r="A12788">
        <v>1016.39</v>
      </c>
      <c r="B12788">
        <v>0.17</v>
      </c>
      <c r="C12788">
        <v>3</v>
      </c>
    </row>
    <row r="12789" spans="1:3" x14ac:dyDescent="0.25">
      <c r="A12789">
        <v>2148.79</v>
      </c>
      <c r="B12789">
        <v>0.01</v>
      </c>
      <c r="C12789">
        <v>9</v>
      </c>
    </row>
    <row r="12790" spans="1:3" x14ac:dyDescent="0.25">
      <c r="A12790">
        <v>4263.46</v>
      </c>
      <c r="B12790">
        <v>0.45</v>
      </c>
      <c r="C12790">
        <v>5</v>
      </c>
    </row>
    <row r="12791" spans="1:3" x14ac:dyDescent="0.25">
      <c r="A12791">
        <v>100.5</v>
      </c>
      <c r="B12791">
        <v>0.37</v>
      </c>
      <c r="C12791">
        <v>8</v>
      </c>
    </row>
    <row r="12792" spans="1:3" x14ac:dyDescent="0.25">
      <c r="A12792">
        <v>4633.38</v>
      </c>
      <c r="B12792">
        <v>0.22</v>
      </c>
      <c r="C12792">
        <v>4</v>
      </c>
    </row>
    <row r="12793" spans="1:3" x14ac:dyDescent="0.25">
      <c r="A12793">
        <v>362.09</v>
      </c>
      <c r="B12793">
        <v>0.38</v>
      </c>
      <c r="C12793">
        <v>4</v>
      </c>
    </row>
    <row r="12794" spans="1:3" x14ac:dyDescent="0.25">
      <c r="A12794">
        <v>937.26</v>
      </c>
      <c r="B12794">
        <v>0.47</v>
      </c>
      <c r="C12794">
        <v>3</v>
      </c>
    </row>
    <row r="12795" spans="1:3" x14ac:dyDescent="0.25">
      <c r="A12795">
        <v>242.61</v>
      </c>
      <c r="B12795">
        <v>0.14000000000000001</v>
      </c>
      <c r="C12795">
        <v>9</v>
      </c>
    </row>
    <row r="12796" spans="1:3" x14ac:dyDescent="0.25">
      <c r="A12796">
        <v>2645.65</v>
      </c>
      <c r="B12796">
        <v>0.14000000000000001</v>
      </c>
      <c r="C12796">
        <v>2</v>
      </c>
    </row>
    <row r="12797" spans="1:3" x14ac:dyDescent="0.25">
      <c r="A12797">
        <v>4721.16</v>
      </c>
      <c r="B12797">
        <v>0.24</v>
      </c>
      <c r="C12797">
        <v>3</v>
      </c>
    </row>
    <row r="12798" spans="1:3" x14ac:dyDescent="0.25">
      <c r="A12798">
        <v>4211.28</v>
      </c>
      <c r="B12798">
        <v>0.35</v>
      </c>
      <c r="C12798">
        <v>3</v>
      </c>
    </row>
    <row r="12799" spans="1:3" x14ac:dyDescent="0.25">
      <c r="A12799">
        <v>3234.77</v>
      </c>
      <c r="B12799">
        <v>0.5</v>
      </c>
      <c r="C12799">
        <v>3</v>
      </c>
    </row>
    <row r="12800" spans="1:3" x14ac:dyDescent="0.25">
      <c r="A12800">
        <v>1008.89</v>
      </c>
      <c r="B12800">
        <v>0.08</v>
      </c>
      <c r="C12800">
        <v>4</v>
      </c>
    </row>
    <row r="12801" spans="1:3" x14ac:dyDescent="0.25">
      <c r="A12801">
        <v>4361.03</v>
      </c>
      <c r="B12801">
        <v>0.17</v>
      </c>
      <c r="C12801">
        <v>5</v>
      </c>
    </row>
    <row r="12802" spans="1:3" x14ac:dyDescent="0.25">
      <c r="A12802">
        <v>3798.4</v>
      </c>
      <c r="B12802">
        <v>0.18</v>
      </c>
      <c r="C12802">
        <v>6</v>
      </c>
    </row>
    <row r="12803" spans="1:3" x14ac:dyDescent="0.25">
      <c r="A12803">
        <v>1407.55</v>
      </c>
      <c r="B12803">
        <v>0.36</v>
      </c>
      <c r="C12803">
        <v>5</v>
      </c>
    </row>
    <row r="12804" spans="1:3" x14ac:dyDescent="0.25">
      <c r="A12804">
        <v>4044.94</v>
      </c>
      <c r="B12804">
        <v>0.44</v>
      </c>
      <c r="C12804">
        <v>9</v>
      </c>
    </row>
    <row r="12805" spans="1:3" x14ac:dyDescent="0.25">
      <c r="A12805">
        <v>4398.04</v>
      </c>
      <c r="B12805">
        <v>0.09</v>
      </c>
      <c r="C12805">
        <v>7</v>
      </c>
    </row>
    <row r="12806" spans="1:3" x14ac:dyDescent="0.25">
      <c r="A12806">
        <v>3521.31</v>
      </c>
      <c r="B12806">
        <v>0.36</v>
      </c>
      <c r="C12806">
        <v>7</v>
      </c>
    </row>
    <row r="12807" spans="1:3" x14ac:dyDescent="0.25">
      <c r="A12807">
        <v>591.88</v>
      </c>
      <c r="B12807">
        <v>0.45</v>
      </c>
      <c r="C12807">
        <v>7</v>
      </c>
    </row>
    <row r="12808" spans="1:3" x14ac:dyDescent="0.25">
      <c r="A12808">
        <v>4922.8100000000004</v>
      </c>
      <c r="B12808">
        <v>0.06</v>
      </c>
      <c r="C12808">
        <v>7</v>
      </c>
    </row>
    <row r="12809" spans="1:3" x14ac:dyDescent="0.25">
      <c r="A12809">
        <v>472.4</v>
      </c>
      <c r="B12809">
        <v>0.32</v>
      </c>
      <c r="C12809">
        <v>2</v>
      </c>
    </row>
    <row r="12810" spans="1:3" x14ac:dyDescent="0.25">
      <c r="A12810">
        <v>3306.92</v>
      </c>
      <c r="B12810">
        <v>0.1</v>
      </c>
      <c r="C12810">
        <v>8</v>
      </c>
    </row>
    <row r="12811" spans="1:3" x14ac:dyDescent="0.25">
      <c r="A12811">
        <v>641.57000000000005</v>
      </c>
      <c r="B12811">
        <v>0.22</v>
      </c>
      <c r="C12811">
        <v>1</v>
      </c>
    </row>
    <row r="12812" spans="1:3" x14ac:dyDescent="0.25">
      <c r="A12812">
        <v>4536.53</v>
      </c>
      <c r="B12812">
        <v>0.06</v>
      </c>
      <c r="C12812">
        <v>6</v>
      </c>
    </row>
    <row r="12813" spans="1:3" x14ac:dyDescent="0.25">
      <c r="A12813">
        <v>1814.89</v>
      </c>
      <c r="B12813">
        <v>0.34</v>
      </c>
      <c r="C12813">
        <v>3</v>
      </c>
    </row>
    <row r="12814" spans="1:3" x14ac:dyDescent="0.25">
      <c r="A12814">
        <v>2606.36</v>
      </c>
      <c r="B12814">
        <v>0.2</v>
      </c>
      <c r="C12814">
        <v>6</v>
      </c>
    </row>
    <row r="12815" spans="1:3" x14ac:dyDescent="0.25">
      <c r="A12815">
        <v>975.93</v>
      </c>
      <c r="B12815">
        <v>0.28000000000000003</v>
      </c>
      <c r="C12815">
        <v>6</v>
      </c>
    </row>
    <row r="12816" spans="1:3" x14ac:dyDescent="0.25">
      <c r="A12816">
        <v>2778.15</v>
      </c>
      <c r="B12816">
        <v>0.26</v>
      </c>
      <c r="C12816">
        <v>8</v>
      </c>
    </row>
    <row r="12817" spans="1:3" x14ac:dyDescent="0.25">
      <c r="A12817">
        <v>4700.32</v>
      </c>
      <c r="B12817">
        <v>0.35</v>
      </c>
      <c r="C12817">
        <v>4</v>
      </c>
    </row>
    <row r="12818" spans="1:3" x14ac:dyDescent="0.25">
      <c r="A12818">
        <v>4518</v>
      </c>
      <c r="B12818">
        <v>0.45</v>
      </c>
      <c r="C12818">
        <v>3</v>
      </c>
    </row>
    <row r="12819" spans="1:3" x14ac:dyDescent="0.25">
      <c r="A12819">
        <v>413.09</v>
      </c>
      <c r="B12819">
        <v>0.14000000000000001</v>
      </c>
      <c r="C12819">
        <v>2</v>
      </c>
    </row>
    <row r="12820" spans="1:3" x14ac:dyDescent="0.25">
      <c r="A12820">
        <v>1953.47</v>
      </c>
      <c r="B12820">
        <v>0.3</v>
      </c>
      <c r="C12820">
        <v>6</v>
      </c>
    </row>
    <row r="12821" spans="1:3" x14ac:dyDescent="0.25">
      <c r="A12821">
        <v>1410.41</v>
      </c>
      <c r="B12821">
        <v>0.28999999999999998</v>
      </c>
      <c r="C12821">
        <v>3</v>
      </c>
    </row>
    <row r="12822" spans="1:3" x14ac:dyDescent="0.25">
      <c r="A12822">
        <v>2458.67</v>
      </c>
      <c r="B12822">
        <v>0.16</v>
      </c>
      <c r="C12822">
        <v>4</v>
      </c>
    </row>
    <row r="12823" spans="1:3" x14ac:dyDescent="0.25">
      <c r="A12823">
        <v>4185.2700000000004</v>
      </c>
      <c r="B12823">
        <v>0.25</v>
      </c>
      <c r="C12823">
        <v>9</v>
      </c>
    </row>
    <row r="12824" spans="1:3" x14ac:dyDescent="0.25">
      <c r="A12824">
        <v>3720.37</v>
      </c>
      <c r="B12824">
        <v>0.02</v>
      </c>
      <c r="C12824">
        <v>7</v>
      </c>
    </row>
    <row r="12825" spans="1:3" x14ac:dyDescent="0.25">
      <c r="A12825">
        <v>1785.49</v>
      </c>
      <c r="B12825">
        <v>0.21</v>
      </c>
      <c r="C12825">
        <v>1</v>
      </c>
    </row>
    <row r="12826" spans="1:3" x14ac:dyDescent="0.25">
      <c r="A12826">
        <v>1975.06</v>
      </c>
      <c r="B12826">
        <v>0.14000000000000001</v>
      </c>
      <c r="C12826">
        <v>4</v>
      </c>
    </row>
    <row r="12827" spans="1:3" x14ac:dyDescent="0.25">
      <c r="A12827">
        <v>3305.85</v>
      </c>
      <c r="B12827">
        <v>0.43</v>
      </c>
      <c r="C12827">
        <v>8</v>
      </c>
    </row>
    <row r="12828" spans="1:3" x14ac:dyDescent="0.25">
      <c r="A12828">
        <v>1051.7</v>
      </c>
      <c r="B12828">
        <v>0.18</v>
      </c>
      <c r="C12828">
        <v>4</v>
      </c>
    </row>
    <row r="12829" spans="1:3" x14ac:dyDescent="0.25">
      <c r="A12829">
        <v>603.37</v>
      </c>
      <c r="B12829">
        <v>0.1</v>
      </c>
      <c r="C12829">
        <v>1</v>
      </c>
    </row>
    <row r="12830" spans="1:3" x14ac:dyDescent="0.25">
      <c r="A12830">
        <v>1288.68</v>
      </c>
      <c r="B12830">
        <v>0.26</v>
      </c>
      <c r="C12830">
        <v>2</v>
      </c>
    </row>
    <row r="12831" spans="1:3" x14ac:dyDescent="0.25">
      <c r="A12831">
        <v>707.76</v>
      </c>
      <c r="B12831">
        <v>0.41</v>
      </c>
      <c r="C12831">
        <v>5</v>
      </c>
    </row>
    <row r="12832" spans="1:3" x14ac:dyDescent="0.25">
      <c r="A12832">
        <v>1824.72</v>
      </c>
      <c r="B12832">
        <v>0.18</v>
      </c>
      <c r="C12832">
        <v>6</v>
      </c>
    </row>
    <row r="12833" spans="1:3" x14ac:dyDescent="0.25">
      <c r="A12833">
        <v>4694.07</v>
      </c>
      <c r="B12833">
        <v>0.42</v>
      </c>
      <c r="C12833">
        <v>1</v>
      </c>
    </row>
    <row r="12834" spans="1:3" x14ac:dyDescent="0.25">
      <c r="A12834">
        <v>689.47</v>
      </c>
      <c r="B12834">
        <v>0.16</v>
      </c>
      <c r="C12834">
        <v>5</v>
      </c>
    </row>
    <row r="12835" spans="1:3" x14ac:dyDescent="0.25">
      <c r="A12835">
        <v>4109.78</v>
      </c>
      <c r="B12835">
        <v>0.37</v>
      </c>
      <c r="C12835">
        <v>8</v>
      </c>
    </row>
    <row r="12836" spans="1:3" x14ac:dyDescent="0.25">
      <c r="A12836">
        <v>2719.78</v>
      </c>
      <c r="B12836">
        <v>0.06</v>
      </c>
      <c r="C12836">
        <v>8</v>
      </c>
    </row>
    <row r="12837" spans="1:3" x14ac:dyDescent="0.25">
      <c r="A12837">
        <v>3201.23</v>
      </c>
      <c r="B12837">
        <v>0.03</v>
      </c>
      <c r="C12837">
        <v>2</v>
      </c>
    </row>
    <row r="12838" spans="1:3" x14ac:dyDescent="0.25">
      <c r="A12838">
        <v>933.4</v>
      </c>
      <c r="B12838">
        <v>0.37</v>
      </c>
      <c r="C12838">
        <v>9</v>
      </c>
    </row>
    <row r="12839" spans="1:3" x14ac:dyDescent="0.25">
      <c r="A12839">
        <v>841.73</v>
      </c>
      <c r="B12839">
        <v>0.18</v>
      </c>
      <c r="C12839">
        <v>2</v>
      </c>
    </row>
    <row r="12840" spans="1:3" x14ac:dyDescent="0.25">
      <c r="A12840">
        <v>897.44</v>
      </c>
      <c r="B12840">
        <v>0.2</v>
      </c>
      <c r="C12840">
        <v>4</v>
      </c>
    </row>
    <row r="12841" spans="1:3" x14ac:dyDescent="0.25">
      <c r="A12841">
        <v>3368.61</v>
      </c>
      <c r="B12841">
        <v>0.28999999999999998</v>
      </c>
      <c r="C12841">
        <v>4</v>
      </c>
    </row>
    <row r="12842" spans="1:3" x14ac:dyDescent="0.25">
      <c r="A12842">
        <v>3764.16</v>
      </c>
      <c r="B12842">
        <v>0.49</v>
      </c>
      <c r="C12842">
        <v>4</v>
      </c>
    </row>
    <row r="12843" spans="1:3" x14ac:dyDescent="0.25">
      <c r="A12843">
        <v>4609.2</v>
      </c>
      <c r="B12843">
        <v>0.09</v>
      </c>
      <c r="C12843">
        <v>7</v>
      </c>
    </row>
    <row r="12844" spans="1:3" x14ac:dyDescent="0.25">
      <c r="A12844">
        <v>2051.14</v>
      </c>
      <c r="B12844">
        <v>0.15</v>
      </c>
      <c r="C12844">
        <v>8</v>
      </c>
    </row>
    <row r="12845" spans="1:3" x14ac:dyDescent="0.25">
      <c r="A12845">
        <v>2363.65</v>
      </c>
      <c r="B12845">
        <v>0.32</v>
      </c>
      <c r="C12845">
        <v>8</v>
      </c>
    </row>
    <row r="12846" spans="1:3" x14ac:dyDescent="0.25">
      <c r="A12846">
        <v>2401.02</v>
      </c>
      <c r="B12846">
        <v>0.35</v>
      </c>
      <c r="C12846">
        <v>4</v>
      </c>
    </row>
    <row r="12847" spans="1:3" x14ac:dyDescent="0.25">
      <c r="A12847">
        <v>1422.5</v>
      </c>
      <c r="B12847">
        <v>0.35</v>
      </c>
      <c r="C12847">
        <v>4</v>
      </c>
    </row>
    <row r="12848" spans="1:3" x14ac:dyDescent="0.25">
      <c r="A12848">
        <v>1708.34</v>
      </c>
      <c r="B12848">
        <v>0.3</v>
      </c>
      <c r="C12848">
        <v>6</v>
      </c>
    </row>
    <row r="12849" spans="1:3" x14ac:dyDescent="0.25">
      <c r="A12849">
        <v>4249.42</v>
      </c>
      <c r="B12849">
        <v>0.28999999999999998</v>
      </c>
      <c r="C12849">
        <v>9</v>
      </c>
    </row>
    <row r="12850" spans="1:3" x14ac:dyDescent="0.25">
      <c r="A12850">
        <v>1784.24</v>
      </c>
      <c r="B12850">
        <v>7.0000000000000007E-2</v>
      </c>
      <c r="C12850">
        <v>5</v>
      </c>
    </row>
    <row r="12851" spans="1:3" x14ac:dyDescent="0.25">
      <c r="A12851">
        <v>4358.57</v>
      </c>
      <c r="B12851">
        <v>0.42</v>
      </c>
      <c r="C12851">
        <v>2</v>
      </c>
    </row>
    <row r="12852" spans="1:3" x14ac:dyDescent="0.25">
      <c r="A12852">
        <v>1595.81</v>
      </c>
      <c r="B12852">
        <v>0</v>
      </c>
      <c r="C12852">
        <v>9</v>
      </c>
    </row>
    <row r="12853" spans="1:3" x14ac:dyDescent="0.25">
      <c r="A12853">
        <v>1765.43</v>
      </c>
      <c r="B12853">
        <v>0.21</v>
      </c>
      <c r="C12853">
        <v>9</v>
      </c>
    </row>
    <row r="12854" spans="1:3" x14ac:dyDescent="0.25">
      <c r="A12854">
        <v>2845.38</v>
      </c>
      <c r="B12854">
        <v>0.11</v>
      </c>
      <c r="C12854">
        <v>1</v>
      </c>
    </row>
    <row r="12855" spans="1:3" x14ac:dyDescent="0.25">
      <c r="A12855">
        <v>605.32000000000005</v>
      </c>
      <c r="B12855">
        <v>0.05</v>
      </c>
      <c r="C12855">
        <v>9</v>
      </c>
    </row>
    <row r="12856" spans="1:3" x14ac:dyDescent="0.25">
      <c r="A12856">
        <v>4618.1099999999997</v>
      </c>
      <c r="B12856">
        <v>0.16</v>
      </c>
      <c r="C12856">
        <v>7</v>
      </c>
    </row>
    <row r="12857" spans="1:3" x14ac:dyDescent="0.25">
      <c r="A12857">
        <v>4119.96</v>
      </c>
      <c r="B12857">
        <v>0.33</v>
      </c>
      <c r="C12857">
        <v>1</v>
      </c>
    </row>
    <row r="12858" spans="1:3" x14ac:dyDescent="0.25">
      <c r="A12858">
        <v>3385.47</v>
      </c>
      <c r="B12858">
        <v>0.25</v>
      </c>
      <c r="C12858">
        <v>2</v>
      </c>
    </row>
    <row r="12859" spans="1:3" x14ac:dyDescent="0.25">
      <c r="A12859">
        <v>4941.8100000000004</v>
      </c>
      <c r="B12859">
        <v>0.44</v>
      </c>
      <c r="C12859">
        <v>2</v>
      </c>
    </row>
    <row r="12860" spans="1:3" x14ac:dyDescent="0.25">
      <c r="A12860">
        <v>178.4</v>
      </c>
      <c r="B12860">
        <v>0.3</v>
      </c>
      <c r="C12860">
        <v>8</v>
      </c>
    </row>
    <row r="12861" spans="1:3" x14ac:dyDescent="0.25">
      <c r="A12861">
        <v>2114.1999999999998</v>
      </c>
      <c r="B12861">
        <v>0.13</v>
      </c>
      <c r="C12861">
        <v>1</v>
      </c>
    </row>
    <row r="12862" spans="1:3" x14ac:dyDescent="0.25">
      <c r="A12862">
        <v>4305.88</v>
      </c>
      <c r="B12862">
        <v>0.26</v>
      </c>
      <c r="C12862">
        <v>3</v>
      </c>
    </row>
    <row r="12863" spans="1:3" x14ac:dyDescent="0.25">
      <c r="A12863">
        <v>2221.7800000000002</v>
      </c>
      <c r="B12863">
        <v>0.11</v>
      </c>
      <c r="C12863">
        <v>1</v>
      </c>
    </row>
    <row r="12864" spans="1:3" x14ac:dyDescent="0.25">
      <c r="A12864">
        <v>125.68</v>
      </c>
      <c r="B12864">
        <v>0.09</v>
      </c>
      <c r="C12864">
        <v>5</v>
      </c>
    </row>
    <row r="12865" spans="1:3" x14ac:dyDescent="0.25">
      <c r="A12865">
        <v>873</v>
      </c>
      <c r="B12865">
        <v>0.48</v>
      </c>
      <c r="C12865">
        <v>4</v>
      </c>
    </row>
    <row r="12866" spans="1:3" x14ac:dyDescent="0.25">
      <c r="A12866">
        <v>2226.9499999999998</v>
      </c>
      <c r="B12866">
        <v>0.23</v>
      </c>
      <c r="C12866">
        <v>3</v>
      </c>
    </row>
    <row r="12867" spans="1:3" x14ac:dyDescent="0.25">
      <c r="A12867">
        <v>3372.94</v>
      </c>
      <c r="B12867">
        <v>0.33</v>
      </c>
      <c r="C12867">
        <v>8</v>
      </c>
    </row>
    <row r="12868" spans="1:3" x14ac:dyDescent="0.25">
      <c r="A12868">
        <v>897.01</v>
      </c>
      <c r="B12868">
        <v>0.44</v>
      </c>
      <c r="C12868">
        <v>7</v>
      </c>
    </row>
    <row r="12869" spans="1:3" x14ac:dyDescent="0.25">
      <c r="A12869">
        <v>2295.41</v>
      </c>
      <c r="B12869">
        <v>0.16</v>
      </c>
      <c r="C12869">
        <v>4</v>
      </c>
    </row>
    <row r="12870" spans="1:3" x14ac:dyDescent="0.25">
      <c r="A12870">
        <v>162.66</v>
      </c>
      <c r="B12870">
        <v>0.39</v>
      </c>
      <c r="C12870">
        <v>1</v>
      </c>
    </row>
    <row r="12871" spans="1:3" x14ac:dyDescent="0.25">
      <c r="A12871">
        <v>2439.75</v>
      </c>
      <c r="B12871">
        <v>0.39</v>
      </c>
      <c r="C12871">
        <v>7</v>
      </c>
    </row>
    <row r="12872" spans="1:3" x14ac:dyDescent="0.25">
      <c r="A12872">
        <v>4490.03</v>
      </c>
      <c r="B12872">
        <v>0.41</v>
      </c>
      <c r="C12872">
        <v>3</v>
      </c>
    </row>
    <row r="12873" spans="1:3" x14ac:dyDescent="0.25">
      <c r="A12873">
        <v>3024.16</v>
      </c>
      <c r="B12873">
        <v>0.09</v>
      </c>
      <c r="C12873">
        <v>5</v>
      </c>
    </row>
    <row r="12874" spans="1:3" x14ac:dyDescent="0.25">
      <c r="A12874">
        <v>2259.21</v>
      </c>
      <c r="B12874">
        <v>0.48</v>
      </c>
      <c r="C12874">
        <v>8</v>
      </c>
    </row>
    <row r="12875" spans="1:3" x14ac:dyDescent="0.25">
      <c r="A12875">
        <v>895.07</v>
      </c>
      <c r="B12875">
        <v>0.14000000000000001</v>
      </c>
      <c r="C12875">
        <v>9</v>
      </c>
    </row>
    <row r="12876" spans="1:3" x14ac:dyDescent="0.25">
      <c r="A12876">
        <v>1091.8499999999999</v>
      </c>
      <c r="B12876">
        <v>0.39</v>
      </c>
      <c r="C12876">
        <v>7</v>
      </c>
    </row>
    <row r="12877" spans="1:3" x14ac:dyDescent="0.25">
      <c r="A12877">
        <v>474.9</v>
      </c>
      <c r="B12877">
        <v>0.08</v>
      </c>
      <c r="C12877">
        <v>6</v>
      </c>
    </row>
    <row r="12878" spans="1:3" x14ac:dyDescent="0.25">
      <c r="A12878">
        <v>3737.81</v>
      </c>
      <c r="B12878">
        <v>0.46</v>
      </c>
      <c r="C12878">
        <v>5</v>
      </c>
    </row>
    <row r="12879" spans="1:3" x14ac:dyDescent="0.25">
      <c r="A12879">
        <v>477.96</v>
      </c>
      <c r="B12879">
        <v>0.21</v>
      </c>
      <c r="C12879">
        <v>5</v>
      </c>
    </row>
    <row r="12880" spans="1:3" x14ac:dyDescent="0.25">
      <c r="A12880">
        <v>1981.35</v>
      </c>
      <c r="B12880">
        <v>0.33</v>
      </c>
      <c r="C12880">
        <v>4</v>
      </c>
    </row>
    <row r="12881" spans="1:3" x14ac:dyDescent="0.25">
      <c r="A12881">
        <v>3774.24</v>
      </c>
      <c r="B12881">
        <v>0.43</v>
      </c>
      <c r="C12881">
        <v>7</v>
      </c>
    </row>
    <row r="12882" spans="1:3" x14ac:dyDescent="0.25">
      <c r="A12882">
        <v>3592.83</v>
      </c>
      <c r="B12882">
        <v>0.14000000000000001</v>
      </c>
      <c r="C12882">
        <v>1</v>
      </c>
    </row>
    <row r="12883" spans="1:3" x14ac:dyDescent="0.25">
      <c r="A12883">
        <v>2929.91</v>
      </c>
      <c r="B12883">
        <v>0.19</v>
      </c>
      <c r="C12883">
        <v>3</v>
      </c>
    </row>
    <row r="12884" spans="1:3" x14ac:dyDescent="0.25">
      <c r="A12884">
        <v>2899.41</v>
      </c>
      <c r="B12884">
        <v>0.16</v>
      </c>
      <c r="C12884">
        <v>6</v>
      </c>
    </row>
    <row r="12885" spans="1:3" x14ac:dyDescent="0.25">
      <c r="A12885">
        <v>542.61</v>
      </c>
      <c r="B12885">
        <v>0.14000000000000001</v>
      </c>
      <c r="C12885">
        <v>1</v>
      </c>
    </row>
    <row r="12886" spans="1:3" x14ac:dyDescent="0.25">
      <c r="A12886">
        <v>957.08</v>
      </c>
      <c r="B12886">
        <v>0.26</v>
      </c>
      <c r="C12886">
        <v>7</v>
      </c>
    </row>
    <row r="12887" spans="1:3" x14ac:dyDescent="0.25">
      <c r="A12887">
        <v>2720.25</v>
      </c>
      <c r="B12887">
        <v>0.27</v>
      </c>
      <c r="C12887">
        <v>2</v>
      </c>
    </row>
    <row r="12888" spans="1:3" x14ac:dyDescent="0.25">
      <c r="A12888">
        <v>1805.59</v>
      </c>
      <c r="B12888">
        <v>0.04</v>
      </c>
      <c r="C12888">
        <v>7</v>
      </c>
    </row>
    <row r="12889" spans="1:3" x14ac:dyDescent="0.25">
      <c r="A12889">
        <v>192.79</v>
      </c>
      <c r="B12889">
        <v>0.34</v>
      </c>
      <c r="C12889">
        <v>4</v>
      </c>
    </row>
    <row r="12890" spans="1:3" x14ac:dyDescent="0.25">
      <c r="A12890">
        <v>4011.02</v>
      </c>
      <c r="B12890">
        <v>0.21</v>
      </c>
      <c r="C12890">
        <v>9</v>
      </c>
    </row>
    <row r="12891" spans="1:3" x14ac:dyDescent="0.25">
      <c r="A12891">
        <v>3303.69</v>
      </c>
      <c r="B12891">
        <v>0.44</v>
      </c>
      <c r="C12891">
        <v>5</v>
      </c>
    </row>
    <row r="12892" spans="1:3" x14ac:dyDescent="0.25">
      <c r="A12892">
        <v>1696.35</v>
      </c>
      <c r="B12892">
        <v>0.44</v>
      </c>
      <c r="C12892">
        <v>1</v>
      </c>
    </row>
    <row r="12893" spans="1:3" x14ac:dyDescent="0.25">
      <c r="A12893">
        <v>581.21</v>
      </c>
      <c r="B12893">
        <v>0.36</v>
      </c>
      <c r="C12893">
        <v>4</v>
      </c>
    </row>
    <row r="12894" spans="1:3" x14ac:dyDescent="0.25">
      <c r="A12894">
        <v>2996.88</v>
      </c>
      <c r="B12894">
        <v>0.43</v>
      </c>
      <c r="C12894">
        <v>4</v>
      </c>
    </row>
    <row r="12895" spans="1:3" x14ac:dyDescent="0.25">
      <c r="A12895">
        <v>1807.89</v>
      </c>
      <c r="B12895">
        <v>0.46</v>
      </c>
      <c r="C12895">
        <v>4</v>
      </c>
    </row>
    <row r="12896" spans="1:3" x14ac:dyDescent="0.25">
      <c r="A12896">
        <v>1351.41</v>
      </c>
      <c r="B12896">
        <v>0.28999999999999998</v>
      </c>
      <c r="C12896">
        <v>3</v>
      </c>
    </row>
    <row r="12897" spans="1:3" x14ac:dyDescent="0.25">
      <c r="A12897">
        <v>3635.2</v>
      </c>
      <c r="B12897">
        <v>0.49</v>
      </c>
      <c r="C12897">
        <v>3</v>
      </c>
    </row>
    <row r="12898" spans="1:3" x14ac:dyDescent="0.25">
      <c r="A12898">
        <v>1707.94</v>
      </c>
      <c r="B12898">
        <v>0.48</v>
      </c>
      <c r="C12898">
        <v>5</v>
      </c>
    </row>
    <row r="12899" spans="1:3" x14ac:dyDescent="0.25">
      <c r="A12899">
        <v>766.64</v>
      </c>
      <c r="B12899">
        <v>0.05</v>
      </c>
      <c r="C12899">
        <v>5</v>
      </c>
    </row>
    <row r="12900" spans="1:3" x14ac:dyDescent="0.25">
      <c r="A12900">
        <v>2460.1</v>
      </c>
      <c r="B12900">
        <v>0.26</v>
      </c>
      <c r="C12900">
        <v>2</v>
      </c>
    </row>
    <row r="12901" spans="1:3" x14ac:dyDescent="0.25">
      <c r="A12901">
        <v>4159.4799999999996</v>
      </c>
      <c r="B12901">
        <v>0.06</v>
      </c>
      <c r="C12901">
        <v>9</v>
      </c>
    </row>
    <row r="12902" spans="1:3" x14ac:dyDescent="0.25">
      <c r="A12902">
        <v>4263.33</v>
      </c>
      <c r="B12902">
        <v>0.34</v>
      </c>
      <c r="C12902">
        <v>3</v>
      </c>
    </row>
    <row r="12903" spans="1:3" x14ac:dyDescent="0.25">
      <c r="A12903">
        <v>4261.78</v>
      </c>
      <c r="B12903">
        <v>0.38</v>
      </c>
      <c r="C12903">
        <v>4</v>
      </c>
    </row>
    <row r="12904" spans="1:3" x14ac:dyDescent="0.25">
      <c r="A12904">
        <v>2162.5100000000002</v>
      </c>
      <c r="B12904">
        <v>0.44</v>
      </c>
      <c r="C12904">
        <v>2</v>
      </c>
    </row>
    <row r="12905" spans="1:3" x14ac:dyDescent="0.25">
      <c r="A12905">
        <v>3975.58</v>
      </c>
      <c r="B12905">
        <v>0.33</v>
      </c>
      <c r="C12905">
        <v>8</v>
      </c>
    </row>
    <row r="12906" spans="1:3" x14ac:dyDescent="0.25">
      <c r="A12906">
        <v>4266.13</v>
      </c>
      <c r="B12906">
        <v>0.23</v>
      </c>
      <c r="C12906">
        <v>7</v>
      </c>
    </row>
    <row r="12907" spans="1:3" x14ac:dyDescent="0.25">
      <c r="A12907">
        <v>2351.7399999999998</v>
      </c>
      <c r="B12907">
        <v>0.08</v>
      </c>
      <c r="C12907">
        <v>3</v>
      </c>
    </row>
    <row r="12908" spans="1:3" x14ac:dyDescent="0.25">
      <c r="A12908">
        <v>1661.82</v>
      </c>
      <c r="B12908">
        <v>0.06</v>
      </c>
      <c r="C12908">
        <v>5</v>
      </c>
    </row>
    <row r="12909" spans="1:3" x14ac:dyDescent="0.25">
      <c r="A12909">
        <v>3539.63</v>
      </c>
      <c r="B12909">
        <v>0.24</v>
      </c>
      <c r="C12909">
        <v>1</v>
      </c>
    </row>
    <row r="12910" spans="1:3" x14ac:dyDescent="0.25">
      <c r="A12910">
        <v>4531.8999999999996</v>
      </c>
      <c r="B12910">
        <v>0.42</v>
      </c>
      <c r="C12910">
        <v>6</v>
      </c>
    </row>
    <row r="12911" spans="1:3" x14ac:dyDescent="0.25">
      <c r="A12911">
        <v>4863.55</v>
      </c>
      <c r="B12911">
        <v>0.38</v>
      </c>
      <c r="C12911">
        <v>6</v>
      </c>
    </row>
    <row r="12912" spans="1:3" x14ac:dyDescent="0.25">
      <c r="A12912">
        <v>1522.1</v>
      </c>
      <c r="B12912">
        <v>0.44</v>
      </c>
      <c r="C12912">
        <v>5</v>
      </c>
    </row>
    <row r="12913" spans="1:3" x14ac:dyDescent="0.25">
      <c r="A12913">
        <v>4785.24</v>
      </c>
      <c r="B12913">
        <v>0.41</v>
      </c>
      <c r="C12913">
        <v>9</v>
      </c>
    </row>
    <row r="12914" spans="1:3" x14ac:dyDescent="0.25">
      <c r="A12914">
        <v>2546.48</v>
      </c>
      <c r="B12914">
        <v>0.1</v>
      </c>
      <c r="C12914">
        <v>4</v>
      </c>
    </row>
    <row r="12915" spans="1:3" x14ac:dyDescent="0.25">
      <c r="A12915">
        <v>1599.57</v>
      </c>
      <c r="B12915">
        <v>0.1</v>
      </c>
      <c r="C12915">
        <v>2</v>
      </c>
    </row>
    <row r="12916" spans="1:3" x14ac:dyDescent="0.25">
      <c r="A12916">
        <v>4943.1499999999996</v>
      </c>
      <c r="B12916">
        <v>0.23</v>
      </c>
      <c r="C12916">
        <v>7</v>
      </c>
    </row>
    <row r="12917" spans="1:3" x14ac:dyDescent="0.25">
      <c r="A12917">
        <v>4401.26</v>
      </c>
      <c r="B12917">
        <v>0.1</v>
      </c>
      <c r="C12917">
        <v>5</v>
      </c>
    </row>
    <row r="12918" spans="1:3" x14ac:dyDescent="0.25">
      <c r="A12918">
        <v>3492.84</v>
      </c>
      <c r="B12918">
        <v>0.09</v>
      </c>
      <c r="C12918">
        <v>7</v>
      </c>
    </row>
    <row r="12919" spans="1:3" x14ac:dyDescent="0.25">
      <c r="A12919">
        <v>4485.22</v>
      </c>
      <c r="B12919">
        <v>0.13</v>
      </c>
      <c r="C12919">
        <v>7</v>
      </c>
    </row>
    <row r="12920" spans="1:3" x14ac:dyDescent="0.25">
      <c r="A12920">
        <v>3439.29</v>
      </c>
      <c r="B12920">
        <v>0.01</v>
      </c>
      <c r="C12920">
        <v>7</v>
      </c>
    </row>
    <row r="12921" spans="1:3" x14ac:dyDescent="0.25">
      <c r="A12921">
        <v>2257.98</v>
      </c>
      <c r="B12921">
        <v>0.28999999999999998</v>
      </c>
      <c r="C12921">
        <v>3</v>
      </c>
    </row>
    <row r="12922" spans="1:3" x14ac:dyDescent="0.25">
      <c r="A12922">
        <v>4745.4399999999996</v>
      </c>
      <c r="B12922">
        <v>0.2</v>
      </c>
      <c r="C12922">
        <v>5</v>
      </c>
    </row>
    <row r="12923" spans="1:3" x14ac:dyDescent="0.25">
      <c r="A12923">
        <v>4819.91</v>
      </c>
      <c r="B12923">
        <v>0.12</v>
      </c>
      <c r="C12923">
        <v>1</v>
      </c>
    </row>
    <row r="12924" spans="1:3" x14ac:dyDescent="0.25">
      <c r="A12924">
        <v>1639.46</v>
      </c>
      <c r="B12924">
        <v>7.0000000000000007E-2</v>
      </c>
      <c r="C12924">
        <v>6</v>
      </c>
    </row>
    <row r="12925" spans="1:3" x14ac:dyDescent="0.25">
      <c r="A12925">
        <v>1836.54</v>
      </c>
      <c r="B12925">
        <v>0.23</v>
      </c>
      <c r="C12925">
        <v>4</v>
      </c>
    </row>
    <row r="12926" spans="1:3" x14ac:dyDescent="0.25">
      <c r="A12926">
        <v>1975.33</v>
      </c>
      <c r="B12926">
        <v>0.3</v>
      </c>
      <c r="C12926">
        <v>2</v>
      </c>
    </row>
    <row r="12927" spans="1:3" x14ac:dyDescent="0.25">
      <c r="A12927">
        <v>4128.5200000000004</v>
      </c>
      <c r="B12927">
        <v>0.49</v>
      </c>
      <c r="C12927">
        <v>3</v>
      </c>
    </row>
    <row r="12928" spans="1:3" x14ac:dyDescent="0.25">
      <c r="A12928">
        <v>3976.61</v>
      </c>
      <c r="B12928">
        <v>0.13</v>
      </c>
      <c r="C12928">
        <v>3</v>
      </c>
    </row>
    <row r="12929" spans="1:3" x14ac:dyDescent="0.25">
      <c r="A12929">
        <v>4917.26</v>
      </c>
      <c r="B12929">
        <v>0.01</v>
      </c>
      <c r="C12929">
        <v>1</v>
      </c>
    </row>
    <row r="12930" spans="1:3" x14ac:dyDescent="0.25">
      <c r="A12930">
        <v>2379.5500000000002</v>
      </c>
      <c r="B12930">
        <v>0.37</v>
      </c>
      <c r="C12930">
        <v>7</v>
      </c>
    </row>
    <row r="12931" spans="1:3" x14ac:dyDescent="0.25">
      <c r="A12931">
        <v>3710.16</v>
      </c>
      <c r="B12931">
        <v>0.12</v>
      </c>
      <c r="C12931">
        <v>3</v>
      </c>
    </row>
    <row r="12932" spans="1:3" x14ac:dyDescent="0.25">
      <c r="A12932">
        <v>4297.93</v>
      </c>
      <c r="B12932">
        <v>0.24</v>
      </c>
      <c r="C12932">
        <v>7</v>
      </c>
    </row>
    <row r="12933" spans="1:3" x14ac:dyDescent="0.25">
      <c r="A12933">
        <v>1184.03</v>
      </c>
      <c r="B12933">
        <v>0.4</v>
      </c>
      <c r="C12933">
        <v>9</v>
      </c>
    </row>
    <row r="12934" spans="1:3" x14ac:dyDescent="0.25">
      <c r="A12934">
        <v>3140.72</v>
      </c>
      <c r="B12934">
        <v>0.02</v>
      </c>
      <c r="C12934">
        <v>6</v>
      </c>
    </row>
    <row r="12935" spans="1:3" x14ac:dyDescent="0.25">
      <c r="A12935">
        <v>2783.77</v>
      </c>
      <c r="B12935">
        <v>7.0000000000000007E-2</v>
      </c>
      <c r="C12935">
        <v>8</v>
      </c>
    </row>
    <row r="12936" spans="1:3" x14ac:dyDescent="0.25">
      <c r="A12936">
        <v>3739.85</v>
      </c>
      <c r="B12936">
        <v>0.05</v>
      </c>
      <c r="C12936">
        <v>1</v>
      </c>
    </row>
    <row r="12937" spans="1:3" x14ac:dyDescent="0.25">
      <c r="A12937">
        <v>3507.6</v>
      </c>
      <c r="B12937">
        <v>0.12</v>
      </c>
      <c r="C12937">
        <v>8</v>
      </c>
    </row>
    <row r="12938" spans="1:3" x14ac:dyDescent="0.25">
      <c r="A12938">
        <v>4082.68</v>
      </c>
      <c r="B12938">
        <v>0.09</v>
      </c>
      <c r="C12938">
        <v>8</v>
      </c>
    </row>
    <row r="12939" spans="1:3" x14ac:dyDescent="0.25">
      <c r="A12939">
        <v>1624.61</v>
      </c>
      <c r="B12939">
        <v>0.16</v>
      </c>
      <c r="C12939">
        <v>3</v>
      </c>
    </row>
    <row r="12940" spans="1:3" x14ac:dyDescent="0.25">
      <c r="A12940">
        <v>1160.1500000000001</v>
      </c>
      <c r="B12940">
        <v>0.37</v>
      </c>
      <c r="C12940">
        <v>6</v>
      </c>
    </row>
    <row r="12941" spans="1:3" x14ac:dyDescent="0.25">
      <c r="A12941">
        <v>4045.47</v>
      </c>
      <c r="B12941">
        <v>0.02</v>
      </c>
      <c r="C12941">
        <v>6</v>
      </c>
    </row>
    <row r="12942" spans="1:3" x14ac:dyDescent="0.25">
      <c r="A12942">
        <v>1866.76</v>
      </c>
      <c r="B12942">
        <v>0.04</v>
      </c>
      <c r="C12942">
        <v>7</v>
      </c>
    </row>
    <row r="12943" spans="1:3" x14ac:dyDescent="0.25">
      <c r="A12943">
        <v>1509.11</v>
      </c>
      <c r="B12943">
        <v>0.28000000000000003</v>
      </c>
      <c r="C12943">
        <v>3</v>
      </c>
    </row>
    <row r="12944" spans="1:3" x14ac:dyDescent="0.25">
      <c r="A12944">
        <v>1750.41</v>
      </c>
      <c r="B12944">
        <v>0.26</v>
      </c>
      <c r="C12944">
        <v>1</v>
      </c>
    </row>
    <row r="12945" spans="1:3" x14ac:dyDescent="0.25">
      <c r="A12945">
        <v>425.13</v>
      </c>
      <c r="B12945">
        <v>0.24</v>
      </c>
      <c r="C12945">
        <v>9</v>
      </c>
    </row>
    <row r="12946" spans="1:3" x14ac:dyDescent="0.25">
      <c r="A12946">
        <v>3888.41</v>
      </c>
      <c r="B12946">
        <v>0.26</v>
      </c>
      <c r="C12946">
        <v>6</v>
      </c>
    </row>
    <row r="12947" spans="1:3" x14ac:dyDescent="0.25">
      <c r="A12947">
        <v>3604.28</v>
      </c>
      <c r="B12947">
        <v>0.37</v>
      </c>
      <c r="C12947">
        <v>5</v>
      </c>
    </row>
    <row r="12948" spans="1:3" x14ac:dyDescent="0.25">
      <c r="A12948">
        <v>2808.19</v>
      </c>
      <c r="B12948">
        <v>0.28999999999999998</v>
      </c>
      <c r="C12948">
        <v>2</v>
      </c>
    </row>
    <row r="12949" spans="1:3" x14ac:dyDescent="0.25">
      <c r="A12949">
        <v>3608.82</v>
      </c>
      <c r="B12949">
        <v>0.23</v>
      </c>
      <c r="C12949">
        <v>4</v>
      </c>
    </row>
    <row r="12950" spans="1:3" x14ac:dyDescent="0.25">
      <c r="A12950">
        <v>1928.35</v>
      </c>
      <c r="B12950">
        <v>0.04</v>
      </c>
      <c r="C12950">
        <v>5</v>
      </c>
    </row>
    <row r="12951" spans="1:3" x14ac:dyDescent="0.25">
      <c r="A12951">
        <v>1547.31</v>
      </c>
      <c r="B12951">
        <v>0.49</v>
      </c>
      <c r="C12951">
        <v>4</v>
      </c>
    </row>
    <row r="12952" spans="1:3" x14ac:dyDescent="0.25">
      <c r="A12952">
        <v>4325.2700000000004</v>
      </c>
      <c r="B12952">
        <v>0.12</v>
      </c>
      <c r="C12952">
        <v>4</v>
      </c>
    </row>
    <row r="12953" spans="1:3" x14ac:dyDescent="0.25">
      <c r="A12953">
        <v>2170.0300000000002</v>
      </c>
      <c r="B12953">
        <v>0.43</v>
      </c>
      <c r="C12953">
        <v>6</v>
      </c>
    </row>
    <row r="12954" spans="1:3" x14ac:dyDescent="0.25">
      <c r="A12954">
        <v>1059.97</v>
      </c>
      <c r="B12954">
        <v>0.19</v>
      </c>
      <c r="C12954">
        <v>4</v>
      </c>
    </row>
    <row r="12955" spans="1:3" x14ac:dyDescent="0.25">
      <c r="A12955">
        <v>3770.32</v>
      </c>
      <c r="B12955">
        <v>0.34</v>
      </c>
      <c r="C12955">
        <v>9</v>
      </c>
    </row>
    <row r="12956" spans="1:3" x14ac:dyDescent="0.25">
      <c r="A12956">
        <v>1745.77</v>
      </c>
      <c r="B12956">
        <v>0.23</v>
      </c>
      <c r="C12956">
        <v>2</v>
      </c>
    </row>
    <row r="12957" spans="1:3" x14ac:dyDescent="0.25">
      <c r="A12957">
        <v>1138.07</v>
      </c>
      <c r="B12957">
        <v>0.18</v>
      </c>
      <c r="C12957">
        <v>5</v>
      </c>
    </row>
    <row r="12958" spans="1:3" x14ac:dyDescent="0.25">
      <c r="A12958">
        <v>233.35</v>
      </c>
      <c r="B12958">
        <v>0.31</v>
      </c>
      <c r="C12958">
        <v>3</v>
      </c>
    </row>
    <row r="12959" spans="1:3" x14ac:dyDescent="0.25">
      <c r="A12959">
        <v>4855.95</v>
      </c>
      <c r="B12959">
        <v>0.27</v>
      </c>
      <c r="C12959">
        <v>8</v>
      </c>
    </row>
    <row r="12960" spans="1:3" x14ac:dyDescent="0.25">
      <c r="A12960">
        <v>2389.7199999999998</v>
      </c>
      <c r="B12960">
        <v>0.12</v>
      </c>
      <c r="C12960">
        <v>3</v>
      </c>
    </row>
    <row r="12961" spans="1:3" x14ac:dyDescent="0.25">
      <c r="A12961">
        <v>892.61</v>
      </c>
      <c r="B12961">
        <v>0.17</v>
      </c>
      <c r="C12961">
        <v>8</v>
      </c>
    </row>
    <row r="12962" spans="1:3" x14ac:dyDescent="0.25">
      <c r="A12962">
        <v>3813.27</v>
      </c>
      <c r="B12962">
        <v>0.02</v>
      </c>
      <c r="C12962">
        <v>8</v>
      </c>
    </row>
    <row r="12963" spans="1:3" x14ac:dyDescent="0.25">
      <c r="A12963">
        <v>4449.49</v>
      </c>
      <c r="B12963">
        <v>0.1</v>
      </c>
      <c r="C12963">
        <v>2</v>
      </c>
    </row>
    <row r="12964" spans="1:3" x14ac:dyDescent="0.25">
      <c r="A12964">
        <v>2687.04</v>
      </c>
      <c r="B12964">
        <v>0.17</v>
      </c>
      <c r="C12964">
        <v>7</v>
      </c>
    </row>
    <row r="12965" spans="1:3" x14ac:dyDescent="0.25">
      <c r="A12965">
        <v>238.96</v>
      </c>
      <c r="B12965">
        <v>0.49</v>
      </c>
      <c r="C12965">
        <v>6</v>
      </c>
    </row>
    <row r="12966" spans="1:3" x14ac:dyDescent="0.25">
      <c r="A12966">
        <v>1889.2</v>
      </c>
      <c r="B12966">
        <v>0.26</v>
      </c>
      <c r="C12966">
        <v>1</v>
      </c>
    </row>
    <row r="12967" spans="1:3" x14ac:dyDescent="0.25">
      <c r="A12967">
        <v>1291.2</v>
      </c>
      <c r="B12967">
        <v>0.35</v>
      </c>
      <c r="C12967">
        <v>2</v>
      </c>
    </row>
    <row r="12968" spans="1:3" x14ac:dyDescent="0.25">
      <c r="A12968">
        <v>3218.35</v>
      </c>
      <c r="B12968">
        <v>0.34</v>
      </c>
      <c r="C12968">
        <v>4</v>
      </c>
    </row>
    <row r="12969" spans="1:3" x14ac:dyDescent="0.25">
      <c r="A12969">
        <v>2642.4</v>
      </c>
      <c r="B12969">
        <v>0.49</v>
      </c>
      <c r="C12969">
        <v>2</v>
      </c>
    </row>
    <row r="12970" spans="1:3" x14ac:dyDescent="0.25">
      <c r="A12970">
        <v>1843.11</v>
      </c>
      <c r="B12970">
        <v>0.28000000000000003</v>
      </c>
      <c r="C12970">
        <v>5</v>
      </c>
    </row>
    <row r="12971" spans="1:3" x14ac:dyDescent="0.25">
      <c r="A12971">
        <v>3277.68</v>
      </c>
      <c r="B12971">
        <v>0.28999999999999998</v>
      </c>
      <c r="C12971">
        <v>3</v>
      </c>
    </row>
    <row r="12972" spans="1:3" x14ac:dyDescent="0.25">
      <c r="A12972">
        <v>2963.7</v>
      </c>
      <c r="B12972">
        <v>0.15</v>
      </c>
      <c r="C12972">
        <v>6</v>
      </c>
    </row>
    <row r="12973" spans="1:3" x14ac:dyDescent="0.25">
      <c r="A12973">
        <v>4541.8</v>
      </c>
      <c r="B12973">
        <v>0.31</v>
      </c>
      <c r="C12973">
        <v>9</v>
      </c>
    </row>
    <row r="12974" spans="1:3" x14ac:dyDescent="0.25">
      <c r="A12974">
        <v>3024.33</v>
      </c>
      <c r="B12974">
        <v>0.38</v>
      </c>
      <c r="C12974">
        <v>7</v>
      </c>
    </row>
    <row r="12975" spans="1:3" x14ac:dyDescent="0.25">
      <c r="A12975">
        <v>2587.79</v>
      </c>
      <c r="B12975">
        <v>0.05</v>
      </c>
      <c r="C12975">
        <v>5</v>
      </c>
    </row>
    <row r="12976" spans="1:3" x14ac:dyDescent="0.25">
      <c r="A12976">
        <v>4135.9799999999996</v>
      </c>
      <c r="B12976">
        <v>0.24</v>
      </c>
      <c r="C12976">
        <v>1</v>
      </c>
    </row>
    <row r="12977" spans="1:3" x14ac:dyDescent="0.25">
      <c r="A12977">
        <v>1091.8599999999999</v>
      </c>
      <c r="B12977">
        <v>0.21</v>
      </c>
      <c r="C12977">
        <v>1</v>
      </c>
    </row>
    <row r="12978" spans="1:3" x14ac:dyDescent="0.25">
      <c r="A12978">
        <v>1293.47</v>
      </c>
      <c r="B12978">
        <v>0.06</v>
      </c>
      <c r="C12978">
        <v>1</v>
      </c>
    </row>
    <row r="12979" spans="1:3" x14ac:dyDescent="0.25">
      <c r="A12979">
        <v>3939.51</v>
      </c>
      <c r="B12979">
        <v>0.17</v>
      </c>
      <c r="C12979">
        <v>3</v>
      </c>
    </row>
    <row r="12980" spans="1:3" x14ac:dyDescent="0.25">
      <c r="A12980">
        <v>2267.52</v>
      </c>
      <c r="B12980">
        <v>0.27</v>
      </c>
      <c r="C12980">
        <v>7</v>
      </c>
    </row>
    <row r="12981" spans="1:3" x14ac:dyDescent="0.25">
      <c r="A12981">
        <v>2105.2600000000002</v>
      </c>
      <c r="B12981">
        <v>0.32</v>
      </c>
      <c r="C12981">
        <v>9</v>
      </c>
    </row>
    <row r="12982" spans="1:3" x14ac:dyDescent="0.25">
      <c r="A12982">
        <v>4446.68</v>
      </c>
      <c r="B12982">
        <v>0.14000000000000001</v>
      </c>
      <c r="C12982">
        <v>6</v>
      </c>
    </row>
    <row r="12983" spans="1:3" x14ac:dyDescent="0.25">
      <c r="A12983">
        <v>3089.53</v>
      </c>
      <c r="B12983">
        <v>0.24</v>
      </c>
      <c r="C12983">
        <v>7</v>
      </c>
    </row>
    <row r="12984" spans="1:3" x14ac:dyDescent="0.25">
      <c r="A12984">
        <v>4034.25</v>
      </c>
      <c r="B12984">
        <v>0.37</v>
      </c>
      <c r="C12984">
        <v>3</v>
      </c>
    </row>
    <row r="12985" spans="1:3" x14ac:dyDescent="0.25">
      <c r="A12985">
        <v>4068.21</v>
      </c>
      <c r="B12985">
        <v>0.21</v>
      </c>
      <c r="C12985">
        <v>8</v>
      </c>
    </row>
    <row r="12986" spans="1:3" x14ac:dyDescent="0.25">
      <c r="A12986">
        <v>688.13</v>
      </c>
      <c r="B12986">
        <v>0.47</v>
      </c>
      <c r="C12986">
        <v>6</v>
      </c>
    </row>
    <row r="12987" spans="1:3" x14ac:dyDescent="0.25">
      <c r="A12987">
        <v>3303.14</v>
      </c>
      <c r="B12987">
        <v>0.02</v>
      </c>
      <c r="C12987">
        <v>3</v>
      </c>
    </row>
    <row r="12988" spans="1:3" x14ac:dyDescent="0.25">
      <c r="A12988">
        <v>4767.33</v>
      </c>
      <c r="B12988">
        <v>0.13</v>
      </c>
      <c r="C12988">
        <v>2</v>
      </c>
    </row>
    <row r="12989" spans="1:3" x14ac:dyDescent="0.25">
      <c r="A12989">
        <v>2452.13</v>
      </c>
      <c r="B12989">
        <v>7.0000000000000007E-2</v>
      </c>
      <c r="C12989">
        <v>9</v>
      </c>
    </row>
    <row r="12990" spans="1:3" x14ac:dyDescent="0.25">
      <c r="A12990">
        <v>3687.69</v>
      </c>
      <c r="B12990">
        <v>0.27</v>
      </c>
      <c r="C12990">
        <v>7</v>
      </c>
    </row>
    <row r="12991" spans="1:3" x14ac:dyDescent="0.25">
      <c r="A12991">
        <v>2876.99</v>
      </c>
      <c r="B12991">
        <v>0.09</v>
      </c>
      <c r="C12991">
        <v>9</v>
      </c>
    </row>
    <row r="12992" spans="1:3" x14ac:dyDescent="0.25">
      <c r="A12992">
        <v>1103.75</v>
      </c>
      <c r="B12992">
        <v>0.37</v>
      </c>
      <c r="C12992">
        <v>4</v>
      </c>
    </row>
    <row r="12993" spans="1:3" x14ac:dyDescent="0.25">
      <c r="A12993">
        <v>1056.45</v>
      </c>
      <c r="B12993">
        <v>0.46</v>
      </c>
      <c r="C12993">
        <v>4</v>
      </c>
    </row>
    <row r="12994" spans="1:3" x14ac:dyDescent="0.25">
      <c r="A12994">
        <v>2225.7800000000002</v>
      </c>
      <c r="B12994">
        <v>0.1</v>
      </c>
      <c r="C12994">
        <v>6</v>
      </c>
    </row>
    <row r="12995" spans="1:3" x14ac:dyDescent="0.25">
      <c r="A12995">
        <v>2466.65</v>
      </c>
      <c r="B12995">
        <v>0.45</v>
      </c>
      <c r="C12995">
        <v>2</v>
      </c>
    </row>
    <row r="12996" spans="1:3" x14ac:dyDescent="0.25">
      <c r="A12996">
        <v>2565.35</v>
      </c>
      <c r="B12996">
        <v>0.32</v>
      </c>
      <c r="C12996">
        <v>1</v>
      </c>
    </row>
    <row r="12997" spans="1:3" x14ac:dyDescent="0.25">
      <c r="A12997">
        <v>4779.5</v>
      </c>
      <c r="B12997">
        <v>0.1</v>
      </c>
      <c r="C12997">
        <v>3</v>
      </c>
    </row>
    <row r="12998" spans="1:3" x14ac:dyDescent="0.25">
      <c r="A12998">
        <v>591.25</v>
      </c>
      <c r="B12998">
        <v>0.37</v>
      </c>
      <c r="C12998">
        <v>5</v>
      </c>
    </row>
    <row r="12999" spans="1:3" x14ac:dyDescent="0.25">
      <c r="A12999">
        <v>1964.58</v>
      </c>
      <c r="B12999">
        <v>0.05</v>
      </c>
      <c r="C12999">
        <v>2</v>
      </c>
    </row>
    <row r="13000" spans="1:3" x14ac:dyDescent="0.25">
      <c r="A13000">
        <v>2621.2800000000002</v>
      </c>
      <c r="B13000">
        <v>0.35</v>
      </c>
      <c r="C13000">
        <v>9</v>
      </c>
    </row>
    <row r="13001" spans="1:3" x14ac:dyDescent="0.25">
      <c r="A13001">
        <v>4819.25</v>
      </c>
      <c r="B13001">
        <v>0.43</v>
      </c>
      <c r="C13001">
        <v>1</v>
      </c>
    </row>
    <row r="13002" spans="1:3" x14ac:dyDescent="0.25">
      <c r="A13002">
        <v>2571.14</v>
      </c>
      <c r="B13002">
        <v>0.48</v>
      </c>
      <c r="C13002">
        <v>3</v>
      </c>
    </row>
    <row r="13003" spans="1:3" x14ac:dyDescent="0.25">
      <c r="A13003">
        <v>3898.85</v>
      </c>
      <c r="B13003">
        <v>0.03</v>
      </c>
      <c r="C13003">
        <v>5</v>
      </c>
    </row>
    <row r="13004" spans="1:3" x14ac:dyDescent="0.25">
      <c r="A13004">
        <v>3771.46</v>
      </c>
      <c r="B13004">
        <v>0.03</v>
      </c>
      <c r="C13004">
        <v>1</v>
      </c>
    </row>
    <row r="13005" spans="1:3" x14ac:dyDescent="0.25">
      <c r="A13005">
        <v>2875.58</v>
      </c>
      <c r="B13005">
        <v>0.47</v>
      </c>
      <c r="C13005">
        <v>4</v>
      </c>
    </row>
    <row r="13006" spans="1:3" x14ac:dyDescent="0.25">
      <c r="A13006">
        <v>740.45</v>
      </c>
      <c r="B13006">
        <v>0.39</v>
      </c>
      <c r="C13006">
        <v>1</v>
      </c>
    </row>
    <row r="13007" spans="1:3" x14ac:dyDescent="0.25">
      <c r="A13007">
        <v>1171.92</v>
      </c>
      <c r="B13007">
        <v>0.39</v>
      </c>
      <c r="C13007">
        <v>7</v>
      </c>
    </row>
    <row r="13008" spans="1:3" x14ac:dyDescent="0.25">
      <c r="A13008">
        <v>1276.69</v>
      </c>
      <c r="B13008">
        <v>0.37</v>
      </c>
      <c r="C13008">
        <v>1</v>
      </c>
    </row>
    <row r="13009" spans="1:3" x14ac:dyDescent="0.25">
      <c r="A13009">
        <v>289.43</v>
      </c>
      <c r="B13009">
        <v>0.36</v>
      </c>
      <c r="C13009">
        <v>3</v>
      </c>
    </row>
    <row r="13010" spans="1:3" x14ac:dyDescent="0.25">
      <c r="A13010">
        <v>1958.17</v>
      </c>
      <c r="B13010">
        <v>0.31</v>
      </c>
      <c r="C13010">
        <v>4</v>
      </c>
    </row>
    <row r="13011" spans="1:3" x14ac:dyDescent="0.25">
      <c r="A13011">
        <v>3091.52</v>
      </c>
      <c r="B13011">
        <v>0.41</v>
      </c>
      <c r="C13011">
        <v>4</v>
      </c>
    </row>
    <row r="13012" spans="1:3" x14ac:dyDescent="0.25">
      <c r="A13012">
        <v>806.9</v>
      </c>
      <c r="B13012">
        <v>0.02</v>
      </c>
      <c r="C13012">
        <v>7</v>
      </c>
    </row>
    <row r="13013" spans="1:3" x14ac:dyDescent="0.25">
      <c r="A13013">
        <v>957.68</v>
      </c>
      <c r="B13013">
        <v>0.37</v>
      </c>
      <c r="C13013">
        <v>5</v>
      </c>
    </row>
    <row r="13014" spans="1:3" x14ac:dyDescent="0.25">
      <c r="A13014">
        <v>3564.23</v>
      </c>
      <c r="B13014">
        <v>0.28999999999999998</v>
      </c>
      <c r="C13014">
        <v>8</v>
      </c>
    </row>
    <row r="13015" spans="1:3" x14ac:dyDescent="0.25">
      <c r="A13015">
        <v>929.34</v>
      </c>
      <c r="B13015">
        <v>0.45</v>
      </c>
      <c r="C13015">
        <v>3</v>
      </c>
    </row>
    <row r="13016" spans="1:3" x14ac:dyDescent="0.25">
      <c r="A13016">
        <v>763.14</v>
      </c>
      <c r="B13016">
        <v>0.47</v>
      </c>
      <c r="C13016">
        <v>8</v>
      </c>
    </row>
    <row r="13017" spans="1:3" x14ac:dyDescent="0.25">
      <c r="A13017">
        <v>4891.43</v>
      </c>
      <c r="B13017">
        <v>0.12</v>
      </c>
      <c r="C13017">
        <v>9</v>
      </c>
    </row>
    <row r="13018" spans="1:3" x14ac:dyDescent="0.25">
      <c r="A13018">
        <v>172.2</v>
      </c>
      <c r="B13018">
        <v>0.39</v>
      </c>
      <c r="C13018">
        <v>9</v>
      </c>
    </row>
    <row r="13019" spans="1:3" x14ac:dyDescent="0.25">
      <c r="A13019">
        <v>1694.5</v>
      </c>
      <c r="B13019">
        <v>0.48</v>
      </c>
      <c r="C13019">
        <v>9</v>
      </c>
    </row>
    <row r="13020" spans="1:3" x14ac:dyDescent="0.25">
      <c r="A13020">
        <v>271.19</v>
      </c>
      <c r="B13020">
        <v>0.13</v>
      </c>
      <c r="C13020">
        <v>1</v>
      </c>
    </row>
    <row r="13021" spans="1:3" x14ac:dyDescent="0.25">
      <c r="A13021">
        <v>4206.4399999999996</v>
      </c>
      <c r="B13021">
        <v>0.43</v>
      </c>
      <c r="C13021">
        <v>9</v>
      </c>
    </row>
    <row r="13022" spans="1:3" x14ac:dyDescent="0.25">
      <c r="A13022">
        <v>2959.32</v>
      </c>
      <c r="B13022">
        <v>0.28999999999999998</v>
      </c>
      <c r="C13022">
        <v>8</v>
      </c>
    </row>
    <row r="13023" spans="1:3" x14ac:dyDescent="0.25">
      <c r="A13023">
        <v>334.96</v>
      </c>
      <c r="B13023">
        <v>0.2</v>
      </c>
      <c r="C13023">
        <v>2</v>
      </c>
    </row>
    <row r="13024" spans="1:3" x14ac:dyDescent="0.25">
      <c r="A13024">
        <v>3115.27</v>
      </c>
      <c r="B13024">
        <v>0.41</v>
      </c>
      <c r="C13024">
        <v>3</v>
      </c>
    </row>
    <row r="13025" spans="1:3" x14ac:dyDescent="0.25">
      <c r="A13025">
        <v>703.17</v>
      </c>
      <c r="B13025">
        <v>0.44</v>
      </c>
      <c r="C13025">
        <v>7</v>
      </c>
    </row>
    <row r="13026" spans="1:3" x14ac:dyDescent="0.25">
      <c r="A13026">
        <v>2529.09</v>
      </c>
      <c r="B13026">
        <v>0.14000000000000001</v>
      </c>
      <c r="C13026">
        <v>3</v>
      </c>
    </row>
    <row r="13027" spans="1:3" x14ac:dyDescent="0.25">
      <c r="A13027">
        <v>3380.12</v>
      </c>
      <c r="B13027">
        <v>0.4</v>
      </c>
      <c r="C13027">
        <v>2</v>
      </c>
    </row>
    <row r="13028" spans="1:3" x14ac:dyDescent="0.25">
      <c r="A13028">
        <v>827.68</v>
      </c>
      <c r="B13028">
        <v>0.02</v>
      </c>
      <c r="C13028">
        <v>4</v>
      </c>
    </row>
    <row r="13029" spans="1:3" x14ac:dyDescent="0.25">
      <c r="A13029">
        <v>2535.5500000000002</v>
      </c>
      <c r="B13029">
        <v>0.21</v>
      </c>
      <c r="C13029">
        <v>9</v>
      </c>
    </row>
    <row r="13030" spans="1:3" x14ac:dyDescent="0.25">
      <c r="A13030">
        <v>2341.31</v>
      </c>
      <c r="B13030">
        <v>0.03</v>
      </c>
      <c r="C13030">
        <v>2</v>
      </c>
    </row>
    <row r="13031" spans="1:3" x14ac:dyDescent="0.25">
      <c r="A13031">
        <v>4587.18</v>
      </c>
      <c r="B13031">
        <v>0.15</v>
      </c>
      <c r="C13031">
        <v>1</v>
      </c>
    </row>
    <row r="13032" spans="1:3" x14ac:dyDescent="0.25">
      <c r="A13032">
        <v>4978.9399999999996</v>
      </c>
      <c r="B13032">
        <v>0.48</v>
      </c>
      <c r="C13032">
        <v>7</v>
      </c>
    </row>
    <row r="13033" spans="1:3" x14ac:dyDescent="0.25">
      <c r="A13033">
        <v>3306.92</v>
      </c>
      <c r="B13033">
        <v>0.37</v>
      </c>
      <c r="C13033">
        <v>1</v>
      </c>
    </row>
    <row r="13034" spans="1:3" x14ac:dyDescent="0.25">
      <c r="A13034">
        <v>4288.8100000000004</v>
      </c>
      <c r="B13034">
        <v>0.38</v>
      </c>
      <c r="C13034">
        <v>6</v>
      </c>
    </row>
    <row r="13035" spans="1:3" x14ac:dyDescent="0.25">
      <c r="A13035">
        <v>3269.72</v>
      </c>
      <c r="B13035">
        <v>7.0000000000000007E-2</v>
      </c>
      <c r="C13035">
        <v>5</v>
      </c>
    </row>
    <row r="13036" spans="1:3" x14ac:dyDescent="0.25">
      <c r="A13036">
        <v>4393.8</v>
      </c>
      <c r="B13036">
        <v>0.28999999999999998</v>
      </c>
      <c r="C13036">
        <v>8</v>
      </c>
    </row>
    <row r="13037" spans="1:3" x14ac:dyDescent="0.25">
      <c r="A13037">
        <v>2223.0300000000002</v>
      </c>
      <c r="B13037">
        <v>0.19</v>
      </c>
      <c r="C13037">
        <v>3</v>
      </c>
    </row>
    <row r="13038" spans="1:3" x14ac:dyDescent="0.25">
      <c r="A13038">
        <v>3079.15</v>
      </c>
      <c r="B13038">
        <v>0.37</v>
      </c>
      <c r="C13038">
        <v>3</v>
      </c>
    </row>
    <row r="13039" spans="1:3" x14ac:dyDescent="0.25">
      <c r="A13039">
        <v>4241.33</v>
      </c>
      <c r="B13039">
        <v>0.08</v>
      </c>
      <c r="C13039">
        <v>1</v>
      </c>
    </row>
    <row r="13040" spans="1:3" x14ac:dyDescent="0.25">
      <c r="A13040">
        <v>4598.62</v>
      </c>
      <c r="B13040">
        <v>0.14000000000000001</v>
      </c>
      <c r="C13040">
        <v>4</v>
      </c>
    </row>
    <row r="13041" spans="1:3" x14ac:dyDescent="0.25">
      <c r="A13041">
        <v>220.95</v>
      </c>
      <c r="B13041">
        <v>0.45</v>
      </c>
      <c r="C13041">
        <v>6</v>
      </c>
    </row>
    <row r="13042" spans="1:3" x14ac:dyDescent="0.25">
      <c r="A13042">
        <v>609.37</v>
      </c>
      <c r="B13042">
        <v>0.08</v>
      </c>
      <c r="C13042">
        <v>5</v>
      </c>
    </row>
    <row r="13043" spans="1:3" x14ac:dyDescent="0.25">
      <c r="A13043">
        <v>4662.74</v>
      </c>
      <c r="B13043">
        <v>0.32</v>
      </c>
      <c r="C13043">
        <v>7</v>
      </c>
    </row>
    <row r="13044" spans="1:3" x14ac:dyDescent="0.25">
      <c r="A13044">
        <v>2885.69</v>
      </c>
      <c r="B13044">
        <v>0.16</v>
      </c>
      <c r="C13044">
        <v>1</v>
      </c>
    </row>
    <row r="13045" spans="1:3" x14ac:dyDescent="0.25">
      <c r="A13045">
        <v>4951.9399999999996</v>
      </c>
      <c r="B13045">
        <v>0.04</v>
      </c>
      <c r="C13045">
        <v>3</v>
      </c>
    </row>
    <row r="13046" spans="1:3" x14ac:dyDescent="0.25">
      <c r="A13046">
        <v>3983.9</v>
      </c>
      <c r="B13046">
        <v>0.11</v>
      </c>
      <c r="C13046">
        <v>4</v>
      </c>
    </row>
    <row r="13047" spans="1:3" x14ac:dyDescent="0.25">
      <c r="A13047">
        <v>4108.8900000000003</v>
      </c>
      <c r="B13047">
        <v>0.43</v>
      </c>
      <c r="C13047">
        <v>6</v>
      </c>
    </row>
    <row r="13048" spans="1:3" x14ac:dyDescent="0.25">
      <c r="A13048">
        <v>1992</v>
      </c>
      <c r="B13048">
        <v>0.46</v>
      </c>
      <c r="C13048">
        <v>4</v>
      </c>
    </row>
    <row r="13049" spans="1:3" x14ac:dyDescent="0.25">
      <c r="A13049">
        <v>1361.95</v>
      </c>
      <c r="B13049">
        <v>0.21</v>
      </c>
      <c r="C13049">
        <v>7</v>
      </c>
    </row>
    <row r="13050" spans="1:3" x14ac:dyDescent="0.25">
      <c r="A13050">
        <v>3031.47</v>
      </c>
      <c r="B13050">
        <v>0.31</v>
      </c>
      <c r="C13050">
        <v>3</v>
      </c>
    </row>
    <row r="13051" spans="1:3" x14ac:dyDescent="0.25">
      <c r="A13051">
        <v>4407.26</v>
      </c>
      <c r="B13051">
        <v>0.26</v>
      </c>
      <c r="C13051">
        <v>8</v>
      </c>
    </row>
    <row r="13052" spans="1:3" x14ac:dyDescent="0.25">
      <c r="A13052">
        <v>3655.92</v>
      </c>
      <c r="B13052">
        <v>0.14000000000000001</v>
      </c>
      <c r="C13052">
        <v>7</v>
      </c>
    </row>
    <row r="13053" spans="1:3" x14ac:dyDescent="0.25">
      <c r="A13053">
        <v>2413.66</v>
      </c>
      <c r="B13053">
        <v>0.17</v>
      </c>
      <c r="C13053">
        <v>3</v>
      </c>
    </row>
    <row r="13054" spans="1:3" x14ac:dyDescent="0.25">
      <c r="A13054">
        <v>3790.68</v>
      </c>
      <c r="B13054">
        <v>0.26</v>
      </c>
      <c r="C13054">
        <v>9</v>
      </c>
    </row>
    <row r="13055" spans="1:3" x14ac:dyDescent="0.25">
      <c r="A13055">
        <v>3482.95</v>
      </c>
      <c r="B13055">
        <v>0.35</v>
      </c>
      <c r="C13055">
        <v>5</v>
      </c>
    </row>
    <row r="13056" spans="1:3" x14ac:dyDescent="0.25">
      <c r="A13056">
        <v>4573.95</v>
      </c>
      <c r="B13056">
        <v>0.17</v>
      </c>
      <c r="C13056">
        <v>2</v>
      </c>
    </row>
    <row r="13057" spans="1:3" x14ac:dyDescent="0.25">
      <c r="A13057">
        <v>1391.43</v>
      </c>
      <c r="B13057">
        <v>0.35</v>
      </c>
      <c r="C13057">
        <v>9</v>
      </c>
    </row>
    <row r="13058" spans="1:3" x14ac:dyDescent="0.25">
      <c r="A13058">
        <v>684.63</v>
      </c>
      <c r="B13058">
        <v>0.48</v>
      </c>
      <c r="C13058">
        <v>8</v>
      </c>
    </row>
    <row r="13059" spans="1:3" x14ac:dyDescent="0.25">
      <c r="A13059">
        <v>2403.25</v>
      </c>
      <c r="B13059">
        <v>0.01</v>
      </c>
      <c r="C13059">
        <v>8</v>
      </c>
    </row>
    <row r="13060" spans="1:3" x14ac:dyDescent="0.25">
      <c r="A13060">
        <v>1869.3</v>
      </c>
      <c r="B13060">
        <v>0.08</v>
      </c>
      <c r="C13060">
        <v>1</v>
      </c>
    </row>
    <row r="13061" spans="1:3" x14ac:dyDescent="0.25">
      <c r="A13061">
        <v>4876.82</v>
      </c>
      <c r="B13061">
        <v>0.46</v>
      </c>
      <c r="C13061">
        <v>4</v>
      </c>
    </row>
    <row r="13062" spans="1:3" x14ac:dyDescent="0.25">
      <c r="A13062">
        <v>136.77000000000001</v>
      </c>
      <c r="B13062">
        <v>0.04</v>
      </c>
      <c r="C13062">
        <v>7</v>
      </c>
    </row>
    <row r="13063" spans="1:3" x14ac:dyDescent="0.25">
      <c r="A13063">
        <v>4673.58</v>
      </c>
      <c r="B13063">
        <v>0.38</v>
      </c>
      <c r="C13063">
        <v>6</v>
      </c>
    </row>
    <row r="13064" spans="1:3" x14ac:dyDescent="0.25">
      <c r="A13064">
        <v>4779.8900000000003</v>
      </c>
      <c r="B13064">
        <v>0.31</v>
      </c>
      <c r="C13064">
        <v>9</v>
      </c>
    </row>
    <row r="13065" spans="1:3" x14ac:dyDescent="0.25">
      <c r="A13065">
        <v>349.7</v>
      </c>
      <c r="B13065">
        <v>0.02</v>
      </c>
      <c r="C13065">
        <v>8</v>
      </c>
    </row>
    <row r="13066" spans="1:3" x14ac:dyDescent="0.25">
      <c r="A13066">
        <v>4458.8900000000003</v>
      </c>
      <c r="B13066">
        <v>0</v>
      </c>
      <c r="C13066">
        <v>9</v>
      </c>
    </row>
    <row r="13067" spans="1:3" x14ac:dyDescent="0.25">
      <c r="A13067">
        <v>2406.8200000000002</v>
      </c>
      <c r="B13067">
        <v>0.25</v>
      </c>
      <c r="C13067">
        <v>4</v>
      </c>
    </row>
    <row r="13068" spans="1:3" x14ac:dyDescent="0.25">
      <c r="A13068">
        <v>3854.14</v>
      </c>
      <c r="B13068">
        <v>0.06</v>
      </c>
      <c r="C13068">
        <v>8</v>
      </c>
    </row>
    <row r="13069" spans="1:3" x14ac:dyDescent="0.25">
      <c r="A13069">
        <v>488.35</v>
      </c>
      <c r="B13069">
        <v>0.44</v>
      </c>
      <c r="C13069">
        <v>6</v>
      </c>
    </row>
    <row r="13070" spans="1:3" x14ac:dyDescent="0.25">
      <c r="A13070">
        <v>4780.51</v>
      </c>
      <c r="B13070">
        <v>0.24</v>
      </c>
      <c r="C13070">
        <v>9</v>
      </c>
    </row>
    <row r="13071" spans="1:3" x14ac:dyDescent="0.25">
      <c r="A13071">
        <v>3076.99</v>
      </c>
      <c r="B13071">
        <v>0.12</v>
      </c>
      <c r="C13071">
        <v>1</v>
      </c>
    </row>
    <row r="13072" spans="1:3" x14ac:dyDescent="0.25">
      <c r="A13072">
        <v>4503.6000000000004</v>
      </c>
      <c r="B13072">
        <v>0.08</v>
      </c>
      <c r="C13072">
        <v>6</v>
      </c>
    </row>
    <row r="13073" spans="1:3" x14ac:dyDescent="0.25">
      <c r="A13073">
        <v>3397.52</v>
      </c>
      <c r="B13073">
        <v>0.42</v>
      </c>
      <c r="C13073">
        <v>2</v>
      </c>
    </row>
    <row r="13074" spans="1:3" x14ac:dyDescent="0.25">
      <c r="A13074">
        <v>2730.37</v>
      </c>
      <c r="B13074">
        <v>0.36</v>
      </c>
      <c r="C13074">
        <v>3</v>
      </c>
    </row>
    <row r="13075" spans="1:3" x14ac:dyDescent="0.25">
      <c r="A13075">
        <v>945.23</v>
      </c>
      <c r="B13075">
        <v>0.36</v>
      </c>
      <c r="C13075">
        <v>9</v>
      </c>
    </row>
    <row r="13076" spans="1:3" x14ac:dyDescent="0.25">
      <c r="A13076">
        <v>971.98</v>
      </c>
      <c r="B13076">
        <v>0.04</v>
      </c>
      <c r="C13076">
        <v>5</v>
      </c>
    </row>
    <row r="13077" spans="1:3" x14ac:dyDescent="0.25">
      <c r="A13077">
        <v>2415.59</v>
      </c>
      <c r="B13077">
        <v>0.31</v>
      </c>
      <c r="C13077">
        <v>5</v>
      </c>
    </row>
    <row r="13078" spans="1:3" x14ac:dyDescent="0.25">
      <c r="A13078">
        <v>4365.17</v>
      </c>
      <c r="B13078">
        <v>0.43</v>
      </c>
      <c r="C13078">
        <v>1</v>
      </c>
    </row>
    <row r="13079" spans="1:3" x14ac:dyDescent="0.25">
      <c r="A13079">
        <v>664.57</v>
      </c>
      <c r="B13079">
        <v>0.38</v>
      </c>
      <c r="C13079">
        <v>2</v>
      </c>
    </row>
    <row r="13080" spans="1:3" x14ac:dyDescent="0.25">
      <c r="A13080">
        <v>4992.09</v>
      </c>
      <c r="B13080">
        <v>0.06</v>
      </c>
      <c r="C13080">
        <v>9</v>
      </c>
    </row>
    <row r="13081" spans="1:3" x14ac:dyDescent="0.25">
      <c r="A13081">
        <v>4391.97</v>
      </c>
      <c r="B13081">
        <v>0.47</v>
      </c>
      <c r="C13081">
        <v>7</v>
      </c>
    </row>
    <row r="13082" spans="1:3" x14ac:dyDescent="0.25">
      <c r="A13082">
        <v>2023.54</v>
      </c>
      <c r="B13082">
        <v>0.03</v>
      </c>
      <c r="C13082">
        <v>4</v>
      </c>
    </row>
    <row r="13083" spans="1:3" x14ac:dyDescent="0.25">
      <c r="A13083">
        <v>1340.28</v>
      </c>
      <c r="B13083">
        <v>0.28000000000000003</v>
      </c>
      <c r="C13083">
        <v>7</v>
      </c>
    </row>
    <row r="13084" spans="1:3" x14ac:dyDescent="0.25">
      <c r="A13084">
        <v>4617.78</v>
      </c>
      <c r="B13084">
        <v>0.47</v>
      </c>
      <c r="C13084">
        <v>2</v>
      </c>
    </row>
    <row r="13085" spans="1:3" x14ac:dyDescent="0.25">
      <c r="A13085">
        <v>703.74</v>
      </c>
      <c r="B13085">
        <v>0.41</v>
      </c>
      <c r="C13085">
        <v>5</v>
      </c>
    </row>
    <row r="13086" spans="1:3" x14ac:dyDescent="0.25">
      <c r="A13086">
        <v>1801.72</v>
      </c>
      <c r="B13086">
        <v>0.34</v>
      </c>
      <c r="C13086">
        <v>9</v>
      </c>
    </row>
    <row r="13087" spans="1:3" x14ac:dyDescent="0.25">
      <c r="A13087">
        <v>511.17</v>
      </c>
      <c r="B13087">
        <v>0.43</v>
      </c>
      <c r="C13087">
        <v>2</v>
      </c>
    </row>
    <row r="13088" spans="1:3" x14ac:dyDescent="0.25">
      <c r="A13088">
        <v>4771.97</v>
      </c>
      <c r="B13088">
        <v>0.34</v>
      </c>
      <c r="C13088">
        <v>3</v>
      </c>
    </row>
    <row r="13089" spans="1:3" x14ac:dyDescent="0.25">
      <c r="A13089">
        <v>3126.35</v>
      </c>
      <c r="B13089">
        <v>0.03</v>
      </c>
      <c r="C13089">
        <v>5</v>
      </c>
    </row>
    <row r="13090" spans="1:3" x14ac:dyDescent="0.25">
      <c r="A13090">
        <v>1747.28</v>
      </c>
      <c r="B13090">
        <v>0.18</v>
      </c>
      <c r="C13090">
        <v>5</v>
      </c>
    </row>
    <row r="13091" spans="1:3" x14ac:dyDescent="0.25">
      <c r="A13091">
        <v>1449.87</v>
      </c>
      <c r="B13091">
        <v>0.21</v>
      </c>
      <c r="C13091">
        <v>8</v>
      </c>
    </row>
    <row r="13092" spans="1:3" x14ac:dyDescent="0.25">
      <c r="A13092">
        <v>2276.06</v>
      </c>
      <c r="B13092">
        <v>0.27</v>
      </c>
      <c r="C13092">
        <v>7</v>
      </c>
    </row>
    <row r="13093" spans="1:3" x14ac:dyDescent="0.25">
      <c r="A13093">
        <v>547.75</v>
      </c>
      <c r="B13093">
        <v>0.11</v>
      </c>
      <c r="C13093">
        <v>3</v>
      </c>
    </row>
    <row r="13094" spans="1:3" x14ac:dyDescent="0.25">
      <c r="A13094">
        <v>4457.8100000000004</v>
      </c>
      <c r="B13094">
        <v>0.44</v>
      </c>
      <c r="C13094">
        <v>5</v>
      </c>
    </row>
    <row r="13095" spans="1:3" x14ac:dyDescent="0.25">
      <c r="A13095">
        <v>2603.61</v>
      </c>
      <c r="B13095">
        <v>0.11</v>
      </c>
      <c r="C13095">
        <v>8</v>
      </c>
    </row>
    <row r="13096" spans="1:3" x14ac:dyDescent="0.25">
      <c r="A13096">
        <v>3652.98</v>
      </c>
      <c r="B13096">
        <v>0.33</v>
      </c>
      <c r="C13096">
        <v>5</v>
      </c>
    </row>
    <row r="13097" spans="1:3" x14ac:dyDescent="0.25">
      <c r="A13097">
        <v>1245.3499999999999</v>
      </c>
      <c r="B13097">
        <v>0.44</v>
      </c>
      <c r="C13097">
        <v>2</v>
      </c>
    </row>
    <row r="13098" spans="1:3" x14ac:dyDescent="0.25">
      <c r="A13098">
        <v>2568.37</v>
      </c>
      <c r="B13098">
        <v>0.37</v>
      </c>
      <c r="C13098">
        <v>2</v>
      </c>
    </row>
    <row r="13099" spans="1:3" x14ac:dyDescent="0.25">
      <c r="A13099">
        <v>1134.32</v>
      </c>
      <c r="B13099">
        <v>7.0000000000000007E-2</v>
      </c>
      <c r="C13099">
        <v>1</v>
      </c>
    </row>
    <row r="13100" spans="1:3" x14ac:dyDescent="0.25">
      <c r="A13100">
        <v>4098.8599999999997</v>
      </c>
      <c r="B13100">
        <v>0.48</v>
      </c>
      <c r="C13100">
        <v>6</v>
      </c>
    </row>
    <row r="13101" spans="1:3" x14ac:dyDescent="0.25">
      <c r="A13101">
        <v>3898.85</v>
      </c>
      <c r="B13101">
        <v>0.05</v>
      </c>
      <c r="C13101">
        <v>1</v>
      </c>
    </row>
    <row r="13102" spans="1:3" x14ac:dyDescent="0.25">
      <c r="A13102">
        <v>826.19</v>
      </c>
      <c r="B13102">
        <v>0.1</v>
      </c>
      <c r="C13102">
        <v>8</v>
      </c>
    </row>
    <row r="13103" spans="1:3" x14ac:dyDescent="0.25">
      <c r="A13103">
        <v>465.08</v>
      </c>
      <c r="B13103">
        <v>7.0000000000000007E-2</v>
      </c>
      <c r="C13103">
        <v>1</v>
      </c>
    </row>
    <row r="13104" spans="1:3" x14ac:dyDescent="0.25">
      <c r="A13104">
        <v>4138.5600000000004</v>
      </c>
      <c r="B13104">
        <v>0.33</v>
      </c>
      <c r="C13104">
        <v>8</v>
      </c>
    </row>
    <row r="13105" spans="1:3" x14ac:dyDescent="0.25">
      <c r="A13105">
        <v>637.27</v>
      </c>
      <c r="B13105">
        <v>0.4</v>
      </c>
      <c r="C13105">
        <v>6</v>
      </c>
    </row>
    <row r="13106" spans="1:3" x14ac:dyDescent="0.25">
      <c r="A13106">
        <v>2787.57</v>
      </c>
      <c r="B13106">
        <v>0.12</v>
      </c>
      <c r="C13106">
        <v>9</v>
      </c>
    </row>
    <row r="13107" spans="1:3" x14ac:dyDescent="0.25">
      <c r="A13107">
        <v>2718.99</v>
      </c>
      <c r="B13107">
        <v>0.49</v>
      </c>
      <c r="C13107">
        <v>3</v>
      </c>
    </row>
    <row r="13108" spans="1:3" x14ac:dyDescent="0.25">
      <c r="A13108">
        <v>1094.43</v>
      </c>
      <c r="B13108">
        <v>7.0000000000000007E-2</v>
      </c>
      <c r="C13108">
        <v>7</v>
      </c>
    </row>
    <row r="13109" spans="1:3" x14ac:dyDescent="0.25">
      <c r="A13109">
        <v>2997.65</v>
      </c>
      <c r="B13109">
        <v>0.16</v>
      </c>
      <c r="C13109">
        <v>2</v>
      </c>
    </row>
    <row r="13110" spans="1:3" x14ac:dyDescent="0.25">
      <c r="A13110">
        <v>2563.5</v>
      </c>
      <c r="B13110">
        <v>0.25</v>
      </c>
      <c r="C13110">
        <v>5</v>
      </c>
    </row>
    <row r="13111" spans="1:3" x14ac:dyDescent="0.25">
      <c r="A13111">
        <v>2595.0300000000002</v>
      </c>
      <c r="B13111">
        <v>0.4</v>
      </c>
      <c r="C13111">
        <v>1</v>
      </c>
    </row>
    <row r="13112" spans="1:3" x14ac:dyDescent="0.25">
      <c r="A13112">
        <v>1862.53</v>
      </c>
      <c r="B13112">
        <v>0.19</v>
      </c>
      <c r="C13112">
        <v>5</v>
      </c>
    </row>
    <row r="13113" spans="1:3" x14ac:dyDescent="0.25">
      <c r="A13113">
        <v>4208.3</v>
      </c>
      <c r="B13113">
        <v>0.09</v>
      </c>
      <c r="C13113">
        <v>8</v>
      </c>
    </row>
    <row r="13114" spans="1:3" x14ac:dyDescent="0.25">
      <c r="A13114">
        <v>513.41999999999996</v>
      </c>
      <c r="B13114">
        <v>0.23</v>
      </c>
      <c r="C13114">
        <v>3</v>
      </c>
    </row>
    <row r="13115" spans="1:3" x14ac:dyDescent="0.25">
      <c r="A13115">
        <v>2249.25</v>
      </c>
      <c r="B13115">
        <v>0.24</v>
      </c>
      <c r="C13115">
        <v>6</v>
      </c>
    </row>
    <row r="13116" spans="1:3" x14ac:dyDescent="0.25">
      <c r="A13116">
        <v>1373.1</v>
      </c>
      <c r="B13116">
        <v>0.01</v>
      </c>
      <c r="C13116">
        <v>4</v>
      </c>
    </row>
    <row r="13117" spans="1:3" x14ac:dyDescent="0.25">
      <c r="A13117">
        <v>4257.32</v>
      </c>
      <c r="B13117">
        <v>0.01</v>
      </c>
      <c r="C13117">
        <v>8</v>
      </c>
    </row>
    <row r="13118" spans="1:3" x14ac:dyDescent="0.25">
      <c r="A13118">
        <v>1202.8900000000001</v>
      </c>
      <c r="B13118">
        <v>0.14000000000000001</v>
      </c>
      <c r="C13118">
        <v>2</v>
      </c>
    </row>
    <row r="13119" spans="1:3" x14ac:dyDescent="0.25">
      <c r="A13119">
        <v>3858.42</v>
      </c>
      <c r="B13119">
        <v>0.37</v>
      </c>
      <c r="C13119">
        <v>5</v>
      </c>
    </row>
    <row r="13120" spans="1:3" x14ac:dyDescent="0.25">
      <c r="A13120">
        <v>3096.43</v>
      </c>
      <c r="B13120">
        <v>0.18</v>
      </c>
      <c r="C13120">
        <v>6</v>
      </c>
    </row>
    <row r="13121" spans="1:3" x14ac:dyDescent="0.25">
      <c r="A13121">
        <v>4386.47</v>
      </c>
      <c r="B13121">
        <v>0.11</v>
      </c>
      <c r="C13121">
        <v>8</v>
      </c>
    </row>
    <row r="13122" spans="1:3" x14ac:dyDescent="0.25">
      <c r="A13122">
        <v>3009.59</v>
      </c>
      <c r="B13122">
        <v>0.06</v>
      </c>
      <c r="C13122">
        <v>2</v>
      </c>
    </row>
    <row r="13123" spans="1:3" x14ac:dyDescent="0.25">
      <c r="A13123">
        <v>2826.77</v>
      </c>
      <c r="B13123">
        <v>0.14000000000000001</v>
      </c>
      <c r="C13123">
        <v>9</v>
      </c>
    </row>
    <row r="13124" spans="1:3" x14ac:dyDescent="0.25">
      <c r="A13124">
        <v>4025.54</v>
      </c>
      <c r="B13124">
        <v>0.24</v>
      </c>
      <c r="C13124">
        <v>7</v>
      </c>
    </row>
    <row r="13125" spans="1:3" x14ac:dyDescent="0.25">
      <c r="A13125">
        <v>2856.18</v>
      </c>
      <c r="B13125">
        <v>0.05</v>
      </c>
      <c r="C13125">
        <v>4</v>
      </c>
    </row>
    <row r="13126" spans="1:3" x14ac:dyDescent="0.25">
      <c r="A13126">
        <v>4238.26</v>
      </c>
      <c r="B13126">
        <v>0.01</v>
      </c>
      <c r="C13126">
        <v>2</v>
      </c>
    </row>
    <row r="13127" spans="1:3" x14ac:dyDescent="0.25">
      <c r="A13127">
        <v>341.66</v>
      </c>
      <c r="B13127">
        <v>0.06</v>
      </c>
      <c r="C13127">
        <v>8</v>
      </c>
    </row>
    <row r="13128" spans="1:3" x14ac:dyDescent="0.25">
      <c r="A13128">
        <v>2526.23</v>
      </c>
      <c r="B13128">
        <v>0.37</v>
      </c>
      <c r="C13128">
        <v>2</v>
      </c>
    </row>
    <row r="13129" spans="1:3" x14ac:dyDescent="0.25">
      <c r="A13129">
        <v>4082.19</v>
      </c>
      <c r="B13129">
        <v>0.23</v>
      </c>
      <c r="C13129">
        <v>2</v>
      </c>
    </row>
    <row r="13130" spans="1:3" x14ac:dyDescent="0.25">
      <c r="A13130">
        <v>4256.99</v>
      </c>
      <c r="B13130">
        <v>0.22</v>
      </c>
      <c r="C13130">
        <v>9</v>
      </c>
    </row>
    <row r="13131" spans="1:3" x14ac:dyDescent="0.25">
      <c r="A13131">
        <v>4186.87</v>
      </c>
      <c r="B13131">
        <v>0.01</v>
      </c>
      <c r="C13131">
        <v>4</v>
      </c>
    </row>
    <row r="13132" spans="1:3" x14ac:dyDescent="0.25">
      <c r="A13132">
        <v>3061.47</v>
      </c>
      <c r="B13132">
        <v>0.36</v>
      </c>
      <c r="C13132">
        <v>7</v>
      </c>
    </row>
    <row r="13133" spans="1:3" x14ac:dyDescent="0.25">
      <c r="A13133">
        <v>4970.46</v>
      </c>
      <c r="B13133">
        <v>0.1</v>
      </c>
      <c r="C13133">
        <v>4</v>
      </c>
    </row>
    <row r="13134" spans="1:3" x14ac:dyDescent="0.25">
      <c r="A13134">
        <v>988.79</v>
      </c>
      <c r="B13134">
        <v>0.05</v>
      </c>
      <c r="C13134">
        <v>5</v>
      </c>
    </row>
    <row r="13135" spans="1:3" x14ac:dyDescent="0.25">
      <c r="A13135">
        <v>954.84</v>
      </c>
      <c r="B13135">
        <v>0.42</v>
      </c>
      <c r="C13135">
        <v>1</v>
      </c>
    </row>
    <row r="13136" spans="1:3" x14ac:dyDescent="0.25">
      <c r="A13136">
        <v>260.83</v>
      </c>
      <c r="B13136">
        <v>0.24</v>
      </c>
      <c r="C13136">
        <v>1</v>
      </c>
    </row>
    <row r="13137" spans="1:3" x14ac:dyDescent="0.25">
      <c r="A13137">
        <v>4947.75</v>
      </c>
      <c r="B13137">
        <v>0.37</v>
      </c>
      <c r="C13137">
        <v>3</v>
      </c>
    </row>
    <row r="13138" spans="1:3" x14ac:dyDescent="0.25">
      <c r="A13138">
        <v>1805.3</v>
      </c>
      <c r="B13138">
        <v>0.41</v>
      </c>
      <c r="C13138">
        <v>6</v>
      </c>
    </row>
    <row r="13139" spans="1:3" x14ac:dyDescent="0.25">
      <c r="A13139">
        <v>3834.07</v>
      </c>
      <c r="B13139">
        <v>0.48</v>
      </c>
      <c r="C13139">
        <v>1</v>
      </c>
    </row>
    <row r="13140" spans="1:3" x14ac:dyDescent="0.25">
      <c r="A13140">
        <v>392.58</v>
      </c>
      <c r="B13140">
        <v>0.31</v>
      </c>
      <c r="C13140">
        <v>4</v>
      </c>
    </row>
    <row r="13141" spans="1:3" x14ac:dyDescent="0.25">
      <c r="A13141">
        <v>1563.57</v>
      </c>
      <c r="B13141">
        <v>0.03</v>
      </c>
      <c r="C13141">
        <v>9</v>
      </c>
    </row>
    <row r="13142" spans="1:3" x14ac:dyDescent="0.25">
      <c r="A13142">
        <v>3156.85</v>
      </c>
      <c r="B13142">
        <v>0.28000000000000003</v>
      </c>
      <c r="C13142">
        <v>2</v>
      </c>
    </row>
    <row r="13143" spans="1:3" x14ac:dyDescent="0.25">
      <c r="A13143">
        <v>2671.42</v>
      </c>
      <c r="B13143">
        <v>0.25</v>
      </c>
      <c r="C13143">
        <v>2</v>
      </c>
    </row>
    <row r="13144" spans="1:3" x14ac:dyDescent="0.25">
      <c r="A13144">
        <v>1117.97</v>
      </c>
      <c r="B13144">
        <v>0.03</v>
      </c>
      <c r="C13144">
        <v>2</v>
      </c>
    </row>
    <row r="13145" spans="1:3" x14ac:dyDescent="0.25">
      <c r="A13145">
        <v>2361.81</v>
      </c>
      <c r="B13145">
        <v>0.15</v>
      </c>
      <c r="C13145">
        <v>7</v>
      </c>
    </row>
    <row r="13146" spans="1:3" x14ac:dyDescent="0.25">
      <c r="A13146">
        <v>633.03</v>
      </c>
      <c r="B13146">
        <v>0.21</v>
      </c>
      <c r="C13146">
        <v>7</v>
      </c>
    </row>
    <row r="13147" spans="1:3" x14ac:dyDescent="0.25">
      <c r="A13147">
        <v>2759.25</v>
      </c>
      <c r="B13147">
        <v>0.08</v>
      </c>
      <c r="C13147">
        <v>6</v>
      </c>
    </row>
    <row r="13148" spans="1:3" x14ac:dyDescent="0.25">
      <c r="A13148">
        <v>575.01</v>
      </c>
      <c r="B13148">
        <v>0</v>
      </c>
      <c r="C13148">
        <v>2</v>
      </c>
    </row>
    <row r="13149" spans="1:3" x14ac:dyDescent="0.25">
      <c r="A13149">
        <v>3216.08</v>
      </c>
      <c r="B13149">
        <v>0.38</v>
      </c>
      <c r="C13149">
        <v>5</v>
      </c>
    </row>
    <row r="13150" spans="1:3" x14ac:dyDescent="0.25">
      <c r="A13150">
        <v>861.25</v>
      </c>
      <c r="B13150">
        <v>0.43</v>
      </c>
      <c r="C13150">
        <v>6</v>
      </c>
    </row>
    <row r="13151" spans="1:3" x14ac:dyDescent="0.25">
      <c r="A13151">
        <v>2780.72</v>
      </c>
      <c r="B13151">
        <v>0.11</v>
      </c>
      <c r="C13151">
        <v>6</v>
      </c>
    </row>
    <row r="13152" spans="1:3" x14ac:dyDescent="0.25">
      <c r="A13152">
        <v>732.69</v>
      </c>
      <c r="B13152">
        <v>0</v>
      </c>
      <c r="C13152">
        <v>6</v>
      </c>
    </row>
    <row r="13153" spans="1:3" x14ac:dyDescent="0.25">
      <c r="A13153">
        <v>2063.48</v>
      </c>
      <c r="B13153">
        <v>0.44</v>
      </c>
      <c r="C13153">
        <v>6</v>
      </c>
    </row>
    <row r="13154" spans="1:3" x14ac:dyDescent="0.25">
      <c r="A13154">
        <v>1823.97</v>
      </c>
      <c r="B13154">
        <v>7.0000000000000007E-2</v>
      </c>
      <c r="C13154">
        <v>1</v>
      </c>
    </row>
    <row r="13155" spans="1:3" x14ac:dyDescent="0.25">
      <c r="A13155">
        <v>3806.41</v>
      </c>
      <c r="B13155">
        <v>0.2</v>
      </c>
      <c r="C13155">
        <v>4</v>
      </c>
    </row>
    <row r="13156" spans="1:3" x14ac:dyDescent="0.25">
      <c r="A13156">
        <v>3241.69</v>
      </c>
      <c r="B13156">
        <v>0.18</v>
      </c>
      <c r="C13156">
        <v>1</v>
      </c>
    </row>
    <row r="13157" spans="1:3" x14ac:dyDescent="0.25">
      <c r="A13157">
        <v>4691.74</v>
      </c>
      <c r="B13157">
        <v>0.08</v>
      </c>
      <c r="C13157">
        <v>3</v>
      </c>
    </row>
    <row r="13158" spans="1:3" x14ac:dyDescent="0.25">
      <c r="A13158">
        <v>4617.3599999999997</v>
      </c>
      <c r="B13158">
        <v>0.3</v>
      </c>
      <c r="C13158">
        <v>2</v>
      </c>
    </row>
    <row r="13159" spans="1:3" x14ac:dyDescent="0.25">
      <c r="A13159">
        <v>3652.48</v>
      </c>
      <c r="B13159">
        <v>0.46</v>
      </c>
      <c r="C13159">
        <v>2</v>
      </c>
    </row>
    <row r="13160" spans="1:3" x14ac:dyDescent="0.25">
      <c r="A13160">
        <v>3875.87</v>
      </c>
      <c r="B13160">
        <v>0.26</v>
      </c>
      <c r="C13160">
        <v>6</v>
      </c>
    </row>
    <row r="13161" spans="1:3" x14ac:dyDescent="0.25">
      <c r="A13161">
        <v>3162.07</v>
      </c>
      <c r="B13161">
        <v>0.49</v>
      </c>
      <c r="C13161">
        <v>1</v>
      </c>
    </row>
    <row r="13162" spans="1:3" x14ac:dyDescent="0.25">
      <c r="A13162">
        <v>3489.15</v>
      </c>
      <c r="B13162">
        <v>0.1</v>
      </c>
      <c r="C13162">
        <v>4</v>
      </c>
    </row>
    <row r="13163" spans="1:3" x14ac:dyDescent="0.25">
      <c r="A13163">
        <v>3124.39</v>
      </c>
      <c r="B13163">
        <v>0.42</v>
      </c>
      <c r="C13163">
        <v>9</v>
      </c>
    </row>
    <row r="13164" spans="1:3" x14ac:dyDescent="0.25">
      <c r="A13164">
        <v>1627.65</v>
      </c>
      <c r="B13164">
        <v>0.13</v>
      </c>
      <c r="C13164">
        <v>3</v>
      </c>
    </row>
    <row r="13165" spans="1:3" x14ac:dyDescent="0.25">
      <c r="A13165">
        <v>1818.38</v>
      </c>
      <c r="B13165">
        <v>0.13</v>
      </c>
      <c r="C13165">
        <v>8</v>
      </c>
    </row>
    <row r="13166" spans="1:3" x14ac:dyDescent="0.25">
      <c r="A13166">
        <v>2916.2</v>
      </c>
      <c r="B13166">
        <v>0.06</v>
      </c>
      <c r="C13166">
        <v>9</v>
      </c>
    </row>
    <row r="13167" spans="1:3" x14ac:dyDescent="0.25">
      <c r="A13167">
        <v>3628.87</v>
      </c>
      <c r="B13167">
        <v>0.43</v>
      </c>
      <c r="C13167">
        <v>2</v>
      </c>
    </row>
    <row r="13168" spans="1:3" x14ac:dyDescent="0.25">
      <c r="A13168">
        <v>2089.98</v>
      </c>
      <c r="B13168">
        <v>0.36</v>
      </c>
      <c r="C13168">
        <v>5</v>
      </c>
    </row>
    <row r="13169" spans="1:3" x14ac:dyDescent="0.25">
      <c r="A13169">
        <v>799.07</v>
      </c>
      <c r="B13169">
        <v>0.17</v>
      </c>
      <c r="C13169">
        <v>6</v>
      </c>
    </row>
    <row r="13170" spans="1:3" x14ac:dyDescent="0.25">
      <c r="A13170">
        <v>2351.14</v>
      </c>
      <c r="B13170">
        <v>0.17</v>
      </c>
      <c r="C13170">
        <v>5</v>
      </c>
    </row>
    <row r="13171" spans="1:3" x14ac:dyDescent="0.25">
      <c r="A13171">
        <v>4819.62</v>
      </c>
      <c r="B13171">
        <v>0.42</v>
      </c>
      <c r="C13171">
        <v>6</v>
      </c>
    </row>
    <row r="13172" spans="1:3" x14ac:dyDescent="0.25">
      <c r="A13172">
        <v>1149.03</v>
      </c>
      <c r="B13172">
        <v>0.46</v>
      </c>
      <c r="C13172">
        <v>5</v>
      </c>
    </row>
    <row r="13173" spans="1:3" x14ac:dyDescent="0.25">
      <c r="A13173">
        <v>3280.44</v>
      </c>
      <c r="B13173">
        <v>0.3</v>
      </c>
      <c r="C13173">
        <v>7</v>
      </c>
    </row>
    <row r="13174" spans="1:3" x14ac:dyDescent="0.25">
      <c r="A13174">
        <v>4914.45</v>
      </c>
      <c r="B13174">
        <v>0.2</v>
      </c>
      <c r="C13174">
        <v>5</v>
      </c>
    </row>
    <row r="13175" spans="1:3" x14ac:dyDescent="0.25">
      <c r="A13175">
        <v>1943.56</v>
      </c>
      <c r="B13175">
        <v>0.03</v>
      </c>
      <c r="C13175">
        <v>5</v>
      </c>
    </row>
    <row r="13176" spans="1:3" x14ac:dyDescent="0.25">
      <c r="A13176">
        <v>4450.63</v>
      </c>
      <c r="B13176">
        <v>0.06</v>
      </c>
      <c r="C13176">
        <v>7</v>
      </c>
    </row>
    <row r="13177" spans="1:3" x14ac:dyDescent="0.25">
      <c r="A13177">
        <v>4333.6400000000003</v>
      </c>
      <c r="B13177">
        <v>7.0000000000000007E-2</v>
      </c>
      <c r="C13177">
        <v>3</v>
      </c>
    </row>
    <row r="13178" spans="1:3" x14ac:dyDescent="0.25">
      <c r="A13178">
        <v>1761.32</v>
      </c>
      <c r="B13178">
        <v>0.14000000000000001</v>
      </c>
      <c r="C13178">
        <v>7</v>
      </c>
    </row>
    <row r="13179" spans="1:3" x14ac:dyDescent="0.25">
      <c r="A13179">
        <v>582.73</v>
      </c>
      <c r="B13179">
        <v>0.13</v>
      </c>
      <c r="C13179">
        <v>8</v>
      </c>
    </row>
    <row r="13180" spans="1:3" x14ac:dyDescent="0.25">
      <c r="A13180">
        <v>974.84</v>
      </c>
      <c r="B13180">
        <v>0.27</v>
      </c>
      <c r="C13180">
        <v>5</v>
      </c>
    </row>
    <row r="13181" spans="1:3" x14ac:dyDescent="0.25">
      <c r="A13181">
        <v>1892.17</v>
      </c>
      <c r="B13181">
        <v>0.47</v>
      </c>
      <c r="C13181">
        <v>4</v>
      </c>
    </row>
    <row r="13182" spans="1:3" x14ac:dyDescent="0.25">
      <c r="A13182">
        <v>4799.76</v>
      </c>
      <c r="B13182">
        <v>0.43</v>
      </c>
      <c r="C13182">
        <v>2</v>
      </c>
    </row>
    <row r="13183" spans="1:3" x14ac:dyDescent="0.25">
      <c r="A13183">
        <v>1444.81</v>
      </c>
      <c r="B13183">
        <v>0.25</v>
      </c>
      <c r="C13183">
        <v>5</v>
      </c>
    </row>
    <row r="13184" spans="1:3" x14ac:dyDescent="0.25">
      <c r="A13184">
        <v>4641.6400000000003</v>
      </c>
      <c r="B13184">
        <v>0.01</v>
      </c>
      <c r="C13184">
        <v>6</v>
      </c>
    </row>
    <row r="13185" spans="1:3" x14ac:dyDescent="0.25">
      <c r="A13185">
        <v>988.69</v>
      </c>
      <c r="B13185">
        <v>0.03</v>
      </c>
      <c r="C13185">
        <v>9</v>
      </c>
    </row>
    <row r="13186" spans="1:3" x14ac:dyDescent="0.25">
      <c r="A13186">
        <v>4852.08</v>
      </c>
      <c r="B13186">
        <v>0.43</v>
      </c>
      <c r="C13186">
        <v>6</v>
      </c>
    </row>
    <row r="13187" spans="1:3" x14ac:dyDescent="0.25">
      <c r="A13187">
        <v>1538.66</v>
      </c>
      <c r="B13187">
        <v>0.14000000000000001</v>
      </c>
      <c r="C13187">
        <v>6</v>
      </c>
    </row>
    <row r="13188" spans="1:3" x14ac:dyDescent="0.25">
      <c r="A13188">
        <v>3202.15</v>
      </c>
      <c r="B13188">
        <v>0.16</v>
      </c>
      <c r="C13188">
        <v>6</v>
      </c>
    </row>
    <row r="13189" spans="1:3" x14ac:dyDescent="0.25">
      <c r="A13189">
        <v>441.49</v>
      </c>
      <c r="B13189">
        <v>7.0000000000000007E-2</v>
      </c>
      <c r="C13189">
        <v>8</v>
      </c>
    </row>
    <row r="13190" spans="1:3" x14ac:dyDescent="0.25">
      <c r="A13190">
        <v>1568.35</v>
      </c>
      <c r="B13190">
        <v>0.11</v>
      </c>
      <c r="C13190">
        <v>6</v>
      </c>
    </row>
    <row r="13191" spans="1:3" x14ac:dyDescent="0.25">
      <c r="A13191">
        <v>1132.48</v>
      </c>
      <c r="B13191">
        <v>0.12</v>
      </c>
      <c r="C13191">
        <v>1</v>
      </c>
    </row>
    <row r="13192" spans="1:3" x14ac:dyDescent="0.25">
      <c r="A13192">
        <v>116.74</v>
      </c>
      <c r="B13192">
        <v>0.21</v>
      </c>
      <c r="C13192">
        <v>1</v>
      </c>
    </row>
    <row r="13193" spans="1:3" x14ac:dyDescent="0.25">
      <c r="A13193">
        <v>868.17</v>
      </c>
      <c r="B13193">
        <v>0.31</v>
      </c>
      <c r="C13193">
        <v>2</v>
      </c>
    </row>
    <row r="13194" spans="1:3" x14ac:dyDescent="0.25">
      <c r="A13194">
        <v>3006.21</v>
      </c>
      <c r="B13194">
        <v>0.18</v>
      </c>
      <c r="C13194">
        <v>1</v>
      </c>
    </row>
    <row r="13195" spans="1:3" x14ac:dyDescent="0.25">
      <c r="A13195">
        <v>2010.61</v>
      </c>
      <c r="B13195">
        <v>0.22</v>
      </c>
      <c r="C13195">
        <v>3</v>
      </c>
    </row>
    <row r="13196" spans="1:3" x14ac:dyDescent="0.25">
      <c r="A13196">
        <v>3640.6</v>
      </c>
      <c r="B13196">
        <v>0.09</v>
      </c>
      <c r="C13196">
        <v>3</v>
      </c>
    </row>
    <row r="13197" spans="1:3" x14ac:dyDescent="0.25">
      <c r="A13197">
        <v>3388.27</v>
      </c>
      <c r="B13197">
        <v>0.03</v>
      </c>
      <c r="C13197">
        <v>4</v>
      </c>
    </row>
    <row r="13198" spans="1:3" x14ac:dyDescent="0.25">
      <c r="A13198">
        <v>4016.57</v>
      </c>
      <c r="B13198">
        <v>0.17</v>
      </c>
      <c r="C13198">
        <v>6</v>
      </c>
    </row>
    <row r="13199" spans="1:3" x14ac:dyDescent="0.25">
      <c r="A13199">
        <v>4348.42</v>
      </c>
      <c r="B13199">
        <v>0.03</v>
      </c>
      <c r="C13199">
        <v>7</v>
      </c>
    </row>
    <row r="13200" spans="1:3" x14ac:dyDescent="0.25">
      <c r="A13200">
        <v>4117.1400000000003</v>
      </c>
      <c r="B13200">
        <v>0.15</v>
      </c>
      <c r="C13200">
        <v>9</v>
      </c>
    </row>
    <row r="13201" spans="1:3" x14ac:dyDescent="0.25">
      <c r="A13201">
        <v>2295.5</v>
      </c>
      <c r="B13201">
        <v>0.42</v>
      </c>
      <c r="C13201">
        <v>8</v>
      </c>
    </row>
    <row r="13202" spans="1:3" x14ac:dyDescent="0.25">
      <c r="A13202">
        <v>1612.77</v>
      </c>
      <c r="B13202">
        <v>0.18</v>
      </c>
      <c r="C13202">
        <v>6</v>
      </c>
    </row>
    <row r="13203" spans="1:3" x14ac:dyDescent="0.25">
      <c r="A13203">
        <v>2561.2800000000002</v>
      </c>
      <c r="B13203">
        <v>0.1</v>
      </c>
      <c r="C13203">
        <v>9</v>
      </c>
    </row>
    <row r="13204" spans="1:3" x14ac:dyDescent="0.25">
      <c r="A13204">
        <v>2722.13</v>
      </c>
      <c r="B13204">
        <v>0.45</v>
      </c>
      <c r="C13204">
        <v>4</v>
      </c>
    </row>
    <row r="13205" spans="1:3" x14ac:dyDescent="0.25">
      <c r="A13205">
        <v>1634.56</v>
      </c>
      <c r="B13205">
        <v>0.32</v>
      </c>
      <c r="C13205">
        <v>6</v>
      </c>
    </row>
    <row r="13206" spans="1:3" x14ac:dyDescent="0.25">
      <c r="A13206">
        <v>2746.03</v>
      </c>
      <c r="B13206">
        <v>0.49</v>
      </c>
      <c r="C13206">
        <v>7</v>
      </c>
    </row>
    <row r="13207" spans="1:3" x14ac:dyDescent="0.25">
      <c r="A13207">
        <v>618.32000000000005</v>
      </c>
      <c r="B13207">
        <v>0.15</v>
      </c>
      <c r="C13207">
        <v>2</v>
      </c>
    </row>
    <row r="13208" spans="1:3" x14ac:dyDescent="0.25">
      <c r="A13208">
        <v>1232.0999999999999</v>
      </c>
      <c r="B13208">
        <v>0.1</v>
      </c>
      <c r="C13208">
        <v>1</v>
      </c>
    </row>
    <row r="13209" spans="1:3" x14ac:dyDescent="0.25">
      <c r="A13209">
        <v>3755.64</v>
      </c>
      <c r="B13209">
        <v>0.15</v>
      </c>
      <c r="C13209">
        <v>8</v>
      </c>
    </row>
    <row r="13210" spans="1:3" x14ac:dyDescent="0.25">
      <c r="A13210">
        <v>995.88</v>
      </c>
      <c r="B13210">
        <v>0.41</v>
      </c>
      <c r="C13210">
        <v>8</v>
      </c>
    </row>
    <row r="13211" spans="1:3" x14ac:dyDescent="0.25">
      <c r="A13211">
        <v>781.29</v>
      </c>
      <c r="B13211">
        <v>0.08</v>
      </c>
      <c r="C13211">
        <v>7</v>
      </c>
    </row>
    <row r="13212" spans="1:3" x14ac:dyDescent="0.25">
      <c r="A13212">
        <v>1507.98</v>
      </c>
      <c r="B13212">
        <v>0.12</v>
      </c>
      <c r="C13212">
        <v>9</v>
      </c>
    </row>
    <row r="13213" spans="1:3" x14ac:dyDescent="0.25">
      <c r="A13213">
        <v>1918.14</v>
      </c>
      <c r="B13213">
        <v>0.35</v>
      </c>
      <c r="C13213">
        <v>9</v>
      </c>
    </row>
    <row r="13214" spans="1:3" x14ac:dyDescent="0.25">
      <c r="A13214">
        <v>1709.89</v>
      </c>
      <c r="B13214">
        <v>0.37</v>
      </c>
      <c r="C13214">
        <v>3</v>
      </c>
    </row>
    <row r="13215" spans="1:3" x14ac:dyDescent="0.25">
      <c r="A13215">
        <v>1935.57</v>
      </c>
      <c r="B13215">
        <v>0.48</v>
      </c>
      <c r="C13215">
        <v>1</v>
      </c>
    </row>
    <row r="13216" spans="1:3" x14ac:dyDescent="0.25">
      <c r="A13216">
        <v>785.57</v>
      </c>
      <c r="B13216">
        <v>0.49</v>
      </c>
      <c r="C13216">
        <v>9</v>
      </c>
    </row>
    <row r="13217" spans="1:3" x14ac:dyDescent="0.25">
      <c r="A13217">
        <v>910.44</v>
      </c>
      <c r="B13217">
        <v>0.33</v>
      </c>
      <c r="C13217">
        <v>1</v>
      </c>
    </row>
    <row r="13218" spans="1:3" x14ac:dyDescent="0.25">
      <c r="A13218">
        <v>1255.5899999999999</v>
      </c>
      <c r="B13218">
        <v>0.18</v>
      </c>
      <c r="C13218">
        <v>1</v>
      </c>
    </row>
    <row r="13219" spans="1:3" x14ac:dyDescent="0.25">
      <c r="A13219">
        <v>2069.7600000000002</v>
      </c>
      <c r="B13219">
        <v>0.23</v>
      </c>
      <c r="C13219">
        <v>5</v>
      </c>
    </row>
    <row r="13220" spans="1:3" x14ac:dyDescent="0.25">
      <c r="A13220">
        <v>1745.91</v>
      </c>
      <c r="B13220">
        <v>0.22</v>
      </c>
      <c r="C13220">
        <v>2</v>
      </c>
    </row>
    <row r="13221" spans="1:3" x14ac:dyDescent="0.25">
      <c r="A13221">
        <v>3977.54</v>
      </c>
      <c r="B13221">
        <v>0.19</v>
      </c>
      <c r="C13221">
        <v>2</v>
      </c>
    </row>
    <row r="13222" spans="1:3" x14ac:dyDescent="0.25">
      <c r="A13222">
        <v>2675.04</v>
      </c>
      <c r="B13222">
        <v>0.17</v>
      </c>
      <c r="C13222">
        <v>5</v>
      </c>
    </row>
    <row r="13223" spans="1:3" x14ac:dyDescent="0.25">
      <c r="A13223">
        <v>2920.94</v>
      </c>
      <c r="B13223">
        <v>0.08</v>
      </c>
      <c r="C13223">
        <v>7</v>
      </c>
    </row>
    <row r="13224" spans="1:3" x14ac:dyDescent="0.25">
      <c r="A13224">
        <v>2846.91</v>
      </c>
      <c r="B13224">
        <v>0.18</v>
      </c>
      <c r="C13224">
        <v>6</v>
      </c>
    </row>
    <row r="13225" spans="1:3" x14ac:dyDescent="0.25">
      <c r="A13225">
        <v>2054</v>
      </c>
      <c r="B13225">
        <v>0.48</v>
      </c>
      <c r="C13225">
        <v>5</v>
      </c>
    </row>
    <row r="13226" spans="1:3" x14ac:dyDescent="0.25">
      <c r="A13226">
        <v>4904.37</v>
      </c>
      <c r="B13226">
        <v>0.44</v>
      </c>
      <c r="C13226">
        <v>3</v>
      </c>
    </row>
    <row r="13227" spans="1:3" x14ac:dyDescent="0.25">
      <c r="A13227">
        <v>282.91000000000003</v>
      </c>
      <c r="B13227">
        <v>0.31</v>
      </c>
      <c r="C13227">
        <v>9</v>
      </c>
    </row>
    <row r="13228" spans="1:3" x14ac:dyDescent="0.25">
      <c r="A13228">
        <v>1157.6099999999999</v>
      </c>
      <c r="B13228">
        <v>0.1</v>
      </c>
      <c r="C13228">
        <v>8</v>
      </c>
    </row>
    <row r="13229" spans="1:3" x14ac:dyDescent="0.25">
      <c r="A13229">
        <v>1494.81</v>
      </c>
      <c r="B13229">
        <v>0.44</v>
      </c>
      <c r="C13229">
        <v>3</v>
      </c>
    </row>
    <row r="13230" spans="1:3" x14ac:dyDescent="0.25">
      <c r="A13230">
        <v>4418.3599999999997</v>
      </c>
      <c r="B13230">
        <v>0.16</v>
      </c>
      <c r="C13230">
        <v>7</v>
      </c>
    </row>
    <row r="13231" spans="1:3" x14ac:dyDescent="0.25">
      <c r="A13231">
        <v>4602.46</v>
      </c>
      <c r="B13231">
        <v>0.27</v>
      </c>
      <c r="C13231">
        <v>3</v>
      </c>
    </row>
    <row r="13232" spans="1:3" x14ac:dyDescent="0.25">
      <c r="A13232">
        <v>4245.91</v>
      </c>
      <c r="B13232">
        <v>0.46</v>
      </c>
      <c r="C13232">
        <v>6</v>
      </c>
    </row>
    <row r="13233" spans="1:3" x14ac:dyDescent="0.25">
      <c r="A13233">
        <v>2143.06</v>
      </c>
      <c r="B13233">
        <v>0.17</v>
      </c>
      <c r="C13233">
        <v>3</v>
      </c>
    </row>
    <row r="13234" spans="1:3" x14ac:dyDescent="0.25">
      <c r="A13234">
        <v>4581.66</v>
      </c>
      <c r="B13234">
        <v>0.46</v>
      </c>
      <c r="C13234">
        <v>8</v>
      </c>
    </row>
    <row r="13235" spans="1:3" x14ac:dyDescent="0.25">
      <c r="A13235">
        <v>582.69000000000005</v>
      </c>
      <c r="B13235">
        <v>0.12</v>
      </c>
      <c r="C13235">
        <v>3</v>
      </c>
    </row>
    <row r="13236" spans="1:3" x14ac:dyDescent="0.25">
      <c r="A13236">
        <v>3296.93</v>
      </c>
      <c r="B13236">
        <v>0.46</v>
      </c>
      <c r="C13236">
        <v>5</v>
      </c>
    </row>
    <row r="13237" spans="1:3" x14ac:dyDescent="0.25">
      <c r="A13237">
        <v>4692.3999999999996</v>
      </c>
      <c r="B13237">
        <v>0.18</v>
      </c>
      <c r="C13237">
        <v>3</v>
      </c>
    </row>
    <row r="13238" spans="1:3" x14ac:dyDescent="0.25">
      <c r="A13238">
        <v>3799.01</v>
      </c>
      <c r="B13238">
        <v>0.19</v>
      </c>
      <c r="C13238">
        <v>8</v>
      </c>
    </row>
    <row r="13239" spans="1:3" x14ac:dyDescent="0.25">
      <c r="A13239">
        <v>1461.55</v>
      </c>
      <c r="B13239">
        <v>0.28000000000000003</v>
      </c>
      <c r="C13239">
        <v>9</v>
      </c>
    </row>
    <row r="13240" spans="1:3" x14ac:dyDescent="0.25">
      <c r="A13240">
        <v>3615.78</v>
      </c>
      <c r="B13240">
        <v>0.17</v>
      </c>
      <c r="C13240">
        <v>6</v>
      </c>
    </row>
    <row r="13241" spans="1:3" x14ac:dyDescent="0.25">
      <c r="A13241">
        <v>1544.34</v>
      </c>
      <c r="B13241">
        <v>0.22</v>
      </c>
      <c r="C13241">
        <v>4</v>
      </c>
    </row>
    <row r="13242" spans="1:3" x14ac:dyDescent="0.25">
      <c r="A13242">
        <v>646.75</v>
      </c>
      <c r="B13242">
        <v>0.25</v>
      </c>
      <c r="C13242">
        <v>4</v>
      </c>
    </row>
    <row r="13243" spans="1:3" x14ac:dyDescent="0.25">
      <c r="A13243">
        <v>3614.39</v>
      </c>
      <c r="B13243">
        <v>0.25</v>
      </c>
      <c r="C13243">
        <v>5</v>
      </c>
    </row>
    <row r="13244" spans="1:3" x14ac:dyDescent="0.25">
      <c r="A13244">
        <v>978.21</v>
      </c>
      <c r="B13244">
        <v>0.48</v>
      </c>
      <c r="C13244">
        <v>3</v>
      </c>
    </row>
    <row r="13245" spans="1:3" x14ac:dyDescent="0.25">
      <c r="A13245">
        <v>644.22</v>
      </c>
      <c r="B13245">
        <v>0.14000000000000001</v>
      </c>
      <c r="C13245">
        <v>4</v>
      </c>
    </row>
    <row r="13246" spans="1:3" x14ac:dyDescent="0.25">
      <c r="A13246">
        <v>2803.62</v>
      </c>
      <c r="B13246">
        <v>0.14000000000000001</v>
      </c>
      <c r="C13246">
        <v>4</v>
      </c>
    </row>
    <row r="13247" spans="1:3" x14ac:dyDescent="0.25">
      <c r="A13247">
        <v>3141.06</v>
      </c>
      <c r="B13247">
        <v>0.42</v>
      </c>
      <c r="C13247">
        <v>1</v>
      </c>
    </row>
    <row r="13248" spans="1:3" x14ac:dyDescent="0.25">
      <c r="A13248">
        <v>350.18</v>
      </c>
      <c r="B13248">
        <v>0.2</v>
      </c>
      <c r="C13248">
        <v>1</v>
      </c>
    </row>
    <row r="13249" spans="1:3" x14ac:dyDescent="0.25">
      <c r="A13249">
        <v>121.9</v>
      </c>
      <c r="B13249">
        <v>0.04</v>
      </c>
      <c r="C13249">
        <v>9</v>
      </c>
    </row>
    <row r="13250" spans="1:3" x14ac:dyDescent="0.25">
      <c r="A13250">
        <v>4422.1400000000003</v>
      </c>
      <c r="B13250">
        <v>0.24</v>
      </c>
      <c r="C13250">
        <v>3</v>
      </c>
    </row>
    <row r="13251" spans="1:3" x14ac:dyDescent="0.25">
      <c r="A13251">
        <v>664.74</v>
      </c>
      <c r="B13251">
        <v>0.28000000000000003</v>
      </c>
      <c r="C13251">
        <v>5</v>
      </c>
    </row>
    <row r="13252" spans="1:3" x14ac:dyDescent="0.25">
      <c r="A13252">
        <v>2961.1</v>
      </c>
      <c r="B13252">
        <v>0.31</v>
      </c>
      <c r="C13252">
        <v>2</v>
      </c>
    </row>
    <row r="13253" spans="1:3" x14ac:dyDescent="0.25">
      <c r="A13253">
        <v>4772.38</v>
      </c>
      <c r="B13253">
        <v>0.12</v>
      </c>
      <c r="C13253">
        <v>1</v>
      </c>
    </row>
    <row r="13254" spans="1:3" x14ac:dyDescent="0.25">
      <c r="A13254">
        <v>2608.36</v>
      </c>
      <c r="B13254">
        <v>0.49</v>
      </c>
      <c r="C13254">
        <v>7</v>
      </c>
    </row>
    <row r="13255" spans="1:3" x14ac:dyDescent="0.25">
      <c r="A13255">
        <v>785.01</v>
      </c>
      <c r="B13255">
        <v>0.37</v>
      </c>
      <c r="C13255">
        <v>9</v>
      </c>
    </row>
    <row r="13256" spans="1:3" x14ac:dyDescent="0.25">
      <c r="A13256">
        <v>2028.07</v>
      </c>
      <c r="B13256">
        <v>0.36</v>
      </c>
      <c r="C13256">
        <v>4</v>
      </c>
    </row>
    <row r="13257" spans="1:3" x14ac:dyDescent="0.25">
      <c r="A13257">
        <v>3157.81</v>
      </c>
      <c r="B13257">
        <v>0.44</v>
      </c>
      <c r="C13257">
        <v>4</v>
      </c>
    </row>
    <row r="13258" spans="1:3" x14ac:dyDescent="0.25">
      <c r="A13258">
        <v>3837.91</v>
      </c>
      <c r="B13258">
        <v>0.01</v>
      </c>
      <c r="C13258">
        <v>3</v>
      </c>
    </row>
    <row r="13259" spans="1:3" x14ac:dyDescent="0.25">
      <c r="A13259">
        <v>3074</v>
      </c>
      <c r="B13259">
        <v>0.31</v>
      </c>
      <c r="C13259">
        <v>3</v>
      </c>
    </row>
    <row r="13260" spans="1:3" x14ac:dyDescent="0.25">
      <c r="A13260">
        <v>268.14999999999998</v>
      </c>
      <c r="B13260">
        <v>0.41</v>
      </c>
      <c r="C13260">
        <v>2</v>
      </c>
    </row>
    <row r="13261" spans="1:3" x14ac:dyDescent="0.25">
      <c r="A13261">
        <v>801.2</v>
      </c>
      <c r="B13261">
        <v>0.02</v>
      </c>
      <c r="C13261">
        <v>3</v>
      </c>
    </row>
    <row r="13262" spans="1:3" x14ac:dyDescent="0.25">
      <c r="A13262">
        <v>1921.83</v>
      </c>
      <c r="B13262">
        <v>0.38</v>
      </c>
      <c r="C13262">
        <v>5</v>
      </c>
    </row>
    <row r="13263" spans="1:3" x14ac:dyDescent="0.25">
      <c r="A13263">
        <v>3558</v>
      </c>
      <c r="B13263">
        <v>0.49</v>
      </c>
      <c r="C13263">
        <v>8</v>
      </c>
    </row>
    <row r="13264" spans="1:3" x14ac:dyDescent="0.25">
      <c r="A13264">
        <v>2963.21</v>
      </c>
      <c r="B13264">
        <v>0.3</v>
      </c>
      <c r="C13264">
        <v>8</v>
      </c>
    </row>
    <row r="13265" spans="1:3" x14ac:dyDescent="0.25">
      <c r="A13265">
        <v>319.01</v>
      </c>
      <c r="B13265">
        <v>0.21</v>
      </c>
      <c r="C13265">
        <v>5</v>
      </c>
    </row>
    <row r="13266" spans="1:3" x14ac:dyDescent="0.25">
      <c r="A13266">
        <v>4004.74</v>
      </c>
      <c r="B13266">
        <v>0.23</v>
      </c>
      <c r="C13266">
        <v>1</v>
      </c>
    </row>
    <row r="13267" spans="1:3" x14ac:dyDescent="0.25">
      <c r="A13267">
        <v>3065.11</v>
      </c>
      <c r="B13267">
        <v>0.34</v>
      </c>
      <c r="C13267">
        <v>2</v>
      </c>
    </row>
    <row r="13268" spans="1:3" x14ac:dyDescent="0.25">
      <c r="A13268">
        <v>4447.04</v>
      </c>
      <c r="B13268">
        <v>0.28000000000000003</v>
      </c>
      <c r="C13268">
        <v>8</v>
      </c>
    </row>
    <row r="13269" spans="1:3" x14ac:dyDescent="0.25">
      <c r="A13269">
        <v>2146.5</v>
      </c>
      <c r="B13269">
        <v>0.39</v>
      </c>
      <c r="C13269">
        <v>9</v>
      </c>
    </row>
    <row r="13270" spans="1:3" x14ac:dyDescent="0.25">
      <c r="A13270">
        <v>2501.9899999999998</v>
      </c>
      <c r="B13270">
        <v>0.21</v>
      </c>
      <c r="C13270">
        <v>7</v>
      </c>
    </row>
    <row r="13271" spans="1:3" x14ac:dyDescent="0.25">
      <c r="A13271">
        <v>2087.1999999999998</v>
      </c>
      <c r="B13271">
        <v>0.21</v>
      </c>
      <c r="C13271">
        <v>9</v>
      </c>
    </row>
    <row r="13272" spans="1:3" x14ac:dyDescent="0.25">
      <c r="A13272">
        <v>3640.03</v>
      </c>
      <c r="B13272">
        <v>0.37</v>
      </c>
      <c r="C13272">
        <v>9</v>
      </c>
    </row>
    <row r="13273" spans="1:3" x14ac:dyDescent="0.25">
      <c r="A13273">
        <v>3785.44</v>
      </c>
      <c r="B13273">
        <v>0.32</v>
      </c>
      <c r="C13273">
        <v>6</v>
      </c>
    </row>
    <row r="13274" spans="1:3" x14ac:dyDescent="0.25">
      <c r="A13274">
        <v>3643.89</v>
      </c>
      <c r="B13274">
        <v>0.39</v>
      </c>
      <c r="C13274">
        <v>6</v>
      </c>
    </row>
    <row r="13275" spans="1:3" x14ac:dyDescent="0.25">
      <c r="A13275">
        <v>1528.84</v>
      </c>
      <c r="B13275">
        <v>0.44</v>
      </c>
      <c r="C13275">
        <v>7</v>
      </c>
    </row>
    <row r="13276" spans="1:3" x14ac:dyDescent="0.25">
      <c r="A13276">
        <v>3216.55</v>
      </c>
      <c r="B13276">
        <v>0.13</v>
      </c>
      <c r="C13276">
        <v>1</v>
      </c>
    </row>
    <row r="13277" spans="1:3" x14ac:dyDescent="0.25">
      <c r="A13277">
        <v>1758.79</v>
      </c>
      <c r="B13277">
        <v>0.16</v>
      </c>
      <c r="C13277">
        <v>9</v>
      </c>
    </row>
    <row r="13278" spans="1:3" x14ac:dyDescent="0.25">
      <c r="A13278">
        <v>4187.58</v>
      </c>
      <c r="B13278">
        <v>0.26</v>
      </c>
      <c r="C13278">
        <v>1</v>
      </c>
    </row>
    <row r="13279" spans="1:3" x14ac:dyDescent="0.25">
      <c r="A13279">
        <v>370.07</v>
      </c>
      <c r="B13279">
        <v>0.47</v>
      </c>
      <c r="C13279">
        <v>8</v>
      </c>
    </row>
    <row r="13280" spans="1:3" x14ac:dyDescent="0.25">
      <c r="A13280">
        <v>284.83</v>
      </c>
      <c r="B13280">
        <v>0.42</v>
      </c>
      <c r="C13280">
        <v>2</v>
      </c>
    </row>
    <row r="13281" spans="1:3" x14ac:dyDescent="0.25">
      <c r="A13281">
        <v>598.37</v>
      </c>
      <c r="B13281">
        <v>0.23</v>
      </c>
      <c r="C13281">
        <v>7</v>
      </c>
    </row>
    <row r="13282" spans="1:3" x14ac:dyDescent="0.25">
      <c r="A13282">
        <v>1091.58</v>
      </c>
      <c r="B13282">
        <v>0.28999999999999998</v>
      </c>
      <c r="C13282">
        <v>5</v>
      </c>
    </row>
    <row r="13283" spans="1:3" x14ac:dyDescent="0.25">
      <c r="A13283">
        <v>284.41000000000003</v>
      </c>
      <c r="B13283">
        <v>0.36</v>
      </c>
      <c r="C13283">
        <v>8</v>
      </c>
    </row>
    <row r="13284" spans="1:3" x14ac:dyDescent="0.25">
      <c r="A13284">
        <v>450.92</v>
      </c>
      <c r="B13284">
        <v>0.26</v>
      </c>
      <c r="C13284">
        <v>7</v>
      </c>
    </row>
    <row r="13285" spans="1:3" x14ac:dyDescent="0.25">
      <c r="A13285">
        <v>1599.68</v>
      </c>
      <c r="B13285">
        <v>0.05</v>
      </c>
      <c r="C13285">
        <v>8</v>
      </c>
    </row>
    <row r="13286" spans="1:3" x14ac:dyDescent="0.25">
      <c r="A13286">
        <v>588.97</v>
      </c>
      <c r="B13286">
        <v>0.18</v>
      </c>
      <c r="C13286">
        <v>2</v>
      </c>
    </row>
    <row r="13287" spans="1:3" x14ac:dyDescent="0.25">
      <c r="A13287">
        <v>4030.16</v>
      </c>
      <c r="B13287">
        <v>0.02</v>
      </c>
      <c r="C13287">
        <v>9</v>
      </c>
    </row>
    <row r="13288" spans="1:3" x14ac:dyDescent="0.25">
      <c r="A13288">
        <v>363.95</v>
      </c>
      <c r="B13288">
        <v>0.33</v>
      </c>
      <c r="C13288">
        <v>6</v>
      </c>
    </row>
    <row r="13289" spans="1:3" x14ac:dyDescent="0.25">
      <c r="A13289">
        <v>4548.8500000000004</v>
      </c>
      <c r="B13289">
        <v>0.17</v>
      </c>
      <c r="C13289">
        <v>6</v>
      </c>
    </row>
    <row r="13290" spans="1:3" x14ac:dyDescent="0.25">
      <c r="A13290">
        <v>4367.1099999999997</v>
      </c>
      <c r="B13290">
        <v>0.37</v>
      </c>
      <c r="C13290">
        <v>6</v>
      </c>
    </row>
    <row r="13291" spans="1:3" x14ac:dyDescent="0.25">
      <c r="A13291">
        <v>1121.08</v>
      </c>
      <c r="B13291">
        <v>0.21</v>
      </c>
      <c r="C13291">
        <v>1</v>
      </c>
    </row>
    <row r="13292" spans="1:3" x14ac:dyDescent="0.25">
      <c r="A13292">
        <v>450.48</v>
      </c>
      <c r="B13292">
        <v>0.02</v>
      </c>
      <c r="C13292">
        <v>7</v>
      </c>
    </row>
    <row r="13293" spans="1:3" x14ac:dyDescent="0.25">
      <c r="A13293">
        <v>617.12</v>
      </c>
      <c r="B13293">
        <v>0.19</v>
      </c>
      <c r="C13293">
        <v>2</v>
      </c>
    </row>
    <row r="13294" spans="1:3" x14ac:dyDescent="0.25">
      <c r="A13294">
        <v>2839.53</v>
      </c>
      <c r="B13294">
        <v>0.11</v>
      </c>
      <c r="C13294">
        <v>2</v>
      </c>
    </row>
    <row r="13295" spans="1:3" x14ac:dyDescent="0.25">
      <c r="A13295">
        <v>3044.49</v>
      </c>
      <c r="B13295">
        <v>0.11</v>
      </c>
      <c r="C13295">
        <v>5</v>
      </c>
    </row>
    <row r="13296" spans="1:3" x14ac:dyDescent="0.25">
      <c r="A13296">
        <v>1646.36</v>
      </c>
      <c r="B13296">
        <v>0.19</v>
      </c>
      <c r="C13296">
        <v>6</v>
      </c>
    </row>
    <row r="13297" spans="1:3" x14ac:dyDescent="0.25">
      <c r="A13297">
        <v>1554.48</v>
      </c>
      <c r="B13297">
        <v>0.49</v>
      </c>
      <c r="C13297">
        <v>1</v>
      </c>
    </row>
    <row r="13298" spans="1:3" x14ac:dyDescent="0.25">
      <c r="A13298">
        <v>2704.36</v>
      </c>
      <c r="B13298">
        <v>0.48</v>
      </c>
      <c r="C13298">
        <v>1</v>
      </c>
    </row>
    <row r="13299" spans="1:3" x14ac:dyDescent="0.25">
      <c r="A13299">
        <v>1597.58</v>
      </c>
      <c r="B13299">
        <v>0.4</v>
      </c>
      <c r="C13299">
        <v>1</v>
      </c>
    </row>
    <row r="13300" spans="1:3" x14ac:dyDescent="0.25">
      <c r="A13300">
        <v>4678.17</v>
      </c>
      <c r="B13300">
        <v>0.12</v>
      </c>
      <c r="C13300">
        <v>7</v>
      </c>
    </row>
    <row r="13301" spans="1:3" x14ac:dyDescent="0.25">
      <c r="A13301">
        <v>1974.9</v>
      </c>
      <c r="B13301">
        <v>0.38</v>
      </c>
      <c r="C13301">
        <v>1</v>
      </c>
    </row>
    <row r="13302" spans="1:3" x14ac:dyDescent="0.25">
      <c r="A13302">
        <v>1177.0899999999999</v>
      </c>
      <c r="B13302">
        <v>0.01</v>
      </c>
      <c r="C13302">
        <v>9</v>
      </c>
    </row>
    <row r="13303" spans="1:3" x14ac:dyDescent="0.25">
      <c r="A13303">
        <v>815.23</v>
      </c>
      <c r="B13303">
        <v>0.03</v>
      </c>
      <c r="C13303">
        <v>3</v>
      </c>
    </row>
    <row r="13304" spans="1:3" x14ac:dyDescent="0.25">
      <c r="A13304">
        <v>3195.37</v>
      </c>
      <c r="B13304">
        <v>0.42</v>
      </c>
      <c r="C13304">
        <v>2</v>
      </c>
    </row>
    <row r="13305" spans="1:3" x14ac:dyDescent="0.25">
      <c r="A13305">
        <v>1700.64</v>
      </c>
      <c r="B13305">
        <v>0.28000000000000003</v>
      </c>
      <c r="C13305">
        <v>6</v>
      </c>
    </row>
    <row r="13306" spans="1:3" x14ac:dyDescent="0.25">
      <c r="A13306">
        <v>1025.0899999999999</v>
      </c>
      <c r="B13306">
        <v>0.19</v>
      </c>
      <c r="C13306">
        <v>2</v>
      </c>
    </row>
    <row r="13307" spans="1:3" x14ac:dyDescent="0.25">
      <c r="A13307">
        <v>1451.5</v>
      </c>
      <c r="B13307">
        <v>0.37</v>
      </c>
      <c r="C13307">
        <v>5</v>
      </c>
    </row>
    <row r="13308" spans="1:3" x14ac:dyDescent="0.25">
      <c r="A13308">
        <v>1608.62</v>
      </c>
      <c r="B13308">
        <v>0.06</v>
      </c>
      <c r="C13308">
        <v>5</v>
      </c>
    </row>
    <row r="13309" spans="1:3" x14ac:dyDescent="0.25">
      <c r="A13309">
        <v>3166.58</v>
      </c>
      <c r="B13309">
        <v>0.14000000000000001</v>
      </c>
      <c r="C13309">
        <v>9</v>
      </c>
    </row>
    <row r="13310" spans="1:3" x14ac:dyDescent="0.25">
      <c r="A13310">
        <v>955.94</v>
      </c>
      <c r="B13310">
        <v>0.36</v>
      </c>
      <c r="C13310">
        <v>4</v>
      </c>
    </row>
    <row r="13311" spans="1:3" x14ac:dyDescent="0.25">
      <c r="A13311">
        <v>3690.74</v>
      </c>
      <c r="B13311">
        <v>0.1</v>
      </c>
      <c r="C13311">
        <v>8</v>
      </c>
    </row>
    <row r="13312" spans="1:3" x14ac:dyDescent="0.25">
      <c r="A13312">
        <v>1593.92</v>
      </c>
      <c r="B13312">
        <v>0.3</v>
      </c>
      <c r="C13312">
        <v>7</v>
      </c>
    </row>
    <row r="13313" spans="1:3" x14ac:dyDescent="0.25">
      <c r="A13313">
        <v>2492.7199999999998</v>
      </c>
      <c r="B13313">
        <v>0.22</v>
      </c>
      <c r="C13313">
        <v>7</v>
      </c>
    </row>
    <row r="13314" spans="1:3" x14ac:dyDescent="0.25">
      <c r="A13314">
        <v>3308.71</v>
      </c>
      <c r="B13314">
        <v>0.1</v>
      </c>
      <c r="C13314">
        <v>1</v>
      </c>
    </row>
    <row r="13315" spans="1:3" x14ac:dyDescent="0.25">
      <c r="A13315">
        <v>2763.74</v>
      </c>
      <c r="B13315">
        <v>0.44</v>
      </c>
      <c r="C13315">
        <v>6</v>
      </c>
    </row>
    <row r="13316" spans="1:3" x14ac:dyDescent="0.25">
      <c r="A13316">
        <v>3344.94</v>
      </c>
      <c r="B13316">
        <v>0.22</v>
      </c>
      <c r="C13316">
        <v>6</v>
      </c>
    </row>
    <row r="13317" spans="1:3" x14ac:dyDescent="0.25">
      <c r="A13317">
        <v>1680.72</v>
      </c>
      <c r="B13317">
        <v>0.3</v>
      </c>
      <c r="C13317">
        <v>8</v>
      </c>
    </row>
    <row r="13318" spans="1:3" x14ac:dyDescent="0.25">
      <c r="A13318">
        <v>4820.8999999999996</v>
      </c>
      <c r="B13318">
        <v>0.13</v>
      </c>
      <c r="C13318">
        <v>6</v>
      </c>
    </row>
    <row r="13319" spans="1:3" x14ac:dyDescent="0.25">
      <c r="A13319">
        <v>2349.0500000000002</v>
      </c>
      <c r="B13319">
        <v>0.17</v>
      </c>
      <c r="C13319">
        <v>8</v>
      </c>
    </row>
    <row r="13320" spans="1:3" x14ac:dyDescent="0.25">
      <c r="A13320">
        <v>1677.47</v>
      </c>
      <c r="B13320">
        <v>0.02</v>
      </c>
      <c r="C13320">
        <v>6</v>
      </c>
    </row>
    <row r="13321" spans="1:3" x14ac:dyDescent="0.25">
      <c r="A13321">
        <v>1552.33</v>
      </c>
      <c r="B13321">
        <v>0.24</v>
      </c>
      <c r="C13321">
        <v>8</v>
      </c>
    </row>
    <row r="13322" spans="1:3" x14ac:dyDescent="0.25">
      <c r="A13322">
        <v>309.20999999999998</v>
      </c>
      <c r="B13322">
        <v>0.17</v>
      </c>
      <c r="C13322">
        <v>5</v>
      </c>
    </row>
    <row r="13323" spans="1:3" x14ac:dyDescent="0.25">
      <c r="A13323">
        <v>3455.55</v>
      </c>
      <c r="B13323">
        <v>0.16</v>
      </c>
      <c r="C13323">
        <v>9</v>
      </c>
    </row>
    <row r="13324" spans="1:3" x14ac:dyDescent="0.25">
      <c r="A13324">
        <v>1386.32</v>
      </c>
      <c r="B13324">
        <v>0.44</v>
      </c>
      <c r="C13324">
        <v>4</v>
      </c>
    </row>
    <row r="13325" spans="1:3" x14ac:dyDescent="0.25">
      <c r="A13325">
        <v>4798.76</v>
      </c>
      <c r="B13325">
        <v>0.35</v>
      </c>
      <c r="C13325">
        <v>6</v>
      </c>
    </row>
    <row r="13326" spans="1:3" x14ac:dyDescent="0.25">
      <c r="A13326">
        <v>1131.18</v>
      </c>
      <c r="B13326">
        <v>0.23</v>
      </c>
      <c r="C13326">
        <v>2</v>
      </c>
    </row>
    <row r="13327" spans="1:3" x14ac:dyDescent="0.25">
      <c r="A13327">
        <v>2694.51</v>
      </c>
      <c r="B13327">
        <v>0.1</v>
      </c>
      <c r="C13327">
        <v>3</v>
      </c>
    </row>
    <row r="13328" spans="1:3" x14ac:dyDescent="0.25">
      <c r="A13328">
        <v>3703.81</v>
      </c>
      <c r="B13328">
        <v>0.49</v>
      </c>
      <c r="C13328">
        <v>4</v>
      </c>
    </row>
    <row r="13329" spans="1:3" x14ac:dyDescent="0.25">
      <c r="A13329">
        <v>4363.5600000000004</v>
      </c>
      <c r="B13329">
        <v>0.04</v>
      </c>
      <c r="C13329">
        <v>3</v>
      </c>
    </row>
    <row r="13330" spans="1:3" x14ac:dyDescent="0.25">
      <c r="A13330">
        <v>866.66</v>
      </c>
      <c r="B13330">
        <v>7.0000000000000007E-2</v>
      </c>
      <c r="C13330">
        <v>7</v>
      </c>
    </row>
    <row r="13331" spans="1:3" x14ac:dyDescent="0.25">
      <c r="A13331">
        <v>4928.47</v>
      </c>
      <c r="B13331">
        <v>0.14000000000000001</v>
      </c>
      <c r="C13331">
        <v>9</v>
      </c>
    </row>
    <row r="13332" spans="1:3" x14ac:dyDescent="0.25">
      <c r="A13332">
        <v>4543.07</v>
      </c>
      <c r="B13332">
        <v>0.48</v>
      </c>
      <c r="C13332">
        <v>6</v>
      </c>
    </row>
    <row r="13333" spans="1:3" x14ac:dyDescent="0.25">
      <c r="A13333">
        <v>4817.96</v>
      </c>
      <c r="B13333">
        <v>0.14000000000000001</v>
      </c>
      <c r="C13333">
        <v>3</v>
      </c>
    </row>
    <row r="13334" spans="1:3" x14ac:dyDescent="0.25">
      <c r="A13334">
        <v>4278.09</v>
      </c>
      <c r="B13334">
        <v>0.25</v>
      </c>
      <c r="C13334">
        <v>9</v>
      </c>
    </row>
    <row r="13335" spans="1:3" x14ac:dyDescent="0.25">
      <c r="A13335">
        <v>4400.58</v>
      </c>
      <c r="B13335">
        <v>0.38</v>
      </c>
      <c r="C13335">
        <v>1</v>
      </c>
    </row>
    <row r="13336" spans="1:3" x14ac:dyDescent="0.25">
      <c r="A13336">
        <v>3034.26</v>
      </c>
      <c r="B13336">
        <v>0.46</v>
      </c>
      <c r="C13336">
        <v>5</v>
      </c>
    </row>
    <row r="13337" spans="1:3" x14ac:dyDescent="0.25">
      <c r="A13337">
        <v>4242.0200000000004</v>
      </c>
      <c r="B13337">
        <v>0.3</v>
      </c>
      <c r="C13337">
        <v>5</v>
      </c>
    </row>
    <row r="13338" spans="1:3" x14ac:dyDescent="0.25">
      <c r="A13338">
        <v>2716.67</v>
      </c>
      <c r="B13338">
        <v>0.19</v>
      </c>
      <c r="C13338">
        <v>2</v>
      </c>
    </row>
    <row r="13339" spans="1:3" x14ac:dyDescent="0.25">
      <c r="A13339">
        <v>2737.26</v>
      </c>
      <c r="B13339">
        <v>0.49</v>
      </c>
      <c r="C13339">
        <v>5</v>
      </c>
    </row>
    <row r="13340" spans="1:3" x14ac:dyDescent="0.25">
      <c r="A13340">
        <v>2856.64</v>
      </c>
      <c r="B13340">
        <v>0.01</v>
      </c>
      <c r="C13340">
        <v>1</v>
      </c>
    </row>
    <row r="13341" spans="1:3" x14ac:dyDescent="0.25">
      <c r="A13341">
        <v>4981.96</v>
      </c>
      <c r="B13341">
        <v>0.42</v>
      </c>
      <c r="C13341">
        <v>1</v>
      </c>
    </row>
    <row r="13342" spans="1:3" x14ac:dyDescent="0.25">
      <c r="A13342">
        <v>611.53</v>
      </c>
      <c r="B13342">
        <v>0.14000000000000001</v>
      </c>
      <c r="C13342">
        <v>4</v>
      </c>
    </row>
    <row r="13343" spans="1:3" x14ac:dyDescent="0.25">
      <c r="A13343">
        <v>4047.49</v>
      </c>
      <c r="B13343">
        <v>0.41</v>
      </c>
      <c r="C13343">
        <v>6</v>
      </c>
    </row>
    <row r="13344" spans="1:3" x14ac:dyDescent="0.25">
      <c r="A13344">
        <v>1439.23</v>
      </c>
      <c r="B13344">
        <v>0.08</v>
      </c>
      <c r="C13344">
        <v>2</v>
      </c>
    </row>
    <row r="13345" spans="1:3" x14ac:dyDescent="0.25">
      <c r="A13345">
        <v>1870.01</v>
      </c>
      <c r="B13345">
        <v>0.17</v>
      </c>
      <c r="C13345">
        <v>5</v>
      </c>
    </row>
    <row r="13346" spans="1:3" x14ac:dyDescent="0.25">
      <c r="A13346">
        <v>494.61</v>
      </c>
      <c r="B13346">
        <v>0.03</v>
      </c>
      <c r="C13346">
        <v>5</v>
      </c>
    </row>
    <row r="13347" spans="1:3" x14ac:dyDescent="0.25">
      <c r="A13347">
        <v>1822.71</v>
      </c>
      <c r="B13347">
        <v>0.1</v>
      </c>
      <c r="C13347">
        <v>3</v>
      </c>
    </row>
    <row r="13348" spans="1:3" x14ac:dyDescent="0.25">
      <c r="A13348">
        <v>4954.74</v>
      </c>
      <c r="B13348">
        <v>0.3</v>
      </c>
      <c r="C13348">
        <v>4</v>
      </c>
    </row>
    <row r="13349" spans="1:3" x14ac:dyDescent="0.25">
      <c r="A13349">
        <v>2045.64</v>
      </c>
      <c r="B13349">
        <v>0.38</v>
      </c>
      <c r="C13349">
        <v>2</v>
      </c>
    </row>
    <row r="13350" spans="1:3" x14ac:dyDescent="0.25">
      <c r="A13350">
        <v>3381.47</v>
      </c>
      <c r="B13350">
        <v>0.46</v>
      </c>
      <c r="C13350">
        <v>7</v>
      </c>
    </row>
    <row r="13351" spans="1:3" x14ac:dyDescent="0.25">
      <c r="A13351">
        <v>691.49</v>
      </c>
      <c r="B13351">
        <v>0.06</v>
      </c>
      <c r="C13351">
        <v>3</v>
      </c>
    </row>
    <row r="13352" spans="1:3" x14ac:dyDescent="0.25">
      <c r="A13352">
        <v>4620.24</v>
      </c>
      <c r="B13352">
        <v>7.0000000000000007E-2</v>
      </c>
      <c r="C13352">
        <v>6</v>
      </c>
    </row>
    <row r="13353" spans="1:3" x14ac:dyDescent="0.25">
      <c r="A13353">
        <v>4155.95</v>
      </c>
      <c r="B13353">
        <v>0.47</v>
      </c>
      <c r="C13353">
        <v>9</v>
      </c>
    </row>
    <row r="13354" spans="1:3" x14ac:dyDescent="0.25">
      <c r="A13354">
        <v>1992.84</v>
      </c>
      <c r="B13354">
        <v>0.38</v>
      </c>
      <c r="C13354">
        <v>7</v>
      </c>
    </row>
    <row r="13355" spans="1:3" x14ac:dyDescent="0.25">
      <c r="A13355">
        <v>1807.47</v>
      </c>
      <c r="B13355">
        <v>0.27</v>
      </c>
      <c r="C13355">
        <v>4</v>
      </c>
    </row>
    <row r="13356" spans="1:3" x14ac:dyDescent="0.25">
      <c r="A13356">
        <v>2218.11</v>
      </c>
      <c r="B13356">
        <v>0.24</v>
      </c>
      <c r="C13356">
        <v>2</v>
      </c>
    </row>
    <row r="13357" spans="1:3" x14ac:dyDescent="0.25">
      <c r="A13357">
        <v>2066.17</v>
      </c>
      <c r="B13357">
        <v>0.08</v>
      </c>
      <c r="C13357">
        <v>7</v>
      </c>
    </row>
    <row r="13358" spans="1:3" x14ac:dyDescent="0.25">
      <c r="A13358">
        <v>1364.45</v>
      </c>
      <c r="B13358">
        <v>0.19</v>
      </c>
      <c r="C13358">
        <v>8</v>
      </c>
    </row>
    <row r="13359" spans="1:3" x14ac:dyDescent="0.25">
      <c r="A13359">
        <v>4955.1499999999996</v>
      </c>
      <c r="B13359">
        <v>0.19</v>
      </c>
      <c r="C13359">
        <v>3</v>
      </c>
    </row>
    <row r="13360" spans="1:3" x14ac:dyDescent="0.25">
      <c r="A13360">
        <v>4071.68</v>
      </c>
      <c r="B13360">
        <v>0.32</v>
      </c>
      <c r="C13360">
        <v>7</v>
      </c>
    </row>
    <row r="13361" spans="1:3" x14ac:dyDescent="0.25">
      <c r="A13361">
        <v>1412.82</v>
      </c>
      <c r="B13361">
        <v>0.3</v>
      </c>
      <c r="C13361">
        <v>1</v>
      </c>
    </row>
    <row r="13362" spans="1:3" x14ac:dyDescent="0.25">
      <c r="A13362">
        <v>4910.45</v>
      </c>
      <c r="B13362">
        <v>0.03</v>
      </c>
      <c r="C13362">
        <v>8</v>
      </c>
    </row>
    <row r="13363" spans="1:3" x14ac:dyDescent="0.25">
      <c r="A13363">
        <v>176.1</v>
      </c>
      <c r="B13363">
        <v>0.42</v>
      </c>
      <c r="C13363">
        <v>7</v>
      </c>
    </row>
    <row r="13364" spans="1:3" x14ac:dyDescent="0.25">
      <c r="A13364">
        <v>2245.6999999999998</v>
      </c>
      <c r="B13364">
        <v>0.47</v>
      </c>
      <c r="C13364">
        <v>6</v>
      </c>
    </row>
    <row r="13365" spans="1:3" x14ac:dyDescent="0.25">
      <c r="A13365">
        <v>2890.48</v>
      </c>
      <c r="B13365">
        <v>0.39</v>
      </c>
      <c r="C13365">
        <v>3</v>
      </c>
    </row>
    <row r="13366" spans="1:3" x14ac:dyDescent="0.25">
      <c r="A13366">
        <v>284.17</v>
      </c>
      <c r="B13366">
        <v>0.09</v>
      </c>
      <c r="C13366">
        <v>4</v>
      </c>
    </row>
    <row r="13367" spans="1:3" x14ac:dyDescent="0.25">
      <c r="A13367">
        <v>889.08</v>
      </c>
      <c r="B13367">
        <v>0.09</v>
      </c>
      <c r="C13367">
        <v>8</v>
      </c>
    </row>
    <row r="13368" spans="1:3" x14ac:dyDescent="0.25">
      <c r="A13368">
        <v>1364.84</v>
      </c>
      <c r="B13368">
        <v>0.36</v>
      </c>
      <c r="C13368">
        <v>1</v>
      </c>
    </row>
    <row r="13369" spans="1:3" x14ac:dyDescent="0.25">
      <c r="A13369">
        <v>3629.11</v>
      </c>
      <c r="B13369">
        <v>0.22</v>
      </c>
      <c r="C13369">
        <v>2</v>
      </c>
    </row>
    <row r="13370" spans="1:3" x14ac:dyDescent="0.25">
      <c r="A13370">
        <v>4704.74</v>
      </c>
      <c r="B13370">
        <v>0.39</v>
      </c>
      <c r="C13370">
        <v>1</v>
      </c>
    </row>
    <row r="13371" spans="1:3" x14ac:dyDescent="0.25">
      <c r="A13371">
        <v>3160.22</v>
      </c>
      <c r="B13371">
        <v>0.04</v>
      </c>
      <c r="C13371">
        <v>4</v>
      </c>
    </row>
    <row r="13372" spans="1:3" x14ac:dyDescent="0.25">
      <c r="A13372">
        <v>2857.04</v>
      </c>
      <c r="B13372">
        <v>0.36</v>
      </c>
      <c r="C13372">
        <v>6</v>
      </c>
    </row>
    <row r="13373" spans="1:3" x14ac:dyDescent="0.25">
      <c r="A13373">
        <v>2730.12</v>
      </c>
      <c r="B13373">
        <v>0.21</v>
      </c>
      <c r="C13373">
        <v>5</v>
      </c>
    </row>
    <row r="13374" spans="1:3" x14ac:dyDescent="0.25">
      <c r="A13374">
        <v>1818.45</v>
      </c>
      <c r="B13374">
        <v>0.02</v>
      </c>
      <c r="C13374">
        <v>6</v>
      </c>
    </row>
    <row r="13375" spans="1:3" x14ac:dyDescent="0.25">
      <c r="A13375">
        <v>4155.8</v>
      </c>
      <c r="B13375">
        <v>0.27</v>
      </c>
      <c r="C13375">
        <v>2</v>
      </c>
    </row>
    <row r="13376" spans="1:3" x14ac:dyDescent="0.25">
      <c r="A13376">
        <v>2749.76</v>
      </c>
      <c r="B13376">
        <v>0.35</v>
      </c>
      <c r="C13376">
        <v>5</v>
      </c>
    </row>
    <row r="13377" spans="1:3" x14ac:dyDescent="0.25">
      <c r="A13377">
        <v>1227.51</v>
      </c>
      <c r="B13377">
        <v>0.26</v>
      </c>
      <c r="C13377">
        <v>1</v>
      </c>
    </row>
    <row r="13378" spans="1:3" x14ac:dyDescent="0.25">
      <c r="A13378">
        <v>770.47</v>
      </c>
      <c r="B13378">
        <v>0.06</v>
      </c>
      <c r="C13378">
        <v>6</v>
      </c>
    </row>
    <row r="13379" spans="1:3" x14ac:dyDescent="0.25">
      <c r="A13379">
        <v>4929.01</v>
      </c>
      <c r="B13379">
        <v>0.41</v>
      </c>
      <c r="C13379">
        <v>4</v>
      </c>
    </row>
    <row r="13380" spans="1:3" x14ac:dyDescent="0.25">
      <c r="A13380">
        <v>185.62</v>
      </c>
      <c r="B13380">
        <v>0.16</v>
      </c>
      <c r="C13380">
        <v>9</v>
      </c>
    </row>
    <row r="13381" spans="1:3" x14ac:dyDescent="0.25">
      <c r="A13381">
        <v>4673.8599999999997</v>
      </c>
      <c r="B13381">
        <v>0.46</v>
      </c>
      <c r="C13381">
        <v>3</v>
      </c>
    </row>
    <row r="13382" spans="1:3" x14ac:dyDescent="0.25">
      <c r="A13382">
        <v>1169.69</v>
      </c>
      <c r="B13382">
        <v>0.45</v>
      </c>
      <c r="C13382">
        <v>3</v>
      </c>
    </row>
    <row r="13383" spans="1:3" x14ac:dyDescent="0.25">
      <c r="A13383">
        <v>3321.99</v>
      </c>
      <c r="B13383">
        <v>0.1</v>
      </c>
      <c r="C13383">
        <v>9</v>
      </c>
    </row>
    <row r="13384" spans="1:3" x14ac:dyDescent="0.25">
      <c r="A13384">
        <v>1577.51</v>
      </c>
      <c r="B13384">
        <v>0.24</v>
      </c>
      <c r="C13384">
        <v>4</v>
      </c>
    </row>
    <row r="13385" spans="1:3" x14ac:dyDescent="0.25">
      <c r="A13385">
        <v>4313.07</v>
      </c>
      <c r="B13385">
        <v>7.0000000000000007E-2</v>
      </c>
      <c r="C13385">
        <v>7</v>
      </c>
    </row>
    <row r="13386" spans="1:3" x14ac:dyDescent="0.25">
      <c r="A13386">
        <v>2762.88</v>
      </c>
      <c r="B13386">
        <v>0.34</v>
      </c>
      <c r="C13386">
        <v>2</v>
      </c>
    </row>
    <row r="13387" spans="1:3" x14ac:dyDescent="0.25">
      <c r="A13387">
        <v>791.18</v>
      </c>
      <c r="B13387">
        <v>0.43</v>
      </c>
      <c r="C13387">
        <v>1</v>
      </c>
    </row>
    <row r="13388" spans="1:3" x14ac:dyDescent="0.25">
      <c r="A13388">
        <v>1422.19</v>
      </c>
      <c r="B13388">
        <v>0.32</v>
      </c>
      <c r="C13388">
        <v>1</v>
      </c>
    </row>
    <row r="13389" spans="1:3" x14ac:dyDescent="0.25">
      <c r="A13389">
        <v>1669.56</v>
      </c>
      <c r="B13389">
        <v>0.13</v>
      </c>
      <c r="C13389">
        <v>6</v>
      </c>
    </row>
    <row r="13390" spans="1:3" x14ac:dyDescent="0.25">
      <c r="A13390">
        <v>4441.0200000000004</v>
      </c>
      <c r="B13390">
        <v>0.04</v>
      </c>
      <c r="C13390">
        <v>4</v>
      </c>
    </row>
    <row r="13391" spans="1:3" x14ac:dyDescent="0.25">
      <c r="A13391">
        <v>3857.02</v>
      </c>
      <c r="B13391">
        <v>0.03</v>
      </c>
      <c r="C13391">
        <v>2</v>
      </c>
    </row>
    <row r="13392" spans="1:3" x14ac:dyDescent="0.25">
      <c r="A13392">
        <v>4164.9799999999996</v>
      </c>
      <c r="B13392">
        <v>0.31</v>
      </c>
      <c r="C13392">
        <v>7</v>
      </c>
    </row>
    <row r="13393" spans="1:3" x14ac:dyDescent="0.25">
      <c r="A13393">
        <v>356.04</v>
      </c>
      <c r="B13393">
        <v>0.48</v>
      </c>
      <c r="C13393">
        <v>8</v>
      </c>
    </row>
    <row r="13394" spans="1:3" x14ac:dyDescent="0.25">
      <c r="A13394">
        <v>2936.03</v>
      </c>
      <c r="B13394">
        <v>0.35</v>
      </c>
      <c r="C13394">
        <v>7</v>
      </c>
    </row>
    <row r="13395" spans="1:3" x14ac:dyDescent="0.25">
      <c r="A13395">
        <v>4995.97</v>
      </c>
      <c r="B13395">
        <v>0.37</v>
      </c>
      <c r="C13395">
        <v>9</v>
      </c>
    </row>
    <row r="13396" spans="1:3" x14ac:dyDescent="0.25">
      <c r="A13396">
        <v>3947.48</v>
      </c>
      <c r="B13396">
        <v>0.16</v>
      </c>
      <c r="C13396">
        <v>1</v>
      </c>
    </row>
    <row r="13397" spans="1:3" x14ac:dyDescent="0.25">
      <c r="A13397">
        <v>691.47</v>
      </c>
      <c r="B13397">
        <v>0.28999999999999998</v>
      </c>
      <c r="C13397">
        <v>6</v>
      </c>
    </row>
    <row r="13398" spans="1:3" x14ac:dyDescent="0.25">
      <c r="A13398">
        <v>3426.21</v>
      </c>
      <c r="B13398">
        <v>0.16</v>
      </c>
      <c r="C13398">
        <v>8</v>
      </c>
    </row>
    <row r="13399" spans="1:3" x14ac:dyDescent="0.25">
      <c r="A13399">
        <v>3752.09</v>
      </c>
      <c r="B13399">
        <v>0.45</v>
      </c>
      <c r="C13399">
        <v>9</v>
      </c>
    </row>
    <row r="13400" spans="1:3" x14ac:dyDescent="0.25">
      <c r="A13400">
        <v>2619.8200000000002</v>
      </c>
      <c r="B13400">
        <v>7.0000000000000007E-2</v>
      </c>
      <c r="C13400">
        <v>8</v>
      </c>
    </row>
    <row r="13401" spans="1:3" x14ac:dyDescent="0.25">
      <c r="A13401">
        <v>485.89</v>
      </c>
      <c r="B13401">
        <v>0.32</v>
      </c>
      <c r="C13401">
        <v>6</v>
      </c>
    </row>
    <row r="13402" spans="1:3" x14ac:dyDescent="0.25">
      <c r="A13402">
        <v>269.95999999999998</v>
      </c>
      <c r="B13402">
        <v>0.37</v>
      </c>
      <c r="C13402">
        <v>8</v>
      </c>
    </row>
    <row r="13403" spans="1:3" x14ac:dyDescent="0.25">
      <c r="A13403">
        <v>4695.2700000000004</v>
      </c>
      <c r="B13403">
        <v>0.35</v>
      </c>
      <c r="C13403">
        <v>8</v>
      </c>
    </row>
    <row r="13404" spans="1:3" x14ac:dyDescent="0.25">
      <c r="A13404">
        <v>1361.82</v>
      </c>
      <c r="B13404">
        <v>0.13</v>
      </c>
      <c r="C13404">
        <v>1</v>
      </c>
    </row>
    <row r="13405" spans="1:3" x14ac:dyDescent="0.25">
      <c r="A13405">
        <v>1956.94</v>
      </c>
      <c r="B13405">
        <v>0.24</v>
      </c>
      <c r="C13405">
        <v>8</v>
      </c>
    </row>
    <row r="13406" spans="1:3" x14ac:dyDescent="0.25">
      <c r="A13406">
        <v>3996.86</v>
      </c>
      <c r="B13406">
        <v>0.33</v>
      </c>
      <c r="C13406">
        <v>7</v>
      </c>
    </row>
    <row r="13407" spans="1:3" x14ac:dyDescent="0.25">
      <c r="A13407">
        <v>3477.38</v>
      </c>
      <c r="B13407">
        <v>0.47</v>
      </c>
      <c r="C13407">
        <v>8</v>
      </c>
    </row>
    <row r="13408" spans="1:3" x14ac:dyDescent="0.25">
      <c r="A13408">
        <v>4845.97</v>
      </c>
      <c r="B13408">
        <v>0.25</v>
      </c>
      <c r="C13408">
        <v>8</v>
      </c>
    </row>
    <row r="13409" spans="1:3" x14ac:dyDescent="0.25">
      <c r="A13409">
        <v>554.91</v>
      </c>
      <c r="B13409">
        <v>0.15</v>
      </c>
      <c r="C13409">
        <v>6</v>
      </c>
    </row>
    <row r="13410" spans="1:3" x14ac:dyDescent="0.25">
      <c r="A13410">
        <v>3563.91</v>
      </c>
      <c r="B13410">
        <v>0.19</v>
      </c>
      <c r="C13410">
        <v>9</v>
      </c>
    </row>
    <row r="13411" spans="1:3" x14ac:dyDescent="0.25">
      <c r="A13411">
        <v>502.92</v>
      </c>
      <c r="B13411">
        <v>0.27</v>
      </c>
      <c r="C13411">
        <v>3</v>
      </c>
    </row>
    <row r="13412" spans="1:3" x14ac:dyDescent="0.25">
      <c r="A13412">
        <v>100.81</v>
      </c>
      <c r="B13412">
        <v>0.49</v>
      </c>
      <c r="C13412">
        <v>1</v>
      </c>
    </row>
    <row r="13413" spans="1:3" x14ac:dyDescent="0.25">
      <c r="A13413">
        <v>689.13</v>
      </c>
      <c r="B13413">
        <v>0.31</v>
      </c>
      <c r="C13413">
        <v>9</v>
      </c>
    </row>
    <row r="13414" spans="1:3" x14ac:dyDescent="0.25">
      <c r="A13414">
        <v>3121.96</v>
      </c>
      <c r="B13414">
        <v>0.08</v>
      </c>
      <c r="C13414">
        <v>2</v>
      </c>
    </row>
    <row r="13415" spans="1:3" x14ac:dyDescent="0.25">
      <c r="A13415">
        <v>3413.34</v>
      </c>
      <c r="B13415">
        <v>0.42</v>
      </c>
      <c r="C13415">
        <v>3</v>
      </c>
    </row>
    <row r="13416" spans="1:3" x14ac:dyDescent="0.25">
      <c r="A13416">
        <v>2247.87</v>
      </c>
      <c r="B13416">
        <v>0.09</v>
      </c>
      <c r="C13416">
        <v>4</v>
      </c>
    </row>
    <row r="13417" spans="1:3" x14ac:dyDescent="0.25">
      <c r="A13417">
        <v>325.75</v>
      </c>
      <c r="B13417">
        <v>0.02</v>
      </c>
      <c r="C13417">
        <v>8</v>
      </c>
    </row>
    <row r="13418" spans="1:3" x14ac:dyDescent="0.25">
      <c r="A13418">
        <v>3206.89</v>
      </c>
      <c r="B13418">
        <v>0.05</v>
      </c>
      <c r="C13418">
        <v>9</v>
      </c>
    </row>
    <row r="13419" spans="1:3" x14ac:dyDescent="0.25">
      <c r="A13419">
        <v>520.51</v>
      </c>
      <c r="B13419">
        <v>0.39</v>
      </c>
      <c r="C13419">
        <v>3</v>
      </c>
    </row>
    <row r="13420" spans="1:3" x14ac:dyDescent="0.25">
      <c r="A13420">
        <v>794.46</v>
      </c>
      <c r="B13420">
        <v>0.45</v>
      </c>
      <c r="C13420">
        <v>2</v>
      </c>
    </row>
    <row r="13421" spans="1:3" x14ac:dyDescent="0.25">
      <c r="A13421">
        <v>2611.62</v>
      </c>
      <c r="B13421">
        <v>0.13</v>
      </c>
      <c r="C13421">
        <v>2</v>
      </c>
    </row>
    <row r="13422" spans="1:3" x14ac:dyDescent="0.25">
      <c r="A13422">
        <v>1767.83</v>
      </c>
      <c r="B13422">
        <v>0.25</v>
      </c>
      <c r="C13422">
        <v>9</v>
      </c>
    </row>
    <row r="13423" spans="1:3" x14ac:dyDescent="0.25">
      <c r="A13423">
        <v>2377.29</v>
      </c>
      <c r="B13423">
        <v>0.3</v>
      </c>
      <c r="C13423">
        <v>8</v>
      </c>
    </row>
    <row r="13424" spans="1:3" x14ac:dyDescent="0.25">
      <c r="A13424">
        <v>3211.88</v>
      </c>
      <c r="B13424">
        <v>0.21</v>
      </c>
      <c r="C13424">
        <v>2</v>
      </c>
    </row>
    <row r="13425" spans="1:3" x14ac:dyDescent="0.25">
      <c r="A13425">
        <v>884.03</v>
      </c>
      <c r="B13425">
        <v>0.03</v>
      </c>
      <c r="C13425">
        <v>8</v>
      </c>
    </row>
    <row r="13426" spans="1:3" x14ac:dyDescent="0.25">
      <c r="A13426">
        <v>4476.13</v>
      </c>
      <c r="B13426">
        <v>0.03</v>
      </c>
      <c r="C13426">
        <v>4</v>
      </c>
    </row>
    <row r="13427" spans="1:3" x14ac:dyDescent="0.25">
      <c r="A13427">
        <v>2841.45</v>
      </c>
      <c r="B13427">
        <v>0.22</v>
      </c>
      <c r="C13427">
        <v>6</v>
      </c>
    </row>
    <row r="13428" spans="1:3" x14ac:dyDescent="0.25">
      <c r="A13428">
        <v>208.26</v>
      </c>
      <c r="B13428">
        <v>0.4</v>
      </c>
      <c r="C13428">
        <v>5</v>
      </c>
    </row>
    <row r="13429" spans="1:3" x14ac:dyDescent="0.25">
      <c r="A13429">
        <v>3179.42</v>
      </c>
      <c r="B13429">
        <v>0.04</v>
      </c>
      <c r="C13429">
        <v>5</v>
      </c>
    </row>
    <row r="13430" spans="1:3" x14ac:dyDescent="0.25">
      <c r="A13430">
        <v>2369.58</v>
      </c>
      <c r="B13430">
        <v>0.1</v>
      </c>
      <c r="C13430">
        <v>7</v>
      </c>
    </row>
    <row r="13431" spans="1:3" x14ac:dyDescent="0.25">
      <c r="A13431">
        <v>3538.03</v>
      </c>
      <c r="B13431">
        <v>0.13</v>
      </c>
      <c r="C13431">
        <v>8</v>
      </c>
    </row>
    <row r="13432" spans="1:3" x14ac:dyDescent="0.25">
      <c r="A13432">
        <v>3941.76</v>
      </c>
      <c r="B13432">
        <v>0.28000000000000003</v>
      </c>
      <c r="C13432">
        <v>5</v>
      </c>
    </row>
    <row r="13433" spans="1:3" x14ac:dyDescent="0.25">
      <c r="A13433">
        <v>4700.34</v>
      </c>
      <c r="B13433">
        <v>0.02</v>
      </c>
      <c r="C13433">
        <v>4</v>
      </c>
    </row>
    <row r="13434" spans="1:3" x14ac:dyDescent="0.25">
      <c r="A13434">
        <v>4991.8900000000003</v>
      </c>
      <c r="B13434">
        <v>0.43</v>
      </c>
      <c r="C13434">
        <v>2</v>
      </c>
    </row>
    <row r="13435" spans="1:3" x14ac:dyDescent="0.25">
      <c r="A13435">
        <v>2793.12</v>
      </c>
      <c r="B13435">
        <v>0.24</v>
      </c>
      <c r="C13435">
        <v>5</v>
      </c>
    </row>
    <row r="13436" spans="1:3" x14ac:dyDescent="0.25">
      <c r="A13436">
        <v>2851.39</v>
      </c>
      <c r="B13436">
        <v>0.24</v>
      </c>
      <c r="C13436">
        <v>8</v>
      </c>
    </row>
    <row r="13437" spans="1:3" x14ac:dyDescent="0.25">
      <c r="A13437">
        <v>209.98</v>
      </c>
      <c r="B13437">
        <v>0.16</v>
      </c>
      <c r="C13437">
        <v>1</v>
      </c>
    </row>
    <row r="13438" spans="1:3" x14ac:dyDescent="0.25">
      <c r="A13438">
        <v>4339.34</v>
      </c>
      <c r="B13438">
        <v>0.11</v>
      </c>
      <c r="C13438">
        <v>6</v>
      </c>
    </row>
    <row r="13439" spans="1:3" x14ac:dyDescent="0.25">
      <c r="A13439">
        <v>240.72</v>
      </c>
      <c r="B13439">
        <v>0.18</v>
      </c>
      <c r="C13439">
        <v>2</v>
      </c>
    </row>
    <row r="13440" spans="1:3" x14ac:dyDescent="0.25">
      <c r="A13440">
        <v>3200.06</v>
      </c>
      <c r="B13440">
        <v>0.46</v>
      </c>
      <c r="C13440">
        <v>2</v>
      </c>
    </row>
    <row r="13441" spans="1:3" x14ac:dyDescent="0.25">
      <c r="A13441">
        <v>583.03</v>
      </c>
      <c r="B13441">
        <v>0.05</v>
      </c>
      <c r="C13441">
        <v>8</v>
      </c>
    </row>
    <row r="13442" spans="1:3" x14ac:dyDescent="0.25">
      <c r="A13442">
        <v>1500.61</v>
      </c>
      <c r="B13442">
        <v>0.03</v>
      </c>
      <c r="C13442">
        <v>6</v>
      </c>
    </row>
    <row r="13443" spans="1:3" x14ac:dyDescent="0.25">
      <c r="A13443">
        <v>787.61</v>
      </c>
      <c r="B13443">
        <v>0.06</v>
      </c>
      <c r="C13443">
        <v>6</v>
      </c>
    </row>
    <row r="13444" spans="1:3" x14ac:dyDescent="0.25">
      <c r="A13444">
        <v>773.23</v>
      </c>
      <c r="B13444">
        <v>0.39</v>
      </c>
      <c r="C13444">
        <v>6</v>
      </c>
    </row>
    <row r="13445" spans="1:3" x14ac:dyDescent="0.25">
      <c r="A13445">
        <v>465.54</v>
      </c>
      <c r="B13445">
        <v>0.02</v>
      </c>
      <c r="C13445">
        <v>9</v>
      </c>
    </row>
    <row r="13446" spans="1:3" x14ac:dyDescent="0.25">
      <c r="A13446">
        <v>1657.62</v>
      </c>
      <c r="B13446">
        <v>0.17</v>
      </c>
      <c r="C13446">
        <v>3</v>
      </c>
    </row>
    <row r="13447" spans="1:3" x14ac:dyDescent="0.25">
      <c r="A13447">
        <v>2175.89</v>
      </c>
      <c r="B13447">
        <v>0.21</v>
      </c>
      <c r="C13447">
        <v>2</v>
      </c>
    </row>
    <row r="13448" spans="1:3" x14ac:dyDescent="0.25">
      <c r="A13448">
        <v>2375.92</v>
      </c>
      <c r="B13448">
        <v>0.25</v>
      </c>
      <c r="C13448">
        <v>5</v>
      </c>
    </row>
    <row r="13449" spans="1:3" x14ac:dyDescent="0.25">
      <c r="A13449">
        <v>2254.5700000000002</v>
      </c>
      <c r="B13449">
        <v>0</v>
      </c>
      <c r="C13449">
        <v>6</v>
      </c>
    </row>
    <row r="13450" spans="1:3" x14ac:dyDescent="0.25">
      <c r="A13450">
        <v>2666.09</v>
      </c>
      <c r="B13450">
        <v>0.24</v>
      </c>
      <c r="C13450">
        <v>9</v>
      </c>
    </row>
    <row r="13451" spans="1:3" x14ac:dyDescent="0.25">
      <c r="A13451">
        <v>4312.96</v>
      </c>
      <c r="B13451">
        <v>0.1</v>
      </c>
      <c r="C13451">
        <v>9</v>
      </c>
    </row>
    <row r="13452" spans="1:3" x14ac:dyDescent="0.25">
      <c r="A13452">
        <v>3195.8</v>
      </c>
      <c r="B13452">
        <v>0.05</v>
      </c>
      <c r="C13452">
        <v>2</v>
      </c>
    </row>
    <row r="13453" spans="1:3" x14ac:dyDescent="0.25">
      <c r="A13453">
        <v>184.7</v>
      </c>
      <c r="B13453">
        <v>0.27</v>
      </c>
      <c r="C13453">
        <v>9</v>
      </c>
    </row>
    <row r="13454" spans="1:3" x14ac:dyDescent="0.25">
      <c r="A13454">
        <v>947.47</v>
      </c>
      <c r="B13454">
        <v>0.37</v>
      </c>
      <c r="C13454">
        <v>9</v>
      </c>
    </row>
    <row r="13455" spans="1:3" x14ac:dyDescent="0.25">
      <c r="A13455">
        <v>1809.85</v>
      </c>
      <c r="B13455">
        <v>0.47</v>
      </c>
      <c r="C13455">
        <v>6</v>
      </c>
    </row>
    <row r="13456" spans="1:3" x14ac:dyDescent="0.25">
      <c r="A13456">
        <v>4750.3100000000004</v>
      </c>
      <c r="B13456">
        <v>0.46</v>
      </c>
      <c r="C13456">
        <v>1</v>
      </c>
    </row>
    <row r="13457" spans="1:3" x14ac:dyDescent="0.25">
      <c r="A13457">
        <v>482.59</v>
      </c>
      <c r="B13457">
        <v>0.2</v>
      </c>
      <c r="C13457">
        <v>8</v>
      </c>
    </row>
    <row r="13458" spans="1:3" x14ac:dyDescent="0.25">
      <c r="A13458">
        <v>3579.58</v>
      </c>
      <c r="B13458">
        <v>0.35</v>
      </c>
      <c r="C13458">
        <v>8</v>
      </c>
    </row>
    <row r="13459" spans="1:3" x14ac:dyDescent="0.25">
      <c r="A13459">
        <v>262.16000000000003</v>
      </c>
      <c r="B13459">
        <v>0.35</v>
      </c>
      <c r="C13459">
        <v>8</v>
      </c>
    </row>
    <row r="13460" spans="1:3" x14ac:dyDescent="0.25">
      <c r="A13460">
        <v>1876.43</v>
      </c>
      <c r="B13460">
        <v>0.21</v>
      </c>
      <c r="C13460">
        <v>8</v>
      </c>
    </row>
    <row r="13461" spans="1:3" x14ac:dyDescent="0.25">
      <c r="A13461">
        <v>3873.73</v>
      </c>
      <c r="B13461">
        <v>0.05</v>
      </c>
      <c r="C13461">
        <v>5</v>
      </c>
    </row>
    <row r="13462" spans="1:3" x14ac:dyDescent="0.25">
      <c r="A13462">
        <v>1785.25</v>
      </c>
      <c r="B13462">
        <v>0.19</v>
      </c>
      <c r="C13462">
        <v>2</v>
      </c>
    </row>
    <row r="13463" spans="1:3" x14ac:dyDescent="0.25">
      <c r="A13463">
        <v>2208.38</v>
      </c>
      <c r="B13463">
        <v>0.5</v>
      </c>
      <c r="C13463">
        <v>9</v>
      </c>
    </row>
    <row r="13464" spans="1:3" x14ac:dyDescent="0.25">
      <c r="A13464">
        <v>4535.99</v>
      </c>
      <c r="B13464">
        <v>0.28000000000000003</v>
      </c>
      <c r="C13464">
        <v>6</v>
      </c>
    </row>
    <row r="13465" spans="1:3" x14ac:dyDescent="0.25">
      <c r="A13465">
        <v>424.23</v>
      </c>
      <c r="B13465">
        <v>0.17</v>
      </c>
      <c r="C13465">
        <v>3</v>
      </c>
    </row>
    <row r="13466" spans="1:3" x14ac:dyDescent="0.25">
      <c r="A13466">
        <v>2685.55</v>
      </c>
      <c r="B13466">
        <v>0.37</v>
      </c>
      <c r="C13466">
        <v>1</v>
      </c>
    </row>
    <row r="13467" spans="1:3" x14ac:dyDescent="0.25">
      <c r="A13467">
        <v>1894.56</v>
      </c>
      <c r="B13467">
        <v>0.34</v>
      </c>
      <c r="C13467">
        <v>5</v>
      </c>
    </row>
    <row r="13468" spans="1:3" x14ac:dyDescent="0.25">
      <c r="A13468">
        <v>4822.68</v>
      </c>
      <c r="B13468">
        <v>0.28999999999999998</v>
      </c>
      <c r="C13468">
        <v>4</v>
      </c>
    </row>
    <row r="13469" spans="1:3" x14ac:dyDescent="0.25">
      <c r="A13469">
        <v>3989.08</v>
      </c>
      <c r="B13469">
        <v>0.32</v>
      </c>
      <c r="C13469">
        <v>4</v>
      </c>
    </row>
    <row r="13470" spans="1:3" x14ac:dyDescent="0.25">
      <c r="A13470">
        <v>698.18</v>
      </c>
      <c r="B13470">
        <v>0.28999999999999998</v>
      </c>
      <c r="C13470">
        <v>9</v>
      </c>
    </row>
    <row r="13471" spans="1:3" x14ac:dyDescent="0.25">
      <c r="A13471">
        <v>4644.3100000000004</v>
      </c>
      <c r="B13471">
        <v>0.48</v>
      </c>
      <c r="C13471">
        <v>6</v>
      </c>
    </row>
    <row r="13472" spans="1:3" x14ac:dyDescent="0.25">
      <c r="A13472">
        <v>1134.95</v>
      </c>
      <c r="B13472">
        <v>0.25</v>
      </c>
      <c r="C13472">
        <v>8</v>
      </c>
    </row>
    <row r="13473" spans="1:3" x14ac:dyDescent="0.25">
      <c r="A13473">
        <v>515.61</v>
      </c>
      <c r="B13473">
        <v>0.3</v>
      </c>
      <c r="C13473">
        <v>9</v>
      </c>
    </row>
    <row r="13474" spans="1:3" x14ac:dyDescent="0.25">
      <c r="A13474">
        <v>2753.81</v>
      </c>
      <c r="B13474">
        <v>0.24</v>
      </c>
      <c r="C13474">
        <v>1</v>
      </c>
    </row>
    <row r="13475" spans="1:3" x14ac:dyDescent="0.25">
      <c r="A13475">
        <v>3709.49</v>
      </c>
      <c r="B13475">
        <v>0.3</v>
      </c>
      <c r="C13475">
        <v>7</v>
      </c>
    </row>
    <row r="13476" spans="1:3" x14ac:dyDescent="0.25">
      <c r="A13476">
        <v>3608.65</v>
      </c>
      <c r="B13476">
        <v>0.45</v>
      </c>
      <c r="C13476">
        <v>7</v>
      </c>
    </row>
    <row r="13477" spans="1:3" x14ac:dyDescent="0.25">
      <c r="A13477">
        <v>2716.87</v>
      </c>
      <c r="B13477">
        <v>0.17</v>
      </c>
      <c r="C13477">
        <v>9</v>
      </c>
    </row>
    <row r="13478" spans="1:3" x14ac:dyDescent="0.25">
      <c r="A13478">
        <v>2514.41</v>
      </c>
      <c r="B13478">
        <v>0.25</v>
      </c>
      <c r="C13478">
        <v>1</v>
      </c>
    </row>
    <row r="13479" spans="1:3" x14ac:dyDescent="0.25">
      <c r="A13479">
        <v>4850.7700000000004</v>
      </c>
      <c r="B13479">
        <v>0.22</v>
      </c>
      <c r="C13479">
        <v>2</v>
      </c>
    </row>
    <row r="13480" spans="1:3" x14ac:dyDescent="0.25">
      <c r="A13480">
        <v>4120.74</v>
      </c>
      <c r="B13480">
        <v>0.2</v>
      </c>
      <c r="C13480">
        <v>6</v>
      </c>
    </row>
    <row r="13481" spans="1:3" x14ac:dyDescent="0.25">
      <c r="A13481">
        <v>3523.34</v>
      </c>
      <c r="B13481">
        <v>0.41</v>
      </c>
      <c r="C13481">
        <v>4</v>
      </c>
    </row>
    <row r="13482" spans="1:3" x14ac:dyDescent="0.25">
      <c r="A13482">
        <v>1056.54</v>
      </c>
      <c r="B13482">
        <v>0.12</v>
      </c>
      <c r="C13482">
        <v>5</v>
      </c>
    </row>
    <row r="13483" spans="1:3" x14ac:dyDescent="0.25">
      <c r="A13483">
        <v>4116.88</v>
      </c>
      <c r="B13483">
        <v>0.25</v>
      </c>
      <c r="C13483">
        <v>5</v>
      </c>
    </row>
    <row r="13484" spans="1:3" x14ac:dyDescent="0.25">
      <c r="A13484">
        <v>3773.93</v>
      </c>
      <c r="B13484">
        <v>0.46</v>
      </c>
      <c r="C13484">
        <v>1</v>
      </c>
    </row>
    <row r="13485" spans="1:3" x14ac:dyDescent="0.25">
      <c r="A13485">
        <v>4960.93</v>
      </c>
      <c r="B13485">
        <v>0.08</v>
      </c>
      <c r="C13485">
        <v>1</v>
      </c>
    </row>
    <row r="13486" spans="1:3" x14ac:dyDescent="0.25">
      <c r="A13486">
        <v>751.68</v>
      </c>
      <c r="B13486">
        <v>0</v>
      </c>
      <c r="C13486">
        <v>7</v>
      </c>
    </row>
    <row r="13487" spans="1:3" x14ac:dyDescent="0.25">
      <c r="A13487">
        <v>3604.95</v>
      </c>
      <c r="B13487">
        <v>0.13</v>
      </c>
      <c r="C13487">
        <v>3</v>
      </c>
    </row>
    <row r="13488" spans="1:3" x14ac:dyDescent="0.25">
      <c r="A13488">
        <v>4897.51</v>
      </c>
      <c r="B13488">
        <v>0.46</v>
      </c>
      <c r="C13488">
        <v>5</v>
      </c>
    </row>
    <row r="13489" spans="1:3" x14ac:dyDescent="0.25">
      <c r="A13489">
        <v>2366.71</v>
      </c>
      <c r="B13489">
        <v>0.04</v>
      </c>
      <c r="C13489">
        <v>8</v>
      </c>
    </row>
    <row r="13490" spans="1:3" x14ac:dyDescent="0.25">
      <c r="A13490">
        <v>3693.71</v>
      </c>
      <c r="B13490">
        <v>7.0000000000000007E-2</v>
      </c>
      <c r="C13490">
        <v>5</v>
      </c>
    </row>
    <row r="13491" spans="1:3" x14ac:dyDescent="0.25">
      <c r="A13491">
        <v>4879.32</v>
      </c>
      <c r="B13491">
        <v>0.16</v>
      </c>
      <c r="C13491">
        <v>9</v>
      </c>
    </row>
    <row r="13492" spans="1:3" x14ac:dyDescent="0.25">
      <c r="A13492">
        <v>2782.68</v>
      </c>
      <c r="B13492">
        <v>0.38</v>
      </c>
      <c r="C13492">
        <v>4</v>
      </c>
    </row>
    <row r="13493" spans="1:3" x14ac:dyDescent="0.25">
      <c r="A13493">
        <v>3525.3</v>
      </c>
      <c r="B13493">
        <v>0.38</v>
      </c>
      <c r="C13493">
        <v>7</v>
      </c>
    </row>
    <row r="13494" spans="1:3" x14ac:dyDescent="0.25">
      <c r="A13494">
        <v>198.42</v>
      </c>
      <c r="B13494">
        <v>0.04</v>
      </c>
      <c r="C13494">
        <v>8</v>
      </c>
    </row>
    <row r="13495" spans="1:3" x14ac:dyDescent="0.25">
      <c r="A13495">
        <v>2646.36</v>
      </c>
      <c r="B13495">
        <v>0.47</v>
      </c>
      <c r="C13495">
        <v>7</v>
      </c>
    </row>
    <row r="13496" spans="1:3" x14ac:dyDescent="0.25">
      <c r="A13496">
        <v>1353.42</v>
      </c>
      <c r="B13496">
        <v>0.12</v>
      </c>
      <c r="C13496">
        <v>4</v>
      </c>
    </row>
    <row r="13497" spans="1:3" x14ac:dyDescent="0.25">
      <c r="A13497">
        <v>743.1</v>
      </c>
      <c r="B13497">
        <v>0.14000000000000001</v>
      </c>
      <c r="C13497">
        <v>8</v>
      </c>
    </row>
    <row r="13498" spans="1:3" x14ac:dyDescent="0.25">
      <c r="A13498">
        <v>3572.13</v>
      </c>
      <c r="B13498">
        <v>0.19</v>
      </c>
      <c r="C13498">
        <v>4</v>
      </c>
    </row>
    <row r="13499" spans="1:3" x14ac:dyDescent="0.25">
      <c r="A13499">
        <v>291.54000000000002</v>
      </c>
      <c r="B13499">
        <v>0.32</v>
      </c>
      <c r="C13499">
        <v>8</v>
      </c>
    </row>
    <row r="13500" spans="1:3" x14ac:dyDescent="0.25">
      <c r="A13500">
        <v>4533.84</v>
      </c>
      <c r="B13500">
        <v>0.26</v>
      </c>
      <c r="C13500">
        <v>8</v>
      </c>
    </row>
    <row r="13501" spans="1:3" x14ac:dyDescent="0.25">
      <c r="A13501">
        <v>2637.09</v>
      </c>
      <c r="B13501">
        <v>0.46</v>
      </c>
      <c r="C13501">
        <v>4</v>
      </c>
    </row>
    <row r="13502" spans="1:3" x14ac:dyDescent="0.25">
      <c r="A13502">
        <v>3276.33</v>
      </c>
      <c r="B13502">
        <v>0.28000000000000003</v>
      </c>
      <c r="C13502">
        <v>5</v>
      </c>
    </row>
    <row r="13503" spans="1:3" x14ac:dyDescent="0.25">
      <c r="A13503">
        <v>1341.83</v>
      </c>
      <c r="B13503">
        <v>0.43</v>
      </c>
      <c r="C13503">
        <v>5</v>
      </c>
    </row>
    <row r="13504" spans="1:3" x14ac:dyDescent="0.25">
      <c r="A13504">
        <v>992.75</v>
      </c>
      <c r="B13504">
        <v>0.04</v>
      </c>
      <c r="C13504">
        <v>5</v>
      </c>
    </row>
    <row r="13505" spans="1:3" x14ac:dyDescent="0.25">
      <c r="A13505">
        <v>1294.3900000000001</v>
      </c>
      <c r="B13505">
        <v>0.43</v>
      </c>
      <c r="C13505">
        <v>3</v>
      </c>
    </row>
    <row r="13506" spans="1:3" x14ac:dyDescent="0.25">
      <c r="A13506">
        <v>1238.24</v>
      </c>
      <c r="B13506">
        <v>0.1</v>
      </c>
      <c r="C13506">
        <v>2</v>
      </c>
    </row>
    <row r="13507" spans="1:3" x14ac:dyDescent="0.25">
      <c r="A13507">
        <v>4336.0600000000004</v>
      </c>
      <c r="B13507">
        <v>0.18</v>
      </c>
      <c r="C13507">
        <v>1</v>
      </c>
    </row>
    <row r="13508" spans="1:3" x14ac:dyDescent="0.25">
      <c r="A13508">
        <v>3957.96</v>
      </c>
      <c r="B13508">
        <v>0.16</v>
      </c>
      <c r="C13508">
        <v>3</v>
      </c>
    </row>
    <row r="13509" spans="1:3" x14ac:dyDescent="0.25">
      <c r="A13509">
        <v>4278.41</v>
      </c>
      <c r="B13509">
        <v>0.17</v>
      </c>
      <c r="C13509">
        <v>9</v>
      </c>
    </row>
    <row r="13510" spans="1:3" x14ac:dyDescent="0.25">
      <c r="A13510">
        <v>3700.87</v>
      </c>
      <c r="B13510">
        <v>0.46</v>
      </c>
      <c r="C13510">
        <v>7</v>
      </c>
    </row>
    <row r="13511" spans="1:3" x14ac:dyDescent="0.25">
      <c r="A13511">
        <v>3253.4</v>
      </c>
      <c r="B13511">
        <v>0.22</v>
      </c>
      <c r="C13511">
        <v>2</v>
      </c>
    </row>
    <row r="13512" spans="1:3" x14ac:dyDescent="0.25">
      <c r="A13512">
        <v>2686.59</v>
      </c>
      <c r="B13512">
        <v>0.13</v>
      </c>
      <c r="C13512">
        <v>8</v>
      </c>
    </row>
    <row r="13513" spans="1:3" x14ac:dyDescent="0.25">
      <c r="A13513">
        <v>1400.86</v>
      </c>
      <c r="B13513">
        <v>0.15</v>
      </c>
      <c r="C13513">
        <v>8</v>
      </c>
    </row>
    <row r="13514" spans="1:3" x14ac:dyDescent="0.25">
      <c r="A13514">
        <v>3556.28</v>
      </c>
      <c r="B13514">
        <v>0.4</v>
      </c>
      <c r="C13514">
        <v>7</v>
      </c>
    </row>
    <row r="13515" spans="1:3" x14ac:dyDescent="0.25">
      <c r="A13515">
        <v>769.26</v>
      </c>
      <c r="B13515">
        <v>0.27</v>
      </c>
      <c r="C13515">
        <v>6</v>
      </c>
    </row>
    <row r="13516" spans="1:3" x14ac:dyDescent="0.25">
      <c r="A13516">
        <v>2604.1999999999998</v>
      </c>
      <c r="B13516">
        <v>0.22</v>
      </c>
      <c r="C13516">
        <v>2</v>
      </c>
    </row>
    <row r="13517" spans="1:3" x14ac:dyDescent="0.25">
      <c r="A13517">
        <v>1056.8499999999999</v>
      </c>
      <c r="B13517">
        <v>0.46</v>
      </c>
      <c r="C13517">
        <v>4</v>
      </c>
    </row>
    <row r="13518" spans="1:3" x14ac:dyDescent="0.25">
      <c r="A13518">
        <v>2573.3200000000002</v>
      </c>
      <c r="B13518">
        <v>0.47</v>
      </c>
      <c r="C13518">
        <v>1</v>
      </c>
    </row>
    <row r="13519" spans="1:3" x14ac:dyDescent="0.25">
      <c r="A13519">
        <v>1540.15</v>
      </c>
      <c r="B13519">
        <v>0.38</v>
      </c>
      <c r="C13519">
        <v>7</v>
      </c>
    </row>
    <row r="13520" spans="1:3" x14ac:dyDescent="0.25">
      <c r="A13520">
        <v>362.05</v>
      </c>
      <c r="B13520">
        <v>0.26</v>
      </c>
      <c r="C13520">
        <v>2</v>
      </c>
    </row>
    <row r="13521" spans="1:3" x14ac:dyDescent="0.25">
      <c r="A13521">
        <v>2568.17</v>
      </c>
      <c r="B13521">
        <v>0.06</v>
      </c>
      <c r="C13521">
        <v>6</v>
      </c>
    </row>
    <row r="13522" spans="1:3" x14ac:dyDescent="0.25">
      <c r="A13522">
        <v>990.97</v>
      </c>
      <c r="B13522">
        <v>0.35</v>
      </c>
      <c r="C13522">
        <v>9</v>
      </c>
    </row>
    <row r="13523" spans="1:3" x14ac:dyDescent="0.25">
      <c r="A13523">
        <v>889.66</v>
      </c>
      <c r="B13523">
        <v>0.41</v>
      </c>
      <c r="C13523">
        <v>5</v>
      </c>
    </row>
    <row r="13524" spans="1:3" x14ac:dyDescent="0.25">
      <c r="A13524">
        <v>1983.39</v>
      </c>
      <c r="B13524">
        <v>0.43</v>
      </c>
      <c r="C13524">
        <v>5</v>
      </c>
    </row>
    <row r="13525" spans="1:3" x14ac:dyDescent="0.25">
      <c r="A13525">
        <v>1872.76</v>
      </c>
      <c r="B13525">
        <v>0.28999999999999998</v>
      </c>
      <c r="C13525">
        <v>4</v>
      </c>
    </row>
    <row r="13526" spans="1:3" x14ac:dyDescent="0.25">
      <c r="A13526">
        <v>4348.09</v>
      </c>
      <c r="B13526">
        <v>0.31</v>
      </c>
      <c r="C13526">
        <v>1</v>
      </c>
    </row>
    <row r="13527" spans="1:3" x14ac:dyDescent="0.25">
      <c r="A13527">
        <v>2866.72</v>
      </c>
      <c r="B13527">
        <v>0.35</v>
      </c>
      <c r="C13527">
        <v>4</v>
      </c>
    </row>
    <row r="13528" spans="1:3" x14ac:dyDescent="0.25">
      <c r="A13528">
        <v>4287.38</v>
      </c>
      <c r="B13528">
        <v>0.44</v>
      </c>
      <c r="C13528">
        <v>9</v>
      </c>
    </row>
    <row r="13529" spans="1:3" x14ac:dyDescent="0.25">
      <c r="A13529">
        <v>819.49</v>
      </c>
      <c r="B13529">
        <v>0.02</v>
      </c>
      <c r="C13529">
        <v>9</v>
      </c>
    </row>
    <row r="13530" spans="1:3" x14ac:dyDescent="0.25">
      <c r="A13530">
        <v>1850.82</v>
      </c>
      <c r="B13530">
        <v>0.28000000000000003</v>
      </c>
      <c r="C13530">
        <v>7</v>
      </c>
    </row>
    <row r="13531" spans="1:3" x14ac:dyDescent="0.25">
      <c r="A13531">
        <v>2821.12</v>
      </c>
      <c r="B13531">
        <v>0.18</v>
      </c>
      <c r="C13531">
        <v>4</v>
      </c>
    </row>
    <row r="13532" spans="1:3" x14ac:dyDescent="0.25">
      <c r="A13532">
        <v>850.33</v>
      </c>
      <c r="B13532">
        <v>0.42</v>
      </c>
      <c r="C13532">
        <v>9</v>
      </c>
    </row>
    <row r="13533" spans="1:3" x14ac:dyDescent="0.25">
      <c r="A13533">
        <v>727.48</v>
      </c>
      <c r="B13533">
        <v>7.0000000000000007E-2</v>
      </c>
      <c r="C13533">
        <v>5</v>
      </c>
    </row>
    <row r="13534" spans="1:3" x14ac:dyDescent="0.25">
      <c r="A13534">
        <v>3340.87</v>
      </c>
      <c r="B13534">
        <v>0.45</v>
      </c>
      <c r="C13534">
        <v>2</v>
      </c>
    </row>
    <row r="13535" spans="1:3" x14ac:dyDescent="0.25">
      <c r="A13535">
        <v>3303.79</v>
      </c>
      <c r="B13535">
        <v>0.06</v>
      </c>
      <c r="C13535">
        <v>9</v>
      </c>
    </row>
    <row r="13536" spans="1:3" x14ac:dyDescent="0.25">
      <c r="A13536">
        <v>1247.3800000000001</v>
      </c>
      <c r="B13536">
        <v>0.04</v>
      </c>
      <c r="C13536">
        <v>6</v>
      </c>
    </row>
    <row r="13537" spans="1:3" x14ac:dyDescent="0.25">
      <c r="A13537">
        <v>1212.9100000000001</v>
      </c>
      <c r="B13537">
        <v>0.17</v>
      </c>
      <c r="C13537">
        <v>5</v>
      </c>
    </row>
    <row r="13538" spans="1:3" x14ac:dyDescent="0.25">
      <c r="A13538">
        <v>3752.68</v>
      </c>
      <c r="B13538">
        <v>0.5</v>
      </c>
      <c r="C13538">
        <v>8</v>
      </c>
    </row>
    <row r="13539" spans="1:3" x14ac:dyDescent="0.25">
      <c r="A13539">
        <v>673.24</v>
      </c>
      <c r="B13539">
        <v>0.32</v>
      </c>
      <c r="C13539">
        <v>2</v>
      </c>
    </row>
    <row r="13540" spans="1:3" x14ac:dyDescent="0.25">
      <c r="A13540">
        <v>4623.99</v>
      </c>
      <c r="B13540">
        <v>0.01</v>
      </c>
      <c r="C13540">
        <v>5</v>
      </c>
    </row>
    <row r="13541" spans="1:3" x14ac:dyDescent="0.25">
      <c r="A13541">
        <v>4724.32</v>
      </c>
      <c r="B13541">
        <v>0.12</v>
      </c>
      <c r="C13541">
        <v>8</v>
      </c>
    </row>
    <row r="13542" spans="1:3" x14ac:dyDescent="0.25">
      <c r="A13542">
        <v>4367.8599999999997</v>
      </c>
      <c r="B13542">
        <v>7.0000000000000007E-2</v>
      </c>
      <c r="C13542">
        <v>4</v>
      </c>
    </row>
    <row r="13543" spans="1:3" x14ac:dyDescent="0.25">
      <c r="A13543">
        <v>1132.32</v>
      </c>
      <c r="B13543">
        <v>0</v>
      </c>
      <c r="C13543">
        <v>9</v>
      </c>
    </row>
    <row r="13544" spans="1:3" x14ac:dyDescent="0.25">
      <c r="A13544">
        <v>182.33</v>
      </c>
      <c r="B13544">
        <v>0.26</v>
      </c>
      <c r="C13544">
        <v>7</v>
      </c>
    </row>
    <row r="13545" spans="1:3" x14ac:dyDescent="0.25">
      <c r="A13545">
        <v>4689.79</v>
      </c>
      <c r="B13545">
        <v>0.19</v>
      </c>
      <c r="C13545">
        <v>7</v>
      </c>
    </row>
    <row r="13546" spans="1:3" x14ac:dyDescent="0.25">
      <c r="A13546">
        <v>1785.46</v>
      </c>
      <c r="B13546">
        <v>0.31</v>
      </c>
      <c r="C13546">
        <v>9</v>
      </c>
    </row>
    <row r="13547" spans="1:3" x14ac:dyDescent="0.25">
      <c r="A13547">
        <v>1621.01</v>
      </c>
      <c r="B13547">
        <v>0.11</v>
      </c>
      <c r="C13547">
        <v>3</v>
      </c>
    </row>
    <row r="13548" spans="1:3" x14ac:dyDescent="0.25">
      <c r="A13548">
        <v>1382.22</v>
      </c>
      <c r="B13548">
        <v>0.42</v>
      </c>
      <c r="C13548">
        <v>3</v>
      </c>
    </row>
    <row r="13549" spans="1:3" x14ac:dyDescent="0.25">
      <c r="A13549">
        <v>1298.23</v>
      </c>
      <c r="B13549">
        <v>0.19</v>
      </c>
      <c r="C13549">
        <v>7</v>
      </c>
    </row>
    <row r="13550" spans="1:3" x14ac:dyDescent="0.25">
      <c r="A13550">
        <v>3699.31</v>
      </c>
      <c r="B13550">
        <v>0.24</v>
      </c>
      <c r="C13550">
        <v>2</v>
      </c>
    </row>
    <row r="13551" spans="1:3" x14ac:dyDescent="0.25">
      <c r="A13551">
        <v>4548.68</v>
      </c>
      <c r="B13551">
        <v>0.37</v>
      </c>
      <c r="C13551">
        <v>3</v>
      </c>
    </row>
    <row r="13552" spans="1:3" x14ac:dyDescent="0.25">
      <c r="A13552">
        <v>3951.68</v>
      </c>
      <c r="B13552">
        <v>0.08</v>
      </c>
      <c r="C13552">
        <v>6</v>
      </c>
    </row>
    <row r="13553" spans="1:3" x14ac:dyDescent="0.25">
      <c r="A13553">
        <v>3403.13</v>
      </c>
      <c r="B13553">
        <v>0.13</v>
      </c>
      <c r="C13553">
        <v>9</v>
      </c>
    </row>
    <row r="13554" spans="1:3" x14ac:dyDescent="0.25">
      <c r="A13554">
        <v>1510.01</v>
      </c>
      <c r="B13554">
        <v>0.08</v>
      </c>
      <c r="C13554">
        <v>4</v>
      </c>
    </row>
    <row r="13555" spans="1:3" x14ac:dyDescent="0.25">
      <c r="A13555">
        <v>2780.12</v>
      </c>
      <c r="B13555">
        <v>0.38</v>
      </c>
      <c r="C13555">
        <v>5</v>
      </c>
    </row>
    <row r="13556" spans="1:3" x14ac:dyDescent="0.25">
      <c r="A13556">
        <v>1261.1400000000001</v>
      </c>
      <c r="B13556">
        <v>0.05</v>
      </c>
      <c r="C13556">
        <v>6</v>
      </c>
    </row>
    <row r="13557" spans="1:3" x14ac:dyDescent="0.25">
      <c r="A13557">
        <v>646.38</v>
      </c>
      <c r="B13557">
        <v>0.24</v>
      </c>
      <c r="C13557">
        <v>3</v>
      </c>
    </row>
    <row r="13558" spans="1:3" x14ac:dyDescent="0.25">
      <c r="A13558">
        <v>689.44</v>
      </c>
      <c r="B13558">
        <v>0.37</v>
      </c>
      <c r="C13558">
        <v>2</v>
      </c>
    </row>
    <row r="13559" spans="1:3" x14ac:dyDescent="0.25">
      <c r="A13559">
        <v>3058.47</v>
      </c>
      <c r="B13559">
        <v>0.25</v>
      </c>
      <c r="C13559">
        <v>4</v>
      </c>
    </row>
    <row r="13560" spans="1:3" x14ac:dyDescent="0.25">
      <c r="A13560">
        <v>288.55</v>
      </c>
      <c r="B13560">
        <v>0.25</v>
      </c>
      <c r="C13560">
        <v>6</v>
      </c>
    </row>
    <row r="13561" spans="1:3" x14ac:dyDescent="0.25">
      <c r="A13561">
        <v>4868.95</v>
      </c>
      <c r="B13561">
        <v>0.03</v>
      </c>
      <c r="C13561">
        <v>4</v>
      </c>
    </row>
    <row r="13562" spans="1:3" x14ac:dyDescent="0.25">
      <c r="A13562">
        <v>4977.79</v>
      </c>
      <c r="B13562">
        <v>0.39</v>
      </c>
      <c r="C13562">
        <v>8</v>
      </c>
    </row>
    <row r="13563" spans="1:3" x14ac:dyDescent="0.25">
      <c r="A13563">
        <v>832.18</v>
      </c>
      <c r="B13563">
        <v>0.3</v>
      </c>
      <c r="C13563">
        <v>9</v>
      </c>
    </row>
    <row r="13564" spans="1:3" x14ac:dyDescent="0.25">
      <c r="A13564">
        <v>2193.7800000000002</v>
      </c>
      <c r="B13564">
        <v>0.33</v>
      </c>
      <c r="C13564">
        <v>8</v>
      </c>
    </row>
    <row r="13565" spans="1:3" x14ac:dyDescent="0.25">
      <c r="A13565">
        <v>3863.57</v>
      </c>
      <c r="B13565">
        <v>0.38</v>
      </c>
      <c r="C13565">
        <v>7</v>
      </c>
    </row>
    <row r="13566" spans="1:3" x14ac:dyDescent="0.25">
      <c r="A13566">
        <v>4779.83</v>
      </c>
      <c r="B13566">
        <v>0.28000000000000003</v>
      </c>
      <c r="C13566">
        <v>2</v>
      </c>
    </row>
    <row r="13567" spans="1:3" x14ac:dyDescent="0.25">
      <c r="A13567">
        <v>4467.47</v>
      </c>
      <c r="B13567">
        <v>0.25</v>
      </c>
      <c r="C13567">
        <v>2</v>
      </c>
    </row>
    <row r="13568" spans="1:3" x14ac:dyDescent="0.25">
      <c r="A13568">
        <v>1348.3</v>
      </c>
      <c r="B13568">
        <v>0.33</v>
      </c>
      <c r="C13568">
        <v>5</v>
      </c>
    </row>
    <row r="13569" spans="1:3" x14ac:dyDescent="0.25">
      <c r="A13569">
        <v>517.46</v>
      </c>
      <c r="B13569">
        <v>0.45</v>
      </c>
      <c r="C13569">
        <v>4</v>
      </c>
    </row>
    <row r="13570" spans="1:3" x14ac:dyDescent="0.25">
      <c r="A13570">
        <v>1514.77</v>
      </c>
      <c r="B13570">
        <v>0.32</v>
      </c>
      <c r="C13570">
        <v>4</v>
      </c>
    </row>
    <row r="13571" spans="1:3" x14ac:dyDescent="0.25">
      <c r="A13571">
        <v>2242.46</v>
      </c>
      <c r="B13571">
        <v>0.39</v>
      </c>
      <c r="C13571">
        <v>4</v>
      </c>
    </row>
    <row r="13572" spans="1:3" x14ac:dyDescent="0.25">
      <c r="A13572">
        <v>1863.7</v>
      </c>
      <c r="B13572">
        <v>0.24</v>
      </c>
      <c r="C13572">
        <v>7</v>
      </c>
    </row>
    <row r="13573" spans="1:3" x14ac:dyDescent="0.25">
      <c r="A13573">
        <v>3891.96</v>
      </c>
      <c r="B13573">
        <v>0.28999999999999998</v>
      </c>
      <c r="C13573">
        <v>3</v>
      </c>
    </row>
    <row r="13574" spans="1:3" x14ac:dyDescent="0.25">
      <c r="A13574">
        <v>1363.16</v>
      </c>
      <c r="B13574">
        <v>0.09</v>
      </c>
      <c r="C13574">
        <v>2</v>
      </c>
    </row>
    <row r="13575" spans="1:3" x14ac:dyDescent="0.25">
      <c r="A13575">
        <v>4307.32</v>
      </c>
      <c r="B13575">
        <v>0.24</v>
      </c>
      <c r="C13575">
        <v>5</v>
      </c>
    </row>
    <row r="13576" spans="1:3" x14ac:dyDescent="0.25">
      <c r="A13576">
        <v>1205.6099999999999</v>
      </c>
      <c r="B13576">
        <v>7.0000000000000007E-2</v>
      </c>
      <c r="C13576">
        <v>6</v>
      </c>
    </row>
    <row r="13577" spans="1:3" x14ac:dyDescent="0.25">
      <c r="A13577">
        <v>1870.63</v>
      </c>
      <c r="B13577">
        <v>0.23</v>
      </c>
      <c r="C13577">
        <v>8</v>
      </c>
    </row>
    <row r="13578" spans="1:3" x14ac:dyDescent="0.25">
      <c r="A13578">
        <v>2294.2600000000002</v>
      </c>
      <c r="B13578">
        <v>0.03</v>
      </c>
      <c r="C13578">
        <v>3</v>
      </c>
    </row>
    <row r="13579" spans="1:3" x14ac:dyDescent="0.25">
      <c r="A13579">
        <v>1526.97</v>
      </c>
      <c r="B13579">
        <v>0.28999999999999998</v>
      </c>
      <c r="C13579">
        <v>4</v>
      </c>
    </row>
    <row r="13580" spans="1:3" x14ac:dyDescent="0.25">
      <c r="A13580">
        <v>3855.22</v>
      </c>
      <c r="B13580">
        <v>0.14000000000000001</v>
      </c>
      <c r="C13580">
        <v>4</v>
      </c>
    </row>
    <row r="13581" spans="1:3" x14ac:dyDescent="0.25">
      <c r="A13581">
        <v>2106.7800000000002</v>
      </c>
      <c r="B13581">
        <v>0.42</v>
      </c>
      <c r="C13581">
        <v>4</v>
      </c>
    </row>
    <row r="13582" spans="1:3" x14ac:dyDescent="0.25">
      <c r="A13582">
        <v>4446.43</v>
      </c>
      <c r="B13582">
        <v>0.19</v>
      </c>
      <c r="C13582">
        <v>7</v>
      </c>
    </row>
    <row r="13583" spans="1:3" x14ac:dyDescent="0.25">
      <c r="A13583">
        <v>4821.58</v>
      </c>
      <c r="B13583">
        <v>0.46</v>
      </c>
      <c r="C13583">
        <v>4</v>
      </c>
    </row>
    <row r="13584" spans="1:3" x14ac:dyDescent="0.25">
      <c r="A13584">
        <v>4313.0600000000004</v>
      </c>
      <c r="B13584">
        <v>0.24</v>
      </c>
      <c r="C13584">
        <v>7</v>
      </c>
    </row>
    <row r="13585" spans="1:3" x14ac:dyDescent="0.25">
      <c r="A13585">
        <v>2660.86</v>
      </c>
      <c r="B13585">
        <v>0.42</v>
      </c>
      <c r="C13585">
        <v>4</v>
      </c>
    </row>
    <row r="13586" spans="1:3" x14ac:dyDescent="0.25">
      <c r="A13586">
        <v>2598.06</v>
      </c>
      <c r="B13586">
        <v>0.15</v>
      </c>
      <c r="C13586">
        <v>8</v>
      </c>
    </row>
    <row r="13587" spans="1:3" x14ac:dyDescent="0.25">
      <c r="A13587">
        <v>1157.78</v>
      </c>
      <c r="B13587">
        <v>0.23</v>
      </c>
      <c r="C13587">
        <v>5</v>
      </c>
    </row>
    <row r="13588" spans="1:3" x14ac:dyDescent="0.25">
      <c r="A13588">
        <v>3002.16</v>
      </c>
      <c r="B13588">
        <v>0.32</v>
      </c>
      <c r="C13588">
        <v>2</v>
      </c>
    </row>
    <row r="13589" spans="1:3" x14ac:dyDescent="0.25">
      <c r="A13589">
        <v>4768.3599999999997</v>
      </c>
      <c r="B13589">
        <v>0.13</v>
      </c>
      <c r="C13589">
        <v>9</v>
      </c>
    </row>
    <row r="13590" spans="1:3" x14ac:dyDescent="0.25">
      <c r="A13590">
        <v>494.97</v>
      </c>
      <c r="B13590">
        <v>0.33</v>
      </c>
      <c r="C13590">
        <v>9</v>
      </c>
    </row>
    <row r="13591" spans="1:3" x14ac:dyDescent="0.25">
      <c r="A13591">
        <v>3787.04</v>
      </c>
      <c r="B13591">
        <v>0.14000000000000001</v>
      </c>
      <c r="C13591">
        <v>1</v>
      </c>
    </row>
    <row r="13592" spans="1:3" x14ac:dyDescent="0.25">
      <c r="A13592">
        <v>4360.74</v>
      </c>
      <c r="B13592">
        <v>0.24</v>
      </c>
      <c r="C13592">
        <v>5</v>
      </c>
    </row>
    <row r="13593" spans="1:3" x14ac:dyDescent="0.25">
      <c r="A13593">
        <v>4934.8500000000004</v>
      </c>
      <c r="B13593">
        <v>0.01</v>
      </c>
      <c r="C13593">
        <v>3</v>
      </c>
    </row>
    <row r="13594" spans="1:3" x14ac:dyDescent="0.25">
      <c r="A13594">
        <v>1740.31</v>
      </c>
      <c r="B13594">
        <v>0.04</v>
      </c>
      <c r="C13594">
        <v>5</v>
      </c>
    </row>
    <row r="13595" spans="1:3" x14ac:dyDescent="0.25">
      <c r="A13595">
        <v>1842.31</v>
      </c>
      <c r="B13595">
        <v>0.11</v>
      </c>
      <c r="C13595">
        <v>4</v>
      </c>
    </row>
    <row r="13596" spans="1:3" x14ac:dyDescent="0.25">
      <c r="A13596">
        <v>1225.9000000000001</v>
      </c>
      <c r="B13596">
        <v>0.4</v>
      </c>
      <c r="C13596">
        <v>3</v>
      </c>
    </row>
    <row r="13597" spans="1:3" x14ac:dyDescent="0.25">
      <c r="A13597">
        <v>3966.41</v>
      </c>
      <c r="B13597">
        <v>0.33</v>
      </c>
      <c r="C13597">
        <v>7</v>
      </c>
    </row>
    <row r="13598" spans="1:3" x14ac:dyDescent="0.25">
      <c r="A13598">
        <v>786.19</v>
      </c>
      <c r="B13598">
        <v>0.45</v>
      </c>
      <c r="C13598">
        <v>5</v>
      </c>
    </row>
    <row r="13599" spans="1:3" x14ac:dyDescent="0.25">
      <c r="A13599">
        <v>1412.06</v>
      </c>
      <c r="B13599">
        <v>0.45</v>
      </c>
      <c r="C13599">
        <v>1</v>
      </c>
    </row>
    <row r="13600" spans="1:3" x14ac:dyDescent="0.25">
      <c r="A13600">
        <v>1546.79</v>
      </c>
      <c r="B13600">
        <v>0.19</v>
      </c>
      <c r="C13600">
        <v>4</v>
      </c>
    </row>
    <row r="13601" spans="1:3" x14ac:dyDescent="0.25">
      <c r="A13601">
        <v>1937.16</v>
      </c>
      <c r="B13601">
        <v>0.18</v>
      </c>
      <c r="C13601">
        <v>1</v>
      </c>
    </row>
    <row r="13602" spans="1:3" x14ac:dyDescent="0.25">
      <c r="A13602">
        <v>2166.16</v>
      </c>
      <c r="B13602">
        <v>0.42</v>
      </c>
      <c r="C13602">
        <v>3</v>
      </c>
    </row>
    <row r="13603" spans="1:3" x14ac:dyDescent="0.25">
      <c r="A13603">
        <v>2839.22</v>
      </c>
      <c r="B13603">
        <v>0.21</v>
      </c>
      <c r="C13603">
        <v>5</v>
      </c>
    </row>
    <row r="13604" spans="1:3" x14ac:dyDescent="0.25">
      <c r="A13604">
        <v>4747.03</v>
      </c>
      <c r="B13604">
        <v>0.43</v>
      </c>
      <c r="C13604">
        <v>6</v>
      </c>
    </row>
    <row r="13605" spans="1:3" x14ac:dyDescent="0.25">
      <c r="A13605">
        <v>1311.67</v>
      </c>
      <c r="B13605">
        <v>0.25</v>
      </c>
      <c r="C13605">
        <v>1</v>
      </c>
    </row>
    <row r="13606" spans="1:3" x14ac:dyDescent="0.25">
      <c r="A13606">
        <v>3918.18</v>
      </c>
      <c r="B13606">
        <v>0.21</v>
      </c>
      <c r="C13606">
        <v>9</v>
      </c>
    </row>
    <row r="13607" spans="1:3" x14ac:dyDescent="0.25">
      <c r="A13607">
        <v>3414.31</v>
      </c>
      <c r="B13607">
        <v>0.14000000000000001</v>
      </c>
      <c r="C13607">
        <v>9</v>
      </c>
    </row>
    <row r="13608" spans="1:3" x14ac:dyDescent="0.25">
      <c r="A13608">
        <v>668.65</v>
      </c>
      <c r="B13608">
        <v>0.06</v>
      </c>
      <c r="C13608">
        <v>1</v>
      </c>
    </row>
    <row r="13609" spans="1:3" x14ac:dyDescent="0.25">
      <c r="A13609">
        <v>4070.85</v>
      </c>
      <c r="B13609">
        <v>0.26</v>
      </c>
      <c r="C13609">
        <v>7</v>
      </c>
    </row>
    <row r="13610" spans="1:3" x14ac:dyDescent="0.25">
      <c r="A13610">
        <v>544</v>
      </c>
      <c r="B13610">
        <v>0.16</v>
      </c>
      <c r="C13610">
        <v>4</v>
      </c>
    </row>
    <row r="13611" spans="1:3" x14ac:dyDescent="0.25">
      <c r="A13611">
        <v>3720.74</v>
      </c>
      <c r="B13611">
        <v>0.12</v>
      </c>
      <c r="C13611">
        <v>2</v>
      </c>
    </row>
    <row r="13612" spans="1:3" x14ac:dyDescent="0.25">
      <c r="A13612">
        <v>3607.36</v>
      </c>
      <c r="B13612">
        <v>0.08</v>
      </c>
      <c r="C13612">
        <v>2</v>
      </c>
    </row>
    <row r="13613" spans="1:3" x14ac:dyDescent="0.25">
      <c r="A13613">
        <v>3478.07</v>
      </c>
      <c r="B13613">
        <v>0.19</v>
      </c>
      <c r="C13613">
        <v>6</v>
      </c>
    </row>
    <row r="13614" spans="1:3" x14ac:dyDescent="0.25">
      <c r="A13614">
        <v>1455.79</v>
      </c>
      <c r="B13614">
        <v>0.28000000000000003</v>
      </c>
      <c r="C13614">
        <v>6</v>
      </c>
    </row>
    <row r="13615" spans="1:3" x14ac:dyDescent="0.25">
      <c r="A13615">
        <v>2909.5</v>
      </c>
      <c r="B13615">
        <v>0.42</v>
      </c>
      <c r="C13615">
        <v>5</v>
      </c>
    </row>
    <row r="13616" spans="1:3" x14ac:dyDescent="0.25">
      <c r="A13616">
        <v>3831.73</v>
      </c>
      <c r="B13616">
        <v>0.41</v>
      </c>
      <c r="C13616">
        <v>3</v>
      </c>
    </row>
    <row r="13617" spans="1:3" x14ac:dyDescent="0.25">
      <c r="A13617">
        <v>3224.2</v>
      </c>
      <c r="B13617">
        <v>0.43</v>
      </c>
      <c r="C13617">
        <v>7</v>
      </c>
    </row>
    <row r="13618" spans="1:3" x14ac:dyDescent="0.25">
      <c r="A13618">
        <v>4041.1</v>
      </c>
      <c r="B13618">
        <v>0.28999999999999998</v>
      </c>
      <c r="C13618">
        <v>3</v>
      </c>
    </row>
    <row r="13619" spans="1:3" x14ac:dyDescent="0.25">
      <c r="A13619">
        <v>3470.62</v>
      </c>
      <c r="B13619">
        <v>0.28000000000000003</v>
      </c>
      <c r="C13619">
        <v>7</v>
      </c>
    </row>
    <row r="13620" spans="1:3" x14ac:dyDescent="0.25">
      <c r="A13620">
        <v>1444.8</v>
      </c>
      <c r="B13620">
        <v>0.45</v>
      </c>
      <c r="C13620">
        <v>2</v>
      </c>
    </row>
    <row r="13621" spans="1:3" x14ac:dyDescent="0.25">
      <c r="A13621">
        <v>849.98</v>
      </c>
      <c r="B13621">
        <v>0.14000000000000001</v>
      </c>
      <c r="C13621">
        <v>8</v>
      </c>
    </row>
    <row r="13622" spans="1:3" x14ac:dyDescent="0.25">
      <c r="A13622">
        <v>3196.7</v>
      </c>
      <c r="B13622">
        <v>7.0000000000000007E-2</v>
      </c>
      <c r="C13622">
        <v>2</v>
      </c>
    </row>
    <row r="13623" spans="1:3" x14ac:dyDescent="0.25">
      <c r="A13623">
        <v>3822.82</v>
      </c>
      <c r="B13623">
        <v>0.04</v>
      </c>
      <c r="C13623">
        <v>2</v>
      </c>
    </row>
    <row r="13624" spans="1:3" x14ac:dyDescent="0.25">
      <c r="A13624">
        <v>797.38</v>
      </c>
      <c r="B13624">
        <v>0.44</v>
      </c>
      <c r="C13624">
        <v>4</v>
      </c>
    </row>
    <row r="13625" spans="1:3" x14ac:dyDescent="0.25">
      <c r="A13625">
        <v>956.62</v>
      </c>
      <c r="B13625">
        <v>0.19</v>
      </c>
      <c r="C13625">
        <v>1</v>
      </c>
    </row>
    <row r="13626" spans="1:3" x14ac:dyDescent="0.25">
      <c r="A13626">
        <v>159.13999999999999</v>
      </c>
      <c r="B13626">
        <v>0.25</v>
      </c>
      <c r="C13626">
        <v>7</v>
      </c>
    </row>
    <row r="13627" spans="1:3" x14ac:dyDescent="0.25">
      <c r="A13627">
        <v>2705.57</v>
      </c>
      <c r="B13627">
        <v>0.4</v>
      </c>
      <c r="C13627">
        <v>2</v>
      </c>
    </row>
    <row r="13628" spans="1:3" x14ac:dyDescent="0.25">
      <c r="A13628">
        <v>2757.23</v>
      </c>
      <c r="B13628">
        <v>0.19</v>
      </c>
      <c r="C13628">
        <v>6</v>
      </c>
    </row>
    <row r="13629" spans="1:3" x14ac:dyDescent="0.25">
      <c r="A13629">
        <v>2550.37</v>
      </c>
      <c r="B13629">
        <v>0.43</v>
      </c>
      <c r="C13629">
        <v>5</v>
      </c>
    </row>
    <row r="13630" spans="1:3" x14ac:dyDescent="0.25">
      <c r="A13630">
        <v>1648.45</v>
      </c>
      <c r="B13630">
        <v>0.16</v>
      </c>
      <c r="C13630">
        <v>5</v>
      </c>
    </row>
    <row r="13631" spans="1:3" x14ac:dyDescent="0.25">
      <c r="A13631">
        <v>2196.2800000000002</v>
      </c>
      <c r="B13631">
        <v>0.37</v>
      </c>
      <c r="C13631">
        <v>4</v>
      </c>
    </row>
    <row r="13632" spans="1:3" x14ac:dyDescent="0.25">
      <c r="A13632">
        <v>3854.56</v>
      </c>
      <c r="B13632">
        <v>0.33</v>
      </c>
      <c r="C13632">
        <v>5</v>
      </c>
    </row>
    <row r="13633" spans="1:3" x14ac:dyDescent="0.25">
      <c r="A13633">
        <v>990.8</v>
      </c>
      <c r="B13633">
        <v>0.1</v>
      </c>
      <c r="C13633">
        <v>9</v>
      </c>
    </row>
    <row r="13634" spans="1:3" x14ac:dyDescent="0.25">
      <c r="A13634">
        <v>1087.58</v>
      </c>
      <c r="B13634">
        <v>0.06</v>
      </c>
      <c r="C13634">
        <v>1</v>
      </c>
    </row>
    <row r="13635" spans="1:3" x14ac:dyDescent="0.25">
      <c r="A13635">
        <v>3368.19</v>
      </c>
      <c r="B13635">
        <v>0.06</v>
      </c>
      <c r="C13635">
        <v>2</v>
      </c>
    </row>
    <row r="13636" spans="1:3" x14ac:dyDescent="0.25">
      <c r="A13636">
        <v>4347.8100000000004</v>
      </c>
      <c r="B13636">
        <v>0.33</v>
      </c>
      <c r="C13636">
        <v>7</v>
      </c>
    </row>
    <row r="13637" spans="1:3" x14ac:dyDescent="0.25">
      <c r="A13637">
        <v>1767.93</v>
      </c>
      <c r="B13637">
        <v>0.01</v>
      </c>
      <c r="C13637">
        <v>9</v>
      </c>
    </row>
    <row r="13638" spans="1:3" x14ac:dyDescent="0.25">
      <c r="A13638">
        <v>4670.45</v>
      </c>
      <c r="B13638">
        <v>0.33</v>
      </c>
      <c r="C13638">
        <v>3</v>
      </c>
    </row>
    <row r="13639" spans="1:3" x14ac:dyDescent="0.25">
      <c r="A13639">
        <v>382.61</v>
      </c>
      <c r="B13639">
        <v>0.39</v>
      </c>
      <c r="C13639">
        <v>6</v>
      </c>
    </row>
    <row r="13640" spans="1:3" x14ac:dyDescent="0.25">
      <c r="A13640">
        <v>680.74</v>
      </c>
      <c r="B13640">
        <v>0.15</v>
      </c>
      <c r="C13640">
        <v>5</v>
      </c>
    </row>
    <row r="13641" spans="1:3" x14ac:dyDescent="0.25">
      <c r="A13641">
        <v>2353.8000000000002</v>
      </c>
      <c r="B13641">
        <v>0.37</v>
      </c>
      <c r="C13641">
        <v>9</v>
      </c>
    </row>
    <row r="13642" spans="1:3" x14ac:dyDescent="0.25">
      <c r="A13642">
        <v>3645.08</v>
      </c>
      <c r="B13642">
        <v>0.08</v>
      </c>
      <c r="C13642">
        <v>9</v>
      </c>
    </row>
    <row r="13643" spans="1:3" x14ac:dyDescent="0.25">
      <c r="A13643">
        <v>1917.1</v>
      </c>
      <c r="B13643">
        <v>0.48</v>
      </c>
      <c r="C13643">
        <v>3</v>
      </c>
    </row>
    <row r="13644" spans="1:3" x14ac:dyDescent="0.25">
      <c r="A13644">
        <v>2818.26</v>
      </c>
      <c r="B13644">
        <v>0.12</v>
      </c>
      <c r="C13644">
        <v>2</v>
      </c>
    </row>
    <row r="13645" spans="1:3" x14ac:dyDescent="0.25">
      <c r="A13645">
        <v>240</v>
      </c>
      <c r="B13645">
        <v>0.24</v>
      </c>
      <c r="C13645">
        <v>4</v>
      </c>
    </row>
    <row r="13646" spans="1:3" x14ac:dyDescent="0.25">
      <c r="A13646">
        <v>2362.9899999999998</v>
      </c>
      <c r="B13646">
        <v>0.49</v>
      </c>
      <c r="C13646">
        <v>9</v>
      </c>
    </row>
    <row r="13647" spans="1:3" x14ac:dyDescent="0.25">
      <c r="A13647">
        <v>1288.6199999999999</v>
      </c>
      <c r="B13647">
        <v>0.45</v>
      </c>
      <c r="C13647">
        <v>3</v>
      </c>
    </row>
    <row r="13648" spans="1:3" x14ac:dyDescent="0.25">
      <c r="A13648">
        <v>2630.21</v>
      </c>
      <c r="B13648">
        <v>0.33</v>
      </c>
      <c r="C13648">
        <v>4</v>
      </c>
    </row>
    <row r="13649" spans="1:3" x14ac:dyDescent="0.25">
      <c r="A13649">
        <v>2676.58</v>
      </c>
      <c r="B13649">
        <v>0.18</v>
      </c>
      <c r="C13649">
        <v>2</v>
      </c>
    </row>
    <row r="13650" spans="1:3" x14ac:dyDescent="0.25">
      <c r="A13650">
        <v>3790.48</v>
      </c>
      <c r="B13650">
        <v>0.35</v>
      </c>
      <c r="C13650">
        <v>1</v>
      </c>
    </row>
    <row r="13651" spans="1:3" x14ac:dyDescent="0.25">
      <c r="A13651">
        <v>2745.22</v>
      </c>
      <c r="B13651">
        <v>0.23</v>
      </c>
      <c r="C13651">
        <v>5</v>
      </c>
    </row>
    <row r="13652" spans="1:3" x14ac:dyDescent="0.25">
      <c r="A13652">
        <v>3109.92</v>
      </c>
      <c r="B13652">
        <v>0.05</v>
      </c>
      <c r="C13652">
        <v>4</v>
      </c>
    </row>
    <row r="13653" spans="1:3" x14ac:dyDescent="0.25">
      <c r="A13653">
        <v>2695.27</v>
      </c>
      <c r="B13653">
        <v>0.4</v>
      </c>
      <c r="C13653">
        <v>2</v>
      </c>
    </row>
    <row r="13654" spans="1:3" x14ac:dyDescent="0.25">
      <c r="A13654">
        <v>4952.8500000000004</v>
      </c>
      <c r="B13654">
        <v>0.44</v>
      </c>
      <c r="C13654">
        <v>6</v>
      </c>
    </row>
    <row r="13655" spans="1:3" x14ac:dyDescent="0.25">
      <c r="A13655">
        <v>3978.93</v>
      </c>
      <c r="B13655">
        <v>0.2</v>
      </c>
      <c r="C13655">
        <v>5</v>
      </c>
    </row>
    <row r="13656" spans="1:3" x14ac:dyDescent="0.25">
      <c r="A13656">
        <v>3802.66</v>
      </c>
      <c r="B13656">
        <v>0.33</v>
      </c>
      <c r="C13656">
        <v>1</v>
      </c>
    </row>
    <row r="13657" spans="1:3" x14ac:dyDescent="0.25">
      <c r="A13657">
        <v>3173.57</v>
      </c>
      <c r="B13657">
        <v>0.02</v>
      </c>
      <c r="C13657">
        <v>3</v>
      </c>
    </row>
    <row r="13658" spans="1:3" x14ac:dyDescent="0.25">
      <c r="A13658">
        <v>2689.02</v>
      </c>
      <c r="B13658">
        <v>0.1</v>
      </c>
      <c r="C13658">
        <v>4</v>
      </c>
    </row>
    <row r="13659" spans="1:3" x14ac:dyDescent="0.25">
      <c r="A13659">
        <v>1789.31</v>
      </c>
      <c r="B13659">
        <v>0.28999999999999998</v>
      </c>
      <c r="C13659">
        <v>1</v>
      </c>
    </row>
    <row r="13660" spans="1:3" x14ac:dyDescent="0.25">
      <c r="A13660">
        <v>3941.44</v>
      </c>
      <c r="B13660">
        <v>0.14000000000000001</v>
      </c>
      <c r="C13660">
        <v>8</v>
      </c>
    </row>
    <row r="13661" spans="1:3" x14ac:dyDescent="0.25">
      <c r="A13661">
        <v>1029.08</v>
      </c>
      <c r="B13661">
        <v>0.47</v>
      </c>
      <c r="C13661">
        <v>3</v>
      </c>
    </row>
    <row r="13662" spans="1:3" x14ac:dyDescent="0.25">
      <c r="A13662">
        <v>279.08999999999997</v>
      </c>
      <c r="B13662">
        <v>0.42</v>
      </c>
      <c r="C13662">
        <v>5</v>
      </c>
    </row>
    <row r="13663" spans="1:3" x14ac:dyDescent="0.25">
      <c r="A13663">
        <v>3521.04</v>
      </c>
      <c r="B13663">
        <v>0.33</v>
      </c>
      <c r="C13663">
        <v>3</v>
      </c>
    </row>
    <row r="13664" spans="1:3" x14ac:dyDescent="0.25">
      <c r="A13664">
        <v>809.77</v>
      </c>
      <c r="B13664">
        <v>0.5</v>
      </c>
      <c r="C13664">
        <v>4</v>
      </c>
    </row>
    <row r="13665" spans="1:3" x14ac:dyDescent="0.25">
      <c r="A13665">
        <v>4528.75</v>
      </c>
      <c r="B13665">
        <v>0.12</v>
      </c>
      <c r="C13665">
        <v>9</v>
      </c>
    </row>
    <row r="13666" spans="1:3" x14ac:dyDescent="0.25">
      <c r="A13666">
        <v>3876.34</v>
      </c>
      <c r="B13666">
        <v>0.46</v>
      </c>
      <c r="C13666">
        <v>3</v>
      </c>
    </row>
    <row r="13667" spans="1:3" x14ac:dyDescent="0.25">
      <c r="A13667">
        <v>3051</v>
      </c>
      <c r="B13667">
        <v>0.15</v>
      </c>
      <c r="C13667">
        <v>8</v>
      </c>
    </row>
    <row r="13668" spans="1:3" x14ac:dyDescent="0.25">
      <c r="A13668">
        <v>1638.23</v>
      </c>
      <c r="B13668">
        <v>0.3</v>
      </c>
      <c r="C13668">
        <v>6</v>
      </c>
    </row>
    <row r="13669" spans="1:3" x14ac:dyDescent="0.25">
      <c r="A13669">
        <v>3225.92</v>
      </c>
      <c r="B13669">
        <v>0.22</v>
      </c>
      <c r="C13669">
        <v>6</v>
      </c>
    </row>
    <row r="13670" spans="1:3" x14ac:dyDescent="0.25">
      <c r="A13670">
        <v>2436.6</v>
      </c>
      <c r="B13670">
        <v>0.22</v>
      </c>
      <c r="C13670">
        <v>1</v>
      </c>
    </row>
    <row r="13671" spans="1:3" x14ac:dyDescent="0.25">
      <c r="A13671">
        <v>1526.63</v>
      </c>
      <c r="B13671">
        <v>0.38</v>
      </c>
      <c r="C13671">
        <v>7</v>
      </c>
    </row>
    <row r="13672" spans="1:3" x14ac:dyDescent="0.25">
      <c r="A13672">
        <v>4730.8900000000003</v>
      </c>
      <c r="B13672">
        <v>0.17</v>
      </c>
      <c r="C13672">
        <v>4</v>
      </c>
    </row>
    <row r="13673" spans="1:3" x14ac:dyDescent="0.25">
      <c r="A13673">
        <v>893.26</v>
      </c>
      <c r="B13673">
        <v>0.25</v>
      </c>
      <c r="C13673">
        <v>8</v>
      </c>
    </row>
    <row r="13674" spans="1:3" x14ac:dyDescent="0.25">
      <c r="A13674">
        <v>3791.58</v>
      </c>
      <c r="B13674">
        <v>0.11</v>
      </c>
      <c r="C13674">
        <v>9</v>
      </c>
    </row>
    <row r="13675" spans="1:3" x14ac:dyDescent="0.25">
      <c r="A13675">
        <v>4020.19</v>
      </c>
      <c r="B13675">
        <v>0.38</v>
      </c>
      <c r="C13675">
        <v>2</v>
      </c>
    </row>
    <row r="13676" spans="1:3" x14ac:dyDescent="0.25">
      <c r="A13676">
        <v>4763.79</v>
      </c>
      <c r="B13676">
        <v>0.28000000000000003</v>
      </c>
      <c r="C13676">
        <v>8</v>
      </c>
    </row>
    <row r="13677" spans="1:3" x14ac:dyDescent="0.25">
      <c r="A13677">
        <v>2792.14</v>
      </c>
      <c r="B13677">
        <v>0.13</v>
      </c>
      <c r="C13677">
        <v>8</v>
      </c>
    </row>
    <row r="13678" spans="1:3" x14ac:dyDescent="0.25">
      <c r="A13678">
        <v>2720.89</v>
      </c>
      <c r="B13678">
        <v>0.13</v>
      </c>
      <c r="C13678">
        <v>6</v>
      </c>
    </row>
    <row r="13679" spans="1:3" x14ac:dyDescent="0.25">
      <c r="A13679">
        <v>4609.42</v>
      </c>
      <c r="B13679">
        <v>0.15</v>
      </c>
      <c r="C13679">
        <v>3</v>
      </c>
    </row>
    <row r="13680" spans="1:3" x14ac:dyDescent="0.25">
      <c r="A13680">
        <v>4025.36</v>
      </c>
      <c r="B13680">
        <v>0.35</v>
      </c>
      <c r="C13680">
        <v>5</v>
      </c>
    </row>
    <row r="13681" spans="1:3" x14ac:dyDescent="0.25">
      <c r="A13681">
        <v>3841.82</v>
      </c>
      <c r="B13681">
        <v>0.3</v>
      </c>
      <c r="C13681">
        <v>2</v>
      </c>
    </row>
    <row r="13682" spans="1:3" x14ac:dyDescent="0.25">
      <c r="A13682">
        <v>3966.77</v>
      </c>
      <c r="B13682">
        <v>0.41</v>
      </c>
      <c r="C13682">
        <v>6</v>
      </c>
    </row>
    <row r="13683" spans="1:3" x14ac:dyDescent="0.25">
      <c r="A13683">
        <v>2516.59</v>
      </c>
      <c r="B13683">
        <v>0.28999999999999998</v>
      </c>
      <c r="C13683">
        <v>3</v>
      </c>
    </row>
    <row r="13684" spans="1:3" x14ac:dyDescent="0.25">
      <c r="A13684">
        <v>302.95</v>
      </c>
      <c r="B13684">
        <v>0.15</v>
      </c>
      <c r="C13684">
        <v>4</v>
      </c>
    </row>
    <row r="13685" spans="1:3" x14ac:dyDescent="0.25">
      <c r="A13685">
        <v>1071.5</v>
      </c>
      <c r="B13685">
        <v>0.48</v>
      </c>
      <c r="C13685">
        <v>9</v>
      </c>
    </row>
    <row r="13686" spans="1:3" x14ac:dyDescent="0.25">
      <c r="A13686">
        <v>3250.66</v>
      </c>
      <c r="B13686">
        <v>0.44</v>
      </c>
      <c r="C13686">
        <v>5</v>
      </c>
    </row>
    <row r="13687" spans="1:3" x14ac:dyDescent="0.25">
      <c r="A13687">
        <v>2041.21</v>
      </c>
      <c r="B13687">
        <v>0.14000000000000001</v>
      </c>
      <c r="C13687">
        <v>7</v>
      </c>
    </row>
    <row r="13688" spans="1:3" x14ac:dyDescent="0.25">
      <c r="A13688">
        <v>3073.17</v>
      </c>
      <c r="B13688">
        <v>0.46</v>
      </c>
      <c r="C13688">
        <v>9</v>
      </c>
    </row>
    <row r="13689" spans="1:3" x14ac:dyDescent="0.25">
      <c r="A13689">
        <v>2803.22</v>
      </c>
      <c r="B13689">
        <v>0.36</v>
      </c>
      <c r="C13689">
        <v>5</v>
      </c>
    </row>
    <row r="13690" spans="1:3" x14ac:dyDescent="0.25">
      <c r="A13690">
        <v>2249.44</v>
      </c>
      <c r="B13690">
        <v>0.21</v>
      </c>
      <c r="C13690">
        <v>1</v>
      </c>
    </row>
    <row r="13691" spans="1:3" x14ac:dyDescent="0.25">
      <c r="A13691">
        <v>1250.17</v>
      </c>
      <c r="B13691">
        <v>0.23</v>
      </c>
      <c r="C13691">
        <v>2</v>
      </c>
    </row>
    <row r="13692" spans="1:3" x14ac:dyDescent="0.25">
      <c r="A13692">
        <v>3622.9</v>
      </c>
      <c r="B13692">
        <v>0.22</v>
      </c>
      <c r="C13692">
        <v>3</v>
      </c>
    </row>
    <row r="13693" spans="1:3" x14ac:dyDescent="0.25">
      <c r="A13693">
        <v>4554.32</v>
      </c>
      <c r="B13693">
        <v>0.4</v>
      </c>
      <c r="C13693">
        <v>3</v>
      </c>
    </row>
    <row r="13694" spans="1:3" x14ac:dyDescent="0.25">
      <c r="A13694">
        <v>3872.82</v>
      </c>
      <c r="B13694">
        <v>0.09</v>
      </c>
      <c r="C13694">
        <v>1</v>
      </c>
    </row>
    <row r="13695" spans="1:3" x14ac:dyDescent="0.25">
      <c r="A13695">
        <v>688.19</v>
      </c>
      <c r="B13695">
        <v>0.03</v>
      </c>
      <c r="C13695">
        <v>9</v>
      </c>
    </row>
    <row r="13696" spans="1:3" x14ac:dyDescent="0.25">
      <c r="A13696">
        <v>2735.95</v>
      </c>
      <c r="B13696">
        <v>0.25</v>
      </c>
      <c r="C13696">
        <v>9</v>
      </c>
    </row>
    <row r="13697" spans="1:3" x14ac:dyDescent="0.25">
      <c r="A13697">
        <v>4193.29</v>
      </c>
      <c r="B13697">
        <v>0.15</v>
      </c>
      <c r="C13697">
        <v>4</v>
      </c>
    </row>
    <row r="13698" spans="1:3" x14ac:dyDescent="0.25">
      <c r="A13698">
        <v>2995.81</v>
      </c>
      <c r="B13698">
        <v>0.28000000000000003</v>
      </c>
      <c r="C13698">
        <v>9</v>
      </c>
    </row>
    <row r="13699" spans="1:3" x14ac:dyDescent="0.25">
      <c r="A13699">
        <v>2253.89</v>
      </c>
      <c r="B13699">
        <v>0.49</v>
      </c>
      <c r="C13699">
        <v>4</v>
      </c>
    </row>
    <row r="13700" spans="1:3" x14ac:dyDescent="0.25">
      <c r="A13700">
        <v>1494.28</v>
      </c>
      <c r="B13700">
        <v>0.34</v>
      </c>
      <c r="C13700">
        <v>8</v>
      </c>
    </row>
    <row r="13701" spans="1:3" x14ac:dyDescent="0.25">
      <c r="A13701">
        <v>1718.91</v>
      </c>
      <c r="B13701">
        <v>0.48</v>
      </c>
      <c r="C13701">
        <v>3</v>
      </c>
    </row>
    <row r="13702" spans="1:3" x14ac:dyDescent="0.25">
      <c r="A13702">
        <v>1286.57</v>
      </c>
      <c r="B13702">
        <v>0.37</v>
      </c>
      <c r="C13702">
        <v>9</v>
      </c>
    </row>
    <row r="13703" spans="1:3" x14ac:dyDescent="0.25">
      <c r="A13703">
        <v>1059.06</v>
      </c>
      <c r="B13703">
        <v>0.04</v>
      </c>
      <c r="C13703">
        <v>4</v>
      </c>
    </row>
    <row r="13704" spans="1:3" x14ac:dyDescent="0.25">
      <c r="A13704">
        <v>2985.44</v>
      </c>
      <c r="B13704">
        <v>0.44</v>
      </c>
      <c r="C13704">
        <v>8</v>
      </c>
    </row>
    <row r="13705" spans="1:3" x14ac:dyDescent="0.25">
      <c r="A13705">
        <v>2595.9899999999998</v>
      </c>
      <c r="B13705">
        <v>0.1</v>
      </c>
      <c r="C13705">
        <v>2</v>
      </c>
    </row>
    <row r="13706" spans="1:3" x14ac:dyDescent="0.25">
      <c r="A13706">
        <v>3700.68</v>
      </c>
      <c r="B13706">
        <v>0.43</v>
      </c>
      <c r="C13706">
        <v>7</v>
      </c>
    </row>
    <row r="13707" spans="1:3" x14ac:dyDescent="0.25">
      <c r="A13707">
        <v>1608.85</v>
      </c>
      <c r="B13707">
        <v>0.37</v>
      </c>
      <c r="C13707">
        <v>2</v>
      </c>
    </row>
    <row r="13708" spans="1:3" x14ac:dyDescent="0.25">
      <c r="A13708">
        <v>2358.04</v>
      </c>
      <c r="B13708">
        <v>0.42</v>
      </c>
      <c r="C13708">
        <v>5</v>
      </c>
    </row>
    <row r="13709" spans="1:3" x14ac:dyDescent="0.25">
      <c r="A13709">
        <v>3433.81</v>
      </c>
      <c r="B13709">
        <v>0.13</v>
      </c>
      <c r="C13709">
        <v>9</v>
      </c>
    </row>
    <row r="13710" spans="1:3" x14ac:dyDescent="0.25">
      <c r="A13710">
        <v>4819.8500000000004</v>
      </c>
      <c r="B13710">
        <v>0.4</v>
      </c>
      <c r="C13710">
        <v>5</v>
      </c>
    </row>
    <row r="13711" spans="1:3" x14ac:dyDescent="0.25">
      <c r="A13711">
        <v>1809.46</v>
      </c>
      <c r="B13711">
        <v>0.31</v>
      </c>
      <c r="C13711">
        <v>4</v>
      </c>
    </row>
    <row r="13712" spans="1:3" x14ac:dyDescent="0.25">
      <c r="A13712">
        <v>1561.22</v>
      </c>
      <c r="B13712">
        <v>0.04</v>
      </c>
      <c r="C13712">
        <v>8</v>
      </c>
    </row>
    <row r="13713" spans="1:3" x14ac:dyDescent="0.25">
      <c r="A13713">
        <v>2301.5100000000002</v>
      </c>
      <c r="B13713">
        <v>0.44</v>
      </c>
      <c r="C13713">
        <v>5</v>
      </c>
    </row>
    <row r="13714" spans="1:3" x14ac:dyDescent="0.25">
      <c r="A13714">
        <v>3646.98</v>
      </c>
      <c r="B13714">
        <v>0.44</v>
      </c>
      <c r="C13714">
        <v>9</v>
      </c>
    </row>
    <row r="13715" spans="1:3" x14ac:dyDescent="0.25">
      <c r="A13715">
        <v>4811.6000000000004</v>
      </c>
      <c r="B13715">
        <v>0.28999999999999998</v>
      </c>
      <c r="C13715">
        <v>9</v>
      </c>
    </row>
    <row r="13716" spans="1:3" x14ac:dyDescent="0.25">
      <c r="A13716">
        <v>2729.03</v>
      </c>
      <c r="B13716">
        <v>0.23</v>
      </c>
      <c r="C13716">
        <v>2</v>
      </c>
    </row>
    <row r="13717" spans="1:3" x14ac:dyDescent="0.25">
      <c r="A13717">
        <v>4080.96</v>
      </c>
      <c r="B13717">
        <v>0.2</v>
      </c>
      <c r="C13717">
        <v>9</v>
      </c>
    </row>
    <row r="13718" spans="1:3" x14ac:dyDescent="0.25">
      <c r="A13718">
        <v>2375.56</v>
      </c>
      <c r="B13718">
        <v>0.3</v>
      </c>
      <c r="C13718">
        <v>8</v>
      </c>
    </row>
    <row r="13719" spans="1:3" x14ac:dyDescent="0.25">
      <c r="A13719">
        <v>295.3</v>
      </c>
      <c r="B13719">
        <v>0.42</v>
      </c>
      <c r="C13719">
        <v>7</v>
      </c>
    </row>
    <row r="13720" spans="1:3" x14ac:dyDescent="0.25">
      <c r="A13720">
        <v>4481.6400000000003</v>
      </c>
      <c r="B13720">
        <v>0.28000000000000003</v>
      </c>
      <c r="C13720">
        <v>6</v>
      </c>
    </row>
    <row r="13721" spans="1:3" x14ac:dyDescent="0.25">
      <c r="A13721">
        <v>1520.4</v>
      </c>
      <c r="B13721">
        <v>0.06</v>
      </c>
      <c r="C13721">
        <v>4</v>
      </c>
    </row>
    <row r="13722" spans="1:3" x14ac:dyDescent="0.25">
      <c r="A13722">
        <v>779.46</v>
      </c>
      <c r="B13722">
        <v>0.15</v>
      </c>
      <c r="C13722">
        <v>7</v>
      </c>
    </row>
    <row r="13723" spans="1:3" x14ac:dyDescent="0.25">
      <c r="A13723">
        <v>4981.1899999999996</v>
      </c>
      <c r="B13723">
        <v>0.33</v>
      </c>
      <c r="C13723">
        <v>6</v>
      </c>
    </row>
    <row r="13724" spans="1:3" x14ac:dyDescent="0.25">
      <c r="A13724">
        <v>1802.26</v>
      </c>
      <c r="B13724">
        <v>0.32</v>
      </c>
      <c r="C13724">
        <v>8</v>
      </c>
    </row>
    <row r="13725" spans="1:3" x14ac:dyDescent="0.25">
      <c r="A13725">
        <v>769.04</v>
      </c>
      <c r="B13725">
        <v>0.26</v>
      </c>
      <c r="C13725">
        <v>1</v>
      </c>
    </row>
    <row r="13726" spans="1:3" x14ac:dyDescent="0.25">
      <c r="A13726">
        <v>1626.56</v>
      </c>
      <c r="B13726">
        <v>0.12</v>
      </c>
      <c r="C13726">
        <v>3</v>
      </c>
    </row>
    <row r="13727" spans="1:3" x14ac:dyDescent="0.25">
      <c r="A13727">
        <v>2617.8000000000002</v>
      </c>
      <c r="B13727">
        <v>0.14000000000000001</v>
      </c>
      <c r="C13727">
        <v>8</v>
      </c>
    </row>
    <row r="13728" spans="1:3" x14ac:dyDescent="0.25">
      <c r="A13728">
        <v>530.99</v>
      </c>
      <c r="B13728">
        <v>0.24</v>
      </c>
      <c r="C13728">
        <v>2</v>
      </c>
    </row>
    <row r="13729" spans="1:3" x14ac:dyDescent="0.25">
      <c r="A13729">
        <v>1827.84</v>
      </c>
      <c r="B13729">
        <v>0.2</v>
      </c>
      <c r="C13729">
        <v>9</v>
      </c>
    </row>
    <row r="13730" spans="1:3" x14ac:dyDescent="0.25">
      <c r="A13730">
        <v>3377.4</v>
      </c>
      <c r="B13730">
        <v>0.16</v>
      </c>
      <c r="C13730">
        <v>2</v>
      </c>
    </row>
    <row r="13731" spans="1:3" x14ac:dyDescent="0.25">
      <c r="A13731">
        <v>4588.07</v>
      </c>
      <c r="B13731">
        <v>0.41</v>
      </c>
      <c r="C13731">
        <v>9</v>
      </c>
    </row>
    <row r="13732" spans="1:3" x14ac:dyDescent="0.25">
      <c r="A13732">
        <v>2047.44</v>
      </c>
      <c r="B13732">
        <v>0.25</v>
      </c>
      <c r="C13732">
        <v>7</v>
      </c>
    </row>
    <row r="13733" spans="1:3" x14ac:dyDescent="0.25">
      <c r="A13733">
        <v>2866.36</v>
      </c>
      <c r="B13733">
        <v>0.25</v>
      </c>
      <c r="C13733">
        <v>4</v>
      </c>
    </row>
    <row r="13734" spans="1:3" x14ac:dyDescent="0.25">
      <c r="A13734">
        <v>3216.7</v>
      </c>
      <c r="B13734">
        <v>0.21</v>
      </c>
      <c r="C13734">
        <v>3</v>
      </c>
    </row>
    <row r="13735" spans="1:3" x14ac:dyDescent="0.25">
      <c r="A13735">
        <v>446.69</v>
      </c>
      <c r="B13735">
        <v>0.34</v>
      </c>
      <c r="C13735">
        <v>8</v>
      </c>
    </row>
    <row r="13736" spans="1:3" x14ac:dyDescent="0.25">
      <c r="A13736">
        <v>1776.9</v>
      </c>
      <c r="B13736">
        <v>0.09</v>
      </c>
      <c r="C13736">
        <v>7</v>
      </c>
    </row>
    <row r="13737" spans="1:3" x14ac:dyDescent="0.25">
      <c r="A13737">
        <v>3452.84</v>
      </c>
      <c r="B13737">
        <v>0.47</v>
      </c>
      <c r="C13737">
        <v>1</v>
      </c>
    </row>
    <row r="13738" spans="1:3" x14ac:dyDescent="0.25">
      <c r="A13738">
        <v>3704.74</v>
      </c>
      <c r="B13738">
        <v>0.05</v>
      </c>
      <c r="C13738">
        <v>7</v>
      </c>
    </row>
    <row r="13739" spans="1:3" x14ac:dyDescent="0.25">
      <c r="A13739">
        <v>1844.17</v>
      </c>
      <c r="B13739">
        <v>0.36</v>
      </c>
      <c r="C13739">
        <v>1</v>
      </c>
    </row>
    <row r="13740" spans="1:3" x14ac:dyDescent="0.25">
      <c r="A13740">
        <v>133.01</v>
      </c>
      <c r="B13740">
        <v>0.35</v>
      </c>
      <c r="C13740">
        <v>1</v>
      </c>
    </row>
    <row r="13741" spans="1:3" x14ac:dyDescent="0.25">
      <c r="A13741">
        <v>133.63999999999999</v>
      </c>
      <c r="B13741">
        <v>0.06</v>
      </c>
      <c r="C13741">
        <v>5</v>
      </c>
    </row>
    <row r="13742" spans="1:3" x14ac:dyDescent="0.25">
      <c r="A13742">
        <v>2736.79</v>
      </c>
      <c r="B13742">
        <v>0.5</v>
      </c>
      <c r="C13742">
        <v>5</v>
      </c>
    </row>
    <row r="13743" spans="1:3" x14ac:dyDescent="0.25">
      <c r="A13743">
        <v>2802.28</v>
      </c>
      <c r="B13743">
        <v>0.02</v>
      </c>
      <c r="C13743">
        <v>2</v>
      </c>
    </row>
    <row r="13744" spans="1:3" x14ac:dyDescent="0.25">
      <c r="A13744">
        <v>2823.03</v>
      </c>
      <c r="B13744">
        <v>0.18</v>
      </c>
      <c r="C13744">
        <v>7</v>
      </c>
    </row>
    <row r="13745" spans="1:3" x14ac:dyDescent="0.25">
      <c r="A13745">
        <v>3636.59</v>
      </c>
      <c r="B13745">
        <v>0.21</v>
      </c>
      <c r="C13745">
        <v>3</v>
      </c>
    </row>
    <row r="13746" spans="1:3" x14ac:dyDescent="0.25">
      <c r="A13746">
        <v>4614.22</v>
      </c>
      <c r="B13746">
        <v>0.4</v>
      </c>
      <c r="C13746">
        <v>1</v>
      </c>
    </row>
    <row r="13747" spans="1:3" x14ac:dyDescent="0.25">
      <c r="A13747">
        <v>4951.83</v>
      </c>
      <c r="B13747">
        <v>0.01</v>
      </c>
      <c r="C13747">
        <v>7</v>
      </c>
    </row>
    <row r="13748" spans="1:3" x14ac:dyDescent="0.25">
      <c r="A13748">
        <v>3535.23</v>
      </c>
      <c r="B13748">
        <v>0.28000000000000003</v>
      </c>
      <c r="C13748">
        <v>4</v>
      </c>
    </row>
    <row r="13749" spans="1:3" x14ac:dyDescent="0.25">
      <c r="A13749">
        <v>2618.59</v>
      </c>
      <c r="B13749">
        <v>0.1</v>
      </c>
      <c r="C13749">
        <v>4</v>
      </c>
    </row>
    <row r="13750" spans="1:3" x14ac:dyDescent="0.25">
      <c r="A13750">
        <v>790.87</v>
      </c>
      <c r="B13750">
        <v>0.28999999999999998</v>
      </c>
      <c r="C13750">
        <v>3</v>
      </c>
    </row>
    <row r="13751" spans="1:3" x14ac:dyDescent="0.25">
      <c r="A13751">
        <v>1982.46</v>
      </c>
      <c r="B13751">
        <v>0.32</v>
      </c>
      <c r="C13751">
        <v>7</v>
      </c>
    </row>
    <row r="13752" spans="1:3" x14ac:dyDescent="0.25">
      <c r="A13752">
        <v>2905.04</v>
      </c>
      <c r="B13752">
        <v>0.02</v>
      </c>
      <c r="C13752">
        <v>2</v>
      </c>
    </row>
    <row r="13753" spans="1:3" x14ac:dyDescent="0.25">
      <c r="A13753">
        <v>4999.0600000000004</v>
      </c>
      <c r="B13753">
        <v>0.03</v>
      </c>
      <c r="C13753">
        <v>7</v>
      </c>
    </row>
    <row r="13754" spans="1:3" x14ac:dyDescent="0.25">
      <c r="A13754">
        <v>722.21</v>
      </c>
      <c r="B13754">
        <v>0.04</v>
      </c>
      <c r="C13754">
        <v>8</v>
      </c>
    </row>
    <row r="13755" spans="1:3" x14ac:dyDescent="0.25">
      <c r="A13755">
        <v>3986.07</v>
      </c>
      <c r="B13755">
        <v>0.43</v>
      </c>
      <c r="C13755">
        <v>2</v>
      </c>
    </row>
    <row r="13756" spans="1:3" x14ac:dyDescent="0.25">
      <c r="A13756">
        <v>4994.8100000000004</v>
      </c>
      <c r="B13756">
        <v>0.46</v>
      </c>
      <c r="C13756">
        <v>8</v>
      </c>
    </row>
    <row r="13757" spans="1:3" x14ac:dyDescent="0.25">
      <c r="A13757">
        <v>4045.93</v>
      </c>
      <c r="B13757">
        <v>0.22</v>
      </c>
      <c r="C13757">
        <v>7</v>
      </c>
    </row>
    <row r="13758" spans="1:3" x14ac:dyDescent="0.25">
      <c r="A13758">
        <v>3859.01</v>
      </c>
      <c r="B13758">
        <v>0.44</v>
      </c>
      <c r="C13758">
        <v>8</v>
      </c>
    </row>
    <row r="13759" spans="1:3" x14ac:dyDescent="0.25">
      <c r="A13759">
        <v>1367.54</v>
      </c>
      <c r="B13759">
        <v>0.24</v>
      </c>
      <c r="C13759">
        <v>3</v>
      </c>
    </row>
    <row r="13760" spans="1:3" x14ac:dyDescent="0.25">
      <c r="A13760">
        <v>116.48</v>
      </c>
      <c r="B13760">
        <v>0.2</v>
      </c>
      <c r="C13760">
        <v>6</v>
      </c>
    </row>
    <row r="13761" spans="1:3" x14ac:dyDescent="0.25">
      <c r="A13761">
        <v>1207.3399999999999</v>
      </c>
      <c r="B13761">
        <v>0.27</v>
      </c>
      <c r="C13761">
        <v>1</v>
      </c>
    </row>
    <row r="13762" spans="1:3" x14ac:dyDescent="0.25">
      <c r="A13762">
        <v>3970.02</v>
      </c>
      <c r="B13762">
        <v>0.4</v>
      </c>
      <c r="C13762">
        <v>7</v>
      </c>
    </row>
    <row r="13763" spans="1:3" x14ac:dyDescent="0.25">
      <c r="A13763">
        <v>625.67999999999995</v>
      </c>
      <c r="B13763">
        <v>0.11</v>
      </c>
      <c r="C13763">
        <v>4</v>
      </c>
    </row>
    <row r="13764" spans="1:3" x14ac:dyDescent="0.25">
      <c r="A13764">
        <v>1550.98</v>
      </c>
      <c r="B13764">
        <v>0.15</v>
      </c>
      <c r="C13764">
        <v>4</v>
      </c>
    </row>
    <row r="13765" spans="1:3" x14ac:dyDescent="0.25">
      <c r="A13765">
        <v>2856.28</v>
      </c>
      <c r="B13765">
        <v>0.42</v>
      </c>
      <c r="C13765">
        <v>9</v>
      </c>
    </row>
    <row r="13766" spans="1:3" x14ac:dyDescent="0.25">
      <c r="A13766">
        <v>2941.07</v>
      </c>
      <c r="B13766">
        <v>0.46</v>
      </c>
      <c r="C13766">
        <v>7</v>
      </c>
    </row>
    <row r="13767" spans="1:3" x14ac:dyDescent="0.25">
      <c r="A13767">
        <v>2760.64</v>
      </c>
      <c r="B13767">
        <v>0.06</v>
      </c>
      <c r="C13767">
        <v>8</v>
      </c>
    </row>
    <row r="13768" spans="1:3" x14ac:dyDescent="0.25">
      <c r="A13768">
        <v>4906.33</v>
      </c>
      <c r="B13768">
        <v>0.35</v>
      </c>
      <c r="C13768">
        <v>6</v>
      </c>
    </row>
    <row r="13769" spans="1:3" x14ac:dyDescent="0.25">
      <c r="A13769">
        <v>160.19999999999999</v>
      </c>
      <c r="B13769">
        <v>0</v>
      </c>
      <c r="C13769">
        <v>2</v>
      </c>
    </row>
    <row r="13770" spans="1:3" x14ac:dyDescent="0.25">
      <c r="A13770">
        <v>2489.23</v>
      </c>
      <c r="B13770">
        <v>0.12</v>
      </c>
      <c r="C13770">
        <v>3</v>
      </c>
    </row>
    <row r="13771" spans="1:3" x14ac:dyDescent="0.25">
      <c r="A13771">
        <v>2571.66</v>
      </c>
      <c r="B13771">
        <v>0.03</v>
      </c>
      <c r="C13771">
        <v>4</v>
      </c>
    </row>
    <row r="13772" spans="1:3" x14ac:dyDescent="0.25">
      <c r="A13772">
        <v>1537.28</v>
      </c>
      <c r="B13772">
        <v>0.26</v>
      </c>
      <c r="C13772">
        <v>2</v>
      </c>
    </row>
    <row r="13773" spans="1:3" x14ac:dyDescent="0.25">
      <c r="A13773">
        <v>2672.85</v>
      </c>
      <c r="B13773">
        <v>0.17</v>
      </c>
      <c r="C13773">
        <v>1</v>
      </c>
    </row>
    <row r="13774" spans="1:3" x14ac:dyDescent="0.25">
      <c r="A13774">
        <v>3399.07</v>
      </c>
      <c r="B13774">
        <v>7.0000000000000007E-2</v>
      </c>
      <c r="C13774">
        <v>9</v>
      </c>
    </row>
    <row r="13775" spans="1:3" x14ac:dyDescent="0.25">
      <c r="A13775">
        <v>3396.5</v>
      </c>
      <c r="B13775">
        <v>0</v>
      </c>
      <c r="C13775">
        <v>2</v>
      </c>
    </row>
    <row r="13776" spans="1:3" x14ac:dyDescent="0.25">
      <c r="A13776">
        <v>530.5</v>
      </c>
      <c r="B13776">
        <v>0.19</v>
      </c>
      <c r="C13776">
        <v>5</v>
      </c>
    </row>
    <row r="13777" spans="1:3" x14ac:dyDescent="0.25">
      <c r="A13777">
        <v>4032.05</v>
      </c>
      <c r="B13777">
        <v>0.15</v>
      </c>
      <c r="C13777">
        <v>7</v>
      </c>
    </row>
    <row r="13778" spans="1:3" x14ac:dyDescent="0.25">
      <c r="A13778">
        <v>4660.4799999999996</v>
      </c>
      <c r="B13778">
        <v>0.02</v>
      </c>
      <c r="C13778">
        <v>2</v>
      </c>
    </row>
    <row r="13779" spans="1:3" x14ac:dyDescent="0.25">
      <c r="A13779">
        <v>705.7</v>
      </c>
      <c r="B13779">
        <v>0.43</v>
      </c>
      <c r="C13779">
        <v>6</v>
      </c>
    </row>
    <row r="13780" spans="1:3" x14ac:dyDescent="0.25">
      <c r="A13780">
        <v>2141.54</v>
      </c>
      <c r="B13780">
        <v>0.21</v>
      </c>
      <c r="C13780">
        <v>8</v>
      </c>
    </row>
    <row r="13781" spans="1:3" x14ac:dyDescent="0.25">
      <c r="A13781">
        <v>2607.58</v>
      </c>
      <c r="B13781">
        <v>0.39</v>
      </c>
      <c r="C13781">
        <v>7</v>
      </c>
    </row>
    <row r="13782" spans="1:3" x14ac:dyDescent="0.25">
      <c r="A13782">
        <v>760.63</v>
      </c>
      <c r="B13782">
        <v>0.21</v>
      </c>
      <c r="C13782">
        <v>6</v>
      </c>
    </row>
    <row r="13783" spans="1:3" x14ac:dyDescent="0.25">
      <c r="A13783">
        <v>2566.58</v>
      </c>
      <c r="B13783">
        <v>0.03</v>
      </c>
      <c r="C13783">
        <v>8</v>
      </c>
    </row>
    <row r="13784" spans="1:3" x14ac:dyDescent="0.25">
      <c r="A13784">
        <v>1113.6099999999999</v>
      </c>
      <c r="B13784">
        <v>0.2</v>
      </c>
      <c r="C13784">
        <v>2</v>
      </c>
    </row>
    <row r="13785" spans="1:3" x14ac:dyDescent="0.25">
      <c r="A13785">
        <v>4683.2700000000004</v>
      </c>
      <c r="B13785">
        <v>0.44</v>
      </c>
      <c r="C13785">
        <v>4</v>
      </c>
    </row>
    <row r="13786" spans="1:3" x14ac:dyDescent="0.25">
      <c r="A13786">
        <v>2297.5</v>
      </c>
      <c r="B13786">
        <v>0</v>
      </c>
      <c r="C13786">
        <v>4</v>
      </c>
    </row>
    <row r="13787" spans="1:3" x14ac:dyDescent="0.25">
      <c r="A13787">
        <v>4975.0200000000004</v>
      </c>
      <c r="B13787">
        <v>0.45</v>
      </c>
      <c r="C13787">
        <v>7</v>
      </c>
    </row>
    <row r="13788" spans="1:3" x14ac:dyDescent="0.25">
      <c r="A13788">
        <v>327.9</v>
      </c>
      <c r="B13788">
        <v>0.33</v>
      </c>
      <c r="C13788">
        <v>7</v>
      </c>
    </row>
    <row r="13789" spans="1:3" x14ac:dyDescent="0.25">
      <c r="A13789">
        <v>725.15</v>
      </c>
      <c r="B13789">
        <v>0.5</v>
      </c>
      <c r="C13789">
        <v>3</v>
      </c>
    </row>
    <row r="13790" spans="1:3" x14ac:dyDescent="0.25">
      <c r="A13790">
        <v>2271.73</v>
      </c>
      <c r="B13790">
        <v>0.46</v>
      </c>
      <c r="C13790">
        <v>4</v>
      </c>
    </row>
    <row r="13791" spans="1:3" x14ac:dyDescent="0.25">
      <c r="A13791">
        <v>4384.3599999999997</v>
      </c>
      <c r="B13791">
        <v>0.43</v>
      </c>
      <c r="C13791">
        <v>1</v>
      </c>
    </row>
    <row r="13792" spans="1:3" x14ac:dyDescent="0.25">
      <c r="A13792">
        <v>2820.61</v>
      </c>
      <c r="B13792">
        <v>0.02</v>
      </c>
      <c r="C13792">
        <v>8</v>
      </c>
    </row>
    <row r="13793" spans="1:3" x14ac:dyDescent="0.25">
      <c r="A13793">
        <v>3688.48</v>
      </c>
      <c r="B13793">
        <v>0.14000000000000001</v>
      </c>
      <c r="C13793">
        <v>4</v>
      </c>
    </row>
    <row r="13794" spans="1:3" x14ac:dyDescent="0.25">
      <c r="A13794">
        <v>2175.46</v>
      </c>
      <c r="B13794">
        <v>0.19</v>
      </c>
      <c r="C13794">
        <v>5</v>
      </c>
    </row>
    <row r="13795" spans="1:3" x14ac:dyDescent="0.25">
      <c r="A13795">
        <v>298.51</v>
      </c>
      <c r="B13795">
        <v>0.35</v>
      </c>
      <c r="C13795">
        <v>5</v>
      </c>
    </row>
    <row r="13796" spans="1:3" x14ac:dyDescent="0.25">
      <c r="A13796">
        <v>3274.28</v>
      </c>
      <c r="B13796">
        <v>0.32</v>
      </c>
      <c r="C13796">
        <v>1</v>
      </c>
    </row>
    <row r="13797" spans="1:3" x14ac:dyDescent="0.25">
      <c r="A13797">
        <v>3206.61</v>
      </c>
      <c r="B13797">
        <v>0.09</v>
      </c>
      <c r="C13797">
        <v>1</v>
      </c>
    </row>
    <row r="13798" spans="1:3" x14ac:dyDescent="0.25">
      <c r="A13798">
        <v>450</v>
      </c>
      <c r="B13798">
        <v>0.37</v>
      </c>
      <c r="C13798">
        <v>7</v>
      </c>
    </row>
    <row r="13799" spans="1:3" x14ac:dyDescent="0.25">
      <c r="A13799">
        <v>937.32</v>
      </c>
      <c r="B13799">
        <v>0.08</v>
      </c>
      <c r="C13799">
        <v>1</v>
      </c>
    </row>
    <row r="13800" spans="1:3" x14ac:dyDescent="0.25">
      <c r="A13800">
        <v>2433.16</v>
      </c>
      <c r="B13800">
        <v>0.23</v>
      </c>
      <c r="C13800">
        <v>9</v>
      </c>
    </row>
    <row r="13801" spans="1:3" x14ac:dyDescent="0.25">
      <c r="A13801">
        <v>2288.52</v>
      </c>
      <c r="B13801">
        <v>0.28999999999999998</v>
      </c>
      <c r="C13801">
        <v>6</v>
      </c>
    </row>
    <row r="13802" spans="1:3" x14ac:dyDescent="0.25">
      <c r="A13802">
        <v>3786.85</v>
      </c>
      <c r="B13802">
        <v>0.44</v>
      </c>
      <c r="C13802">
        <v>1</v>
      </c>
    </row>
    <row r="13803" spans="1:3" x14ac:dyDescent="0.25">
      <c r="A13803">
        <v>1998.32</v>
      </c>
      <c r="B13803">
        <v>0.32</v>
      </c>
      <c r="C13803">
        <v>1</v>
      </c>
    </row>
    <row r="13804" spans="1:3" x14ac:dyDescent="0.25">
      <c r="A13804">
        <v>3350.17</v>
      </c>
      <c r="B13804">
        <v>0.48</v>
      </c>
      <c r="C13804">
        <v>5</v>
      </c>
    </row>
    <row r="13805" spans="1:3" x14ac:dyDescent="0.25">
      <c r="A13805">
        <v>3551.68</v>
      </c>
      <c r="B13805">
        <v>0.5</v>
      </c>
      <c r="C13805">
        <v>3</v>
      </c>
    </row>
    <row r="13806" spans="1:3" x14ac:dyDescent="0.25">
      <c r="A13806">
        <v>3260.52</v>
      </c>
      <c r="B13806">
        <v>0.25</v>
      </c>
      <c r="C13806">
        <v>8</v>
      </c>
    </row>
    <row r="13807" spans="1:3" x14ac:dyDescent="0.25">
      <c r="A13807">
        <v>3021.02</v>
      </c>
      <c r="B13807">
        <v>0.03</v>
      </c>
      <c r="C13807">
        <v>8</v>
      </c>
    </row>
    <row r="13808" spans="1:3" x14ac:dyDescent="0.25">
      <c r="A13808">
        <v>4047.85</v>
      </c>
      <c r="B13808">
        <v>0.01</v>
      </c>
      <c r="C13808">
        <v>8</v>
      </c>
    </row>
    <row r="13809" spans="1:3" x14ac:dyDescent="0.25">
      <c r="A13809">
        <v>3319.82</v>
      </c>
      <c r="B13809">
        <v>0.43</v>
      </c>
      <c r="C13809">
        <v>6</v>
      </c>
    </row>
    <row r="13810" spans="1:3" x14ac:dyDescent="0.25">
      <c r="A13810">
        <v>4187.5</v>
      </c>
      <c r="B13810">
        <v>0.25</v>
      </c>
      <c r="C13810">
        <v>5</v>
      </c>
    </row>
    <row r="13811" spans="1:3" x14ac:dyDescent="0.25">
      <c r="A13811">
        <v>3219.76</v>
      </c>
      <c r="B13811">
        <v>0.18</v>
      </c>
      <c r="C13811">
        <v>5</v>
      </c>
    </row>
    <row r="13812" spans="1:3" x14ac:dyDescent="0.25">
      <c r="A13812">
        <v>878.97</v>
      </c>
      <c r="B13812">
        <v>0.14000000000000001</v>
      </c>
      <c r="C13812">
        <v>6</v>
      </c>
    </row>
    <row r="13813" spans="1:3" x14ac:dyDescent="0.25">
      <c r="A13813">
        <v>1616.28</v>
      </c>
      <c r="B13813">
        <v>0.14000000000000001</v>
      </c>
      <c r="C13813">
        <v>6</v>
      </c>
    </row>
    <row r="13814" spans="1:3" x14ac:dyDescent="0.25">
      <c r="A13814">
        <v>1718.74</v>
      </c>
      <c r="B13814">
        <v>0.04</v>
      </c>
      <c r="C13814">
        <v>9</v>
      </c>
    </row>
    <row r="13815" spans="1:3" x14ac:dyDescent="0.25">
      <c r="A13815">
        <v>560.19000000000005</v>
      </c>
      <c r="B13815">
        <v>0.15</v>
      </c>
      <c r="C13815">
        <v>7</v>
      </c>
    </row>
    <row r="13816" spans="1:3" x14ac:dyDescent="0.25">
      <c r="A13816">
        <v>3492.3</v>
      </c>
      <c r="B13816">
        <v>0.32</v>
      </c>
      <c r="C13816">
        <v>6</v>
      </c>
    </row>
    <row r="13817" spans="1:3" x14ac:dyDescent="0.25">
      <c r="A13817">
        <v>3016.04</v>
      </c>
      <c r="B13817">
        <v>0.19</v>
      </c>
      <c r="C13817">
        <v>7</v>
      </c>
    </row>
    <row r="13818" spans="1:3" x14ac:dyDescent="0.25">
      <c r="A13818">
        <v>2989.8</v>
      </c>
      <c r="B13818">
        <v>0.47</v>
      </c>
      <c r="C13818">
        <v>3</v>
      </c>
    </row>
    <row r="13819" spans="1:3" x14ac:dyDescent="0.25">
      <c r="A13819">
        <v>2444.73</v>
      </c>
      <c r="B13819">
        <v>0.33</v>
      </c>
      <c r="C13819">
        <v>2</v>
      </c>
    </row>
    <row r="13820" spans="1:3" x14ac:dyDescent="0.25">
      <c r="A13820">
        <v>2761.31</v>
      </c>
      <c r="B13820">
        <v>0.43</v>
      </c>
      <c r="C13820">
        <v>7</v>
      </c>
    </row>
    <row r="13821" spans="1:3" x14ac:dyDescent="0.25">
      <c r="A13821">
        <v>139.63</v>
      </c>
      <c r="B13821">
        <v>0.06</v>
      </c>
      <c r="C13821">
        <v>3</v>
      </c>
    </row>
    <row r="13822" spans="1:3" x14ac:dyDescent="0.25">
      <c r="A13822">
        <v>571.62</v>
      </c>
      <c r="B13822">
        <v>0.23</v>
      </c>
      <c r="C13822">
        <v>4</v>
      </c>
    </row>
    <row r="13823" spans="1:3" x14ac:dyDescent="0.25">
      <c r="A13823">
        <v>3448.43</v>
      </c>
      <c r="B13823">
        <v>0.02</v>
      </c>
      <c r="C13823">
        <v>2</v>
      </c>
    </row>
    <row r="13824" spans="1:3" x14ac:dyDescent="0.25">
      <c r="A13824">
        <v>1381.19</v>
      </c>
      <c r="B13824">
        <v>0.45</v>
      </c>
      <c r="C13824">
        <v>5</v>
      </c>
    </row>
    <row r="13825" spans="1:3" x14ac:dyDescent="0.25">
      <c r="A13825">
        <v>628.77</v>
      </c>
      <c r="B13825">
        <v>7.0000000000000007E-2</v>
      </c>
      <c r="C13825">
        <v>5</v>
      </c>
    </row>
    <row r="13826" spans="1:3" x14ac:dyDescent="0.25">
      <c r="A13826">
        <v>1710.41</v>
      </c>
      <c r="B13826">
        <v>0.4</v>
      </c>
      <c r="C13826">
        <v>1</v>
      </c>
    </row>
    <row r="13827" spans="1:3" x14ac:dyDescent="0.25">
      <c r="A13827">
        <v>1346.96</v>
      </c>
      <c r="B13827">
        <v>0.46</v>
      </c>
      <c r="C13827">
        <v>4</v>
      </c>
    </row>
    <row r="13828" spans="1:3" x14ac:dyDescent="0.25">
      <c r="A13828">
        <v>243.93</v>
      </c>
      <c r="B13828">
        <v>0.22</v>
      </c>
      <c r="C13828">
        <v>3</v>
      </c>
    </row>
    <row r="13829" spans="1:3" x14ac:dyDescent="0.25">
      <c r="A13829">
        <v>2111.73</v>
      </c>
      <c r="B13829">
        <v>0.19</v>
      </c>
      <c r="C13829">
        <v>7</v>
      </c>
    </row>
    <row r="13830" spans="1:3" x14ac:dyDescent="0.25">
      <c r="A13830">
        <v>232.44</v>
      </c>
      <c r="B13830">
        <v>0.3</v>
      </c>
      <c r="C13830">
        <v>5</v>
      </c>
    </row>
    <row r="13831" spans="1:3" x14ac:dyDescent="0.25">
      <c r="A13831">
        <v>101.92</v>
      </c>
      <c r="B13831">
        <v>0.37</v>
      </c>
      <c r="C13831">
        <v>6</v>
      </c>
    </row>
    <row r="13832" spans="1:3" x14ac:dyDescent="0.25">
      <c r="A13832">
        <v>3983.12</v>
      </c>
      <c r="B13832">
        <v>0.32</v>
      </c>
      <c r="C13832">
        <v>2</v>
      </c>
    </row>
    <row r="13833" spans="1:3" x14ac:dyDescent="0.25">
      <c r="A13833">
        <v>1643.36</v>
      </c>
      <c r="B13833">
        <v>0</v>
      </c>
      <c r="C13833">
        <v>1</v>
      </c>
    </row>
    <row r="13834" spans="1:3" x14ac:dyDescent="0.25">
      <c r="A13834">
        <v>2881.17</v>
      </c>
      <c r="B13834">
        <v>0.39</v>
      </c>
      <c r="C13834">
        <v>3</v>
      </c>
    </row>
    <row r="13835" spans="1:3" x14ac:dyDescent="0.25">
      <c r="A13835">
        <v>1558.98</v>
      </c>
      <c r="B13835">
        <v>7.0000000000000007E-2</v>
      </c>
      <c r="C13835">
        <v>3</v>
      </c>
    </row>
    <row r="13836" spans="1:3" x14ac:dyDescent="0.25">
      <c r="A13836">
        <v>4657.12</v>
      </c>
      <c r="B13836">
        <v>0.22</v>
      </c>
      <c r="C13836">
        <v>7</v>
      </c>
    </row>
    <row r="13837" spans="1:3" x14ac:dyDescent="0.25">
      <c r="A13837">
        <v>3672.99</v>
      </c>
      <c r="B13837">
        <v>0.14000000000000001</v>
      </c>
      <c r="C13837">
        <v>7</v>
      </c>
    </row>
    <row r="13838" spans="1:3" x14ac:dyDescent="0.25">
      <c r="A13838">
        <v>1908.93</v>
      </c>
      <c r="B13838">
        <v>0.46</v>
      </c>
      <c r="C13838">
        <v>6</v>
      </c>
    </row>
    <row r="13839" spans="1:3" x14ac:dyDescent="0.25">
      <c r="A13839">
        <v>1132.07</v>
      </c>
      <c r="B13839">
        <v>0.25</v>
      </c>
      <c r="C13839">
        <v>4</v>
      </c>
    </row>
    <row r="13840" spans="1:3" x14ac:dyDescent="0.25">
      <c r="A13840">
        <v>775.25</v>
      </c>
      <c r="B13840">
        <v>0.26</v>
      </c>
      <c r="C13840">
        <v>8</v>
      </c>
    </row>
    <row r="13841" spans="1:3" x14ac:dyDescent="0.25">
      <c r="A13841">
        <v>3835.85</v>
      </c>
      <c r="B13841">
        <v>0.04</v>
      </c>
      <c r="C13841">
        <v>2</v>
      </c>
    </row>
    <row r="13842" spans="1:3" x14ac:dyDescent="0.25">
      <c r="A13842">
        <v>2319.88</v>
      </c>
      <c r="B13842">
        <v>0.45</v>
      </c>
      <c r="C13842">
        <v>7</v>
      </c>
    </row>
    <row r="13843" spans="1:3" x14ac:dyDescent="0.25">
      <c r="A13843">
        <v>1236.6199999999999</v>
      </c>
      <c r="B13843">
        <v>0.12</v>
      </c>
      <c r="C13843">
        <v>1</v>
      </c>
    </row>
    <row r="13844" spans="1:3" x14ac:dyDescent="0.25">
      <c r="A13844">
        <v>4606.17</v>
      </c>
      <c r="B13844">
        <v>0.21</v>
      </c>
      <c r="C13844">
        <v>8</v>
      </c>
    </row>
    <row r="13845" spans="1:3" x14ac:dyDescent="0.25">
      <c r="A13845">
        <v>2011.47</v>
      </c>
      <c r="B13845">
        <v>0.49</v>
      </c>
      <c r="C13845">
        <v>5</v>
      </c>
    </row>
    <row r="13846" spans="1:3" x14ac:dyDescent="0.25">
      <c r="A13846">
        <v>2763.11</v>
      </c>
      <c r="B13846">
        <v>0.06</v>
      </c>
      <c r="C13846">
        <v>6</v>
      </c>
    </row>
    <row r="13847" spans="1:3" x14ac:dyDescent="0.25">
      <c r="A13847">
        <v>4303.22</v>
      </c>
      <c r="B13847">
        <v>0.36</v>
      </c>
      <c r="C13847">
        <v>6</v>
      </c>
    </row>
    <row r="13848" spans="1:3" x14ac:dyDescent="0.25">
      <c r="A13848">
        <v>4183.54</v>
      </c>
      <c r="B13848">
        <v>0.13</v>
      </c>
      <c r="C13848">
        <v>1</v>
      </c>
    </row>
    <row r="13849" spans="1:3" x14ac:dyDescent="0.25">
      <c r="A13849">
        <v>3225.97</v>
      </c>
      <c r="B13849">
        <v>0.21</v>
      </c>
      <c r="C13849">
        <v>7</v>
      </c>
    </row>
    <row r="13850" spans="1:3" x14ac:dyDescent="0.25">
      <c r="A13850">
        <v>4454.26</v>
      </c>
      <c r="B13850">
        <v>0.21</v>
      </c>
      <c r="C13850">
        <v>3</v>
      </c>
    </row>
    <row r="13851" spans="1:3" x14ac:dyDescent="0.25">
      <c r="A13851">
        <v>4765.28</v>
      </c>
      <c r="B13851">
        <v>0.47</v>
      </c>
      <c r="C13851">
        <v>2</v>
      </c>
    </row>
    <row r="13852" spans="1:3" x14ac:dyDescent="0.25">
      <c r="A13852">
        <v>4682.0600000000004</v>
      </c>
      <c r="B13852">
        <v>0.01</v>
      </c>
      <c r="C13852">
        <v>7</v>
      </c>
    </row>
    <row r="13853" spans="1:3" x14ac:dyDescent="0.25">
      <c r="A13853">
        <v>1810.14</v>
      </c>
      <c r="B13853">
        <v>0.18</v>
      </c>
      <c r="C13853">
        <v>9</v>
      </c>
    </row>
    <row r="13854" spans="1:3" x14ac:dyDescent="0.25">
      <c r="A13854">
        <v>2046.14</v>
      </c>
      <c r="B13854">
        <v>0.43</v>
      </c>
      <c r="C13854">
        <v>4</v>
      </c>
    </row>
    <row r="13855" spans="1:3" x14ac:dyDescent="0.25">
      <c r="A13855">
        <v>1278.47</v>
      </c>
      <c r="B13855">
        <v>0.46</v>
      </c>
      <c r="C13855">
        <v>7</v>
      </c>
    </row>
    <row r="13856" spans="1:3" x14ac:dyDescent="0.25">
      <c r="A13856">
        <v>4200.47</v>
      </c>
      <c r="B13856">
        <v>0.16</v>
      </c>
      <c r="C13856">
        <v>5</v>
      </c>
    </row>
    <row r="13857" spans="1:3" x14ac:dyDescent="0.25">
      <c r="A13857">
        <v>696.94</v>
      </c>
      <c r="B13857">
        <v>0.12</v>
      </c>
      <c r="C13857">
        <v>7</v>
      </c>
    </row>
    <row r="13858" spans="1:3" x14ac:dyDescent="0.25">
      <c r="A13858">
        <v>1839.91</v>
      </c>
      <c r="B13858">
        <v>0.23</v>
      </c>
      <c r="C13858">
        <v>1</v>
      </c>
    </row>
    <row r="13859" spans="1:3" x14ac:dyDescent="0.25">
      <c r="A13859">
        <v>147.69</v>
      </c>
      <c r="B13859">
        <v>0.37</v>
      </c>
      <c r="C13859">
        <v>9</v>
      </c>
    </row>
    <row r="13860" spans="1:3" x14ac:dyDescent="0.25">
      <c r="A13860">
        <v>3013.77</v>
      </c>
      <c r="B13860">
        <v>0.08</v>
      </c>
      <c r="C13860">
        <v>6</v>
      </c>
    </row>
    <row r="13861" spans="1:3" x14ac:dyDescent="0.25">
      <c r="A13861">
        <v>3326.08</v>
      </c>
      <c r="B13861">
        <v>0.39</v>
      </c>
      <c r="C13861">
        <v>8</v>
      </c>
    </row>
    <row r="13862" spans="1:3" x14ac:dyDescent="0.25">
      <c r="A13862">
        <v>1320.04</v>
      </c>
      <c r="B13862">
        <v>0.26</v>
      </c>
      <c r="C13862">
        <v>9</v>
      </c>
    </row>
    <row r="13863" spans="1:3" x14ac:dyDescent="0.25">
      <c r="A13863">
        <v>3709.98</v>
      </c>
      <c r="B13863">
        <v>7.0000000000000007E-2</v>
      </c>
      <c r="C13863">
        <v>1</v>
      </c>
    </row>
    <row r="13864" spans="1:3" x14ac:dyDescent="0.25">
      <c r="A13864">
        <v>1969.53</v>
      </c>
      <c r="B13864">
        <v>0.34</v>
      </c>
      <c r="C13864">
        <v>5</v>
      </c>
    </row>
    <row r="13865" spans="1:3" x14ac:dyDescent="0.25">
      <c r="A13865">
        <v>1627.38</v>
      </c>
      <c r="B13865">
        <v>0.31</v>
      </c>
      <c r="C13865">
        <v>7</v>
      </c>
    </row>
    <row r="13866" spans="1:3" x14ac:dyDescent="0.25">
      <c r="A13866">
        <v>4785.21</v>
      </c>
      <c r="B13866">
        <v>0.31</v>
      </c>
      <c r="C13866">
        <v>8</v>
      </c>
    </row>
    <row r="13867" spans="1:3" x14ac:dyDescent="0.25">
      <c r="A13867">
        <v>2984.59</v>
      </c>
      <c r="B13867">
        <v>0.38</v>
      </c>
      <c r="C13867">
        <v>3</v>
      </c>
    </row>
    <row r="13868" spans="1:3" x14ac:dyDescent="0.25">
      <c r="A13868">
        <v>1336.37</v>
      </c>
      <c r="B13868">
        <v>0.09</v>
      </c>
      <c r="C13868">
        <v>8</v>
      </c>
    </row>
    <row r="13869" spans="1:3" x14ac:dyDescent="0.25">
      <c r="A13869">
        <v>4917.8900000000003</v>
      </c>
      <c r="B13869">
        <v>0.35</v>
      </c>
      <c r="C13869">
        <v>5</v>
      </c>
    </row>
    <row r="13870" spans="1:3" x14ac:dyDescent="0.25">
      <c r="A13870">
        <v>1998.99</v>
      </c>
      <c r="B13870">
        <v>0.44</v>
      </c>
      <c r="C13870">
        <v>1</v>
      </c>
    </row>
    <row r="13871" spans="1:3" x14ac:dyDescent="0.25">
      <c r="A13871">
        <v>3274.37</v>
      </c>
      <c r="B13871">
        <v>0.27</v>
      </c>
      <c r="C13871">
        <v>4</v>
      </c>
    </row>
    <row r="13872" spans="1:3" x14ac:dyDescent="0.25">
      <c r="A13872">
        <v>3646.88</v>
      </c>
      <c r="B13872">
        <v>0.24</v>
      </c>
      <c r="C13872">
        <v>2</v>
      </c>
    </row>
    <row r="13873" spans="1:3" x14ac:dyDescent="0.25">
      <c r="A13873">
        <v>2169.25</v>
      </c>
      <c r="B13873">
        <v>0.4</v>
      </c>
      <c r="C13873">
        <v>5</v>
      </c>
    </row>
    <row r="13874" spans="1:3" x14ac:dyDescent="0.25">
      <c r="A13874">
        <v>2725.99</v>
      </c>
      <c r="B13874">
        <v>7.0000000000000007E-2</v>
      </c>
      <c r="C13874">
        <v>4</v>
      </c>
    </row>
    <row r="13875" spans="1:3" x14ac:dyDescent="0.25">
      <c r="A13875">
        <v>1274.93</v>
      </c>
      <c r="B13875">
        <v>0.17</v>
      </c>
      <c r="C13875">
        <v>2</v>
      </c>
    </row>
    <row r="13876" spans="1:3" x14ac:dyDescent="0.25">
      <c r="A13876">
        <v>2382.5300000000002</v>
      </c>
      <c r="B13876">
        <v>0.43</v>
      </c>
      <c r="C13876">
        <v>7</v>
      </c>
    </row>
    <row r="13877" spans="1:3" x14ac:dyDescent="0.25">
      <c r="A13877">
        <v>1622.92</v>
      </c>
      <c r="B13877">
        <v>0.25</v>
      </c>
      <c r="C13877">
        <v>2</v>
      </c>
    </row>
    <row r="13878" spans="1:3" x14ac:dyDescent="0.25">
      <c r="A13878">
        <v>2782.54</v>
      </c>
      <c r="B13878">
        <v>0.42</v>
      </c>
      <c r="C13878">
        <v>2</v>
      </c>
    </row>
    <row r="13879" spans="1:3" x14ac:dyDescent="0.25">
      <c r="A13879">
        <v>3382.46</v>
      </c>
      <c r="B13879">
        <v>0.13</v>
      </c>
      <c r="C13879">
        <v>4</v>
      </c>
    </row>
    <row r="13880" spans="1:3" x14ac:dyDescent="0.25">
      <c r="A13880">
        <v>3108.63</v>
      </c>
      <c r="B13880">
        <v>0.19</v>
      </c>
      <c r="C13880">
        <v>5</v>
      </c>
    </row>
    <row r="13881" spans="1:3" x14ac:dyDescent="0.25">
      <c r="A13881">
        <v>3905.91</v>
      </c>
      <c r="B13881">
        <v>0.41</v>
      </c>
      <c r="C13881">
        <v>3</v>
      </c>
    </row>
    <row r="13882" spans="1:3" x14ac:dyDescent="0.25">
      <c r="A13882">
        <v>303.5</v>
      </c>
      <c r="B13882">
        <v>0.08</v>
      </c>
      <c r="C13882">
        <v>9</v>
      </c>
    </row>
    <row r="13883" spans="1:3" x14ac:dyDescent="0.25">
      <c r="A13883">
        <v>485.12</v>
      </c>
      <c r="B13883">
        <v>0.45</v>
      </c>
      <c r="C13883">
        <v>6</v>
      </c>
    </row>
    <row r="13884" spans="1:3" x14ac:dyDescent="0.25">
      <c r="A13884">
        <v>1106.04</v>
      </c>
      <c r="B13884">
        <v>0.15</v>
      </c>
      <c r="C13884">
        <v>8</v>
      </c>
    </row>
    <row r="13885" spans="1:3" x14ac:dyDescent="0.25">
      <c r="A13885">
        <v>4930.43</v>
      </c>
      <c r="B13885">
        <v>0.49</v>
      </c>
      <c r="C13885">
        <v>5</v>
      </c>
    </row>
    <row r="13886" spans="1:3" x14ac:dyDescent="0.25">
      <c r="A13886">
        <v>4021.31</v>
      </c>
      <c r="B13886">
        <v>0.41</v>
      </c>
      <c r="C13886">
        <v>8</v>
      </c>
    </row>
    <row r="13887" spans="1:3" x14ac:dyDescent="0.25">
      <c r="A13887">
        <v>4628.1899999999996</v>
      </c>
      <c r="B13887">
        <v>0.23</v>
      </c>
      <c r="C13887">
        <v>6</v>
      </c>
    </row>
    <row r="13888" spans="1:3" x14ac:dyDescent="0.25">
      <c r="A13888">
        <v>1433.24</v>
      </c>
      <c r="B13888">
        <v>0.37</v>
      </c>
      <c r="C13888">
        <v>7</v>
      </c>
    </row>
    <row r="13889" spans="1:3" x14ac:dyDescent="0.25">
      <c r="A13889">
        <v>2911.9</v>
      </c>
      <c r="B13889">
        <v>0.28000000000000003</v>
      </c>
      <c r="C13889">
        <v>2</v>
      </c>
    </row>
    <row r="13890" spans="1:3" x14ac:dyDescent="0.25">
      <c r="A13890">
        <v>2818.94</v>
      </c>
      <c r="B13890">
        <v>0.43</v>
      </c>
      <c r="C13890">
        <v>6</v>
      </c>
    </row>
    <row r="13891" spans="1:3" x14ac:dyDescent="0.25">
      <c r="A13891">
        <v>2890.64</v>
      </c>
      <c r="B13891">
        <v>0.26</v>
      </c>
      <c r="C13891">
        <v>5</v>
      </c>
    </row>
    <row r="13892" spans="1:3" x14ac:dyDescent="0.25">
      <c r="A13892">
        <v>3616.08</v>
      </c>
      <c r="B13892">
        <v>0.49</v>
      </c>
      <c r="C13892">
        <v>8</v>
      </c>
    </row>
    <row r="13893" spans="1:3" x14ac:dyDescent="0.25">
      <c r="A13893">
        <v>2030.5</v>
      </c>
      <c r="B13893">
        <v>7.0000000000000007E-2</v>
      </c>
      <c r="C13893">
        <v>5</v>
      </c>
    </row>
    <row r="13894" spans="1:3" x14ac:dyDescent="0.25">
      <c r="A13894">
        <v>3418.33</v>
      </c>
      <c r="B13894">
        <v>0.34</v>
      </c>
      <c r="C13894">
        <v>7</v>
      </c>
    </row>
    <row r="13895" spans="1:3" x14ac:dyDescent="0.25">
      <c r="A13895">
        <v>3963.34</v>
      </c>
      <c r="B13895">
        <v>0.12</v>
      </c>
      <c r="C13895">
        <v>4</v>
      </c>
    </row>
    <row r="13896" spans="1:3" x14ac:dyDescent="0.25">
      <c r="A13896">
        <v>1516.46</v>
      </c>
      <c r="B13896">
        <v>0.1</v>
      </c>
      <c r="C13896">
        <v>2</v>
      </c>
    </row>
    <row r="13897" spans="1:3" x14ac:dyDescent="0.25">
      <c r="A13897">
        <v>4734.1400000000003</v>
      </c>
      <c r="B13897">
        <v>0.2</v>
      </c>
      <c r="C13897">
        <v>3</v>
      </c>
    </row>
    <row r="13898" spans="1:3" x14ac:dyDescent="0.25">
      <c r="A13898">
        <v>2638.44</v>
      </c>
      <c r="B13898">
        <v>0.18</v>
      </c>
      <c r="C13898">
        <v>4</v>
      </c>
    </row>
    <row r="13899" spans="1:3" x14ac:dyDescent="0.25">
      <c r="A13899">
        <v>3690.54</v>
      </c>
      <c r="B13899">
        <v>0.02</v>
      </c>
      <c r="C13899">
        <v>3</v>
      </c>
    </row>
    <row r="13900" spans="1:3" x14ac:dyDescent="0.25">
      <c r="A13900">
        <v>3671.73</v>
      </c>
      <c r="B13900">
        <v>0.21</v>
      </c>
      <c r="C13900">
        <v>7</v>
      </c>
    </row>
    <row r="13901" spans="1:3" x14ac:dyDescent="0.25">
      <c r="A13901">
        <v>2869.69</v>
      </c>
      <c r="B13901">
        <v>0.48</v>
      </c>
      <c r="C13901">
        <v>5</v>
      </c>
    </row>
    <row r="13902" spans="1:3" x14ac:dyDescent="0.25">
      <c r="A13902">
        <v>1681.15</v>
      </c>
      <c r="B13902">
        <v>0.23</v>
      </c>
      <c r="C13902">
        <v>3</v>
      </c>
    </row>
    <row r="13903" spans="1:3" x14ac:dyDescent="0.25">
      <c r="A13903">
        <v>3368</v>
      </c>
      <c r="B13903">
        <v>0.15</v>
      </c>
      <c r="C13903">
        <v>3</v>
      </c>
    </row>
    <row r="13904" spans="1:3" x14ac:dyDescent="0.25">
      <c r="A13904">
        <v>527.70000000000005</v>
      </c>
      <c r="B13904">
        <v>0.47</v>
      </c>
      <c r="C13904">
        <v>9</v>
      </c>
    </row>
    <row r="13905" spans="1:3" x14ac:dyDescent="0.25">
      <c r="A13905">
        <v>4909.03</v>
      </c>
      <c r="B13905">
        <v>0.25</v>
      </c>
      <c r="C13905">
        <v>9</v>
      </c>
    </row>
    <row r="13906" spans="1:3" x14ac:dyDescent="0.25">
      <c r="A13906">
        <v>1001.59</v>
      </c>
      <c r="B13906">
        <v>0.14000000000000001</v>
      </c>
      <c r="C13906">
        <v>5</v>
      </c>
    </row>
    <row r="13907" spans="1:3" x14ac:dyDescent="0.25">
      <c r="A13907">
        <v>1449.59</v>
      </c>
      <c r="B13907">
        <v>0.39</v>
      </c>
      <c r="C13907">
        <v>2</v>
      </c>
    </row>
    <row r="13908" spans="1:3" x14ac:dyDescent="0.25">
      <c r="A13908">
        <v>4776.75</v>
      </c>
      <c r="B13908">
        <v>0.11</v>
      </c>
      <c r="C13908">
        <v>5</v>
      </c>
    </row>
    <row r="13909" spans="1:3" x14ac:dyDescent="0.25">
      <c r="A13909">
        <v>1014.05</v>
      </c>
      <c r="B13909">
        <v>0.12</v>
      </c>
      <c r="C13909">
        <v>4</v>
      </c>
    </row>
    <row r="13910" spans="1:3" x14ac:dyDescent="0.25">
      <c r="A13910">
        <v>933.45</v>
      </c>
      <c r="B13910">
        <v>0.16</v>
      </c>
      <c r="C13910">
        <v>6</v>
      </c>
    </row>
    <row r="13911" spans="1:3" x14ac:dyDescent="0.25">
      <c r="A13911">
        <v>4042.23</v>
      </c>
      <c r="B13911">
        <v>0.2</v>
      </c>
      <c r="C13911">
        <v>6</v>
      </c>
    </row>
    <row r="13912" spans="1:3" x14ac:dyDescent="0.25">
      <c r="A13912">
        <v>1331.31</v>
      </c>
      <c r="B13912">
        <v>0.28999999999999998</v>
      </c>
      <c r="C13912">
        <v>6</v>
      </c>
    </row>
    <row r="13913" spans="1:3" x14ac:dyDescent="0.25">
      <c r="A13913">
        <v>564.16</v>
      </c>
      <c r="B13913">
        <v>0.26</v>
      </c>
      <c r="C13913">
        <v>7</v>
      </c>
    </row>
    <row r="13914" spans="1:3" x14ac:dyDescent="0.25">
      <c r="A13914">
        <v>1210.55</v>
      </c>
      <c r="B13914">
        <v>0.37</v>
      </c>
      <c r="C13914">
        <v>2</v>
      </c>
    </row>
    <row r="13915" spans="1:3" x14ac:dyDescent="0.25">
      <c r="A13915">
        <v>4453.03</v>
      </c>
      <c r="B13915">
        <v>0.36</v>
      </c>
      <c r="C13915">
        <v>4</v>
      </c>
    </row>
    <row r="13916" spans="1:3" x14ac:dyDescent="0.25">
      <c r="A13916">
        <v>1473.56</v>
      </c>
      <c r="B13916">
        <v>0.02</v>
      </c>
      <c r="C13916">
        <v>9</v>
      </c>
    </row>
    <row r="13917" spans="1:3" x14ac:dyDescent="0.25">
      <c r="A13917">
        <v>3505.8</v>
      </c>
      <c r="B13917">
        <v>7.0000000000000007E-2</v>
      </c>
      <c r="C13917">
        <v>5</v>
      </c>
    </row>
    <row r="13918" spans="1:3" x14ac:dyDescent="0.25">
      <c r="A13918">
        <v>2036.18</v>
      </c>
      <c r="B13918">
        <v>0.11</v>
      </c>
      <c r="C13918">
        <v>1</v>
      </c>
    </row>
    <row r="13919" spans="1:3" x14ac:dyDescent="0.25">
      <c r="A13919">
        <v>1384.38</v>
      </c>
      <c r="B13919">
        <v>0.3</v>
      </c>
      <c r="C13919">
        <v>6</v>
      </c>
    </row>
    <row r="13920" spans="1:3" x14ac:dyDescent="0.25">
      <c r="A13920">
        <v>805.83</v>
      </c>
      <c r="B13920">
        <v>0.45</v>
      </c>
      <c r="C13920">
        <v>5</v>
      </c>
    </row>
    <row r="13921" spans="1:3" x14ac:dyDescent="0.25">
      <c r="A13921">
        <v>4863.74</v>
      </c>
      <c r="B13921">
        <v>0.16</v>
      </c>
      <c r="C13921">
        <v>2</v>
      </c>
    </row>
    <row r="13922" spans="1:3" x14ac:dyDescent="0.25">
      <c r="A13922">
        <v>2653.47</v>
      </c>
      <c r="B13922">
        <v>0.48</v>
      </c>
      <c r="C13922">
        <v>3</v>
      </c>
    </row>
    <row r="13923" spans="1:3" x14ac:dyDescent="0.25">
      <c r="A13923">
        <v>662.3</v>
      </c>
      <c r="B13923">
        <v>0.09</v>
      </c>
      <c r="C13923">
        <v>3</v>
      </c>
    </row>
    <row r="13924" spans="1:3" x14ac:dyDescent="0.25">
      <c r="A13924">
        <v>1074.19</v>
      </c>
      <c r="B13924">
        <v>0.46</v>
      </c>
      <c r="C13924">
        <v>7</v>
      </c>
    </row>
    <row r="13925" spans="1:3" x14ac:dyDescent="0.25">
      <c r="A13925">
        <v>2095.7600000000002</v>
      </c>
      <c r="B13925">
        <v>0.4</v>
      </c>
      <c r="C13925">
        <v>5</v>
      </c>
    </row>
    <row r="13926" spans="1:3" x14ac:dyDescent="0.25">
      <c r="A13926">
        <v>2766.44</v>
      </c>
      <c r="B13926">
        <v>0.19</v>
      </c>
      <c r="C13926">
        <v>9</v>
      </c>
    </row>
    <row r="13927" spans="1:3" x14ac:dyDescent="0.25">
      <c r="A13927">
        <v>990.8</v>
      </c>
      <c r="B13927">
        <v>0.1</v>
      </c>
      <c r="C13927">
        <v>1</v>
      </c>
    </row>
    <row r="13928" spans="1:3" x14ac:dyDescent="0.25">
      <c r="A13928">
        <v>1460.87</v>
      </c>
      <c r="B13928">
        <v>0.2</v>
      </c>
      <c r="C13928">
        <v>3</v>
      </c>
    </row>
    <row r="13929" spans="1:3" x14ac:dyDescent="0.25">
      <c r="A13929">
        <v>3940.16</v>
      </c>
      <c r="B13929">
        <v>0.11</v>
      </c>
      <c r="C13929">
        <v>8</v>
      </c>
    </row>
    <row r="13930" spans="1:3" x14ac:dyDescent="0.25">
      <c r="A13930">
        <v>2145.66</v>
      </c>
      <c r="B13930">
        <v>0.28000000000000003</v>
      </c>
      <c r="C13930">
        <v>3</v>
      </c>
    </row>
    <row r="13931" spans="1:3" x14ac:dyDescent="0.25">
      <c r="A13931">
        <v>106.87</v>
      </c>
      <c r="B13931">
        <v>0.28999999999999998</v>
      </c>
      <c r="C13931">
        <v>3</v>
      </c>
    </row>
    <row r="13932" spans="1:3" x14ac:dyDescent="0.25">
      <c r="A13932">
        <v>364.31</v>
      </c>
      <c r="B13932">
        <v>0.38</v>
      </c>
      <c r="C13932">
        <v>8</v>
      </c>
    </row>
    <row r="13933" spans="1:3" x14ac:dyDescent="0.25">
      <c r="A13933">
        <v>2252.71</v>
      </c>
      <c r="B13933">
        <v>0.26</v>
      </c>
      <c r="C13933">
        <v>3</v>
      </c>
    </row>
    <row r="13934" spans="1:3" x14ac:dyDescent="0.25">
      <c r="A13934">
        <v>394.58</v>
      </c>
      <c r="B13934">
        <v>0.17</v>
      </c>
      <c r="C13934">
        <v>2</v>
      </c>
    </row>
    <row r="13935" spans="1:3" x14ac:dyDescent="0.25">
      <c r="A13935">
        <v>952.13</v>
      </c>
      <c r="B13935">
        <v>0.46</v>
      </c>
      <c r="C13935">
        <v>3</v>
      </c>
    </row>
    <row r="13936" spans="1:3" x14ac:dyDescent="0.25">
      <c r="A13936">
        <v>3666.59</v>
      </c>
      <c r="B13936">
        <v>0.04</v>
      </c>
      <c r="C13936">
        <v>2</v>
      </c>
    </row>
    <row r="13937" spans="1:3" x14ac:dyDescent="0.25">
      <c r="A13937">
        <v>2453.88</v>
      </c>
      <c r="B13937">
        <v>0.4</v>
      </c>
      <c r="C13937">
        <v>8</v>
      </c>
    </row>
    <row r="13938" spans="1:3" x14ac:dyDescent="0.25">
      <c r="A13938">
        <v>2464.06</v>
      </c>
      <c r="B13938">
        <v>0.2</v>
      </c>
      <c r="C13938">
        <v>5</v>
      </c>
    </row>
    <row r="13939" spans="1:3" x14ac:dyDescent="0.25">
      <c r="A13939">
        <v>3031.27</v>
      </c>
      <c r="B13939">
        <v>0.09</v>
      </c>
      <c r="C13939">
        <v>3</v>
      </c>
    </row>
    <row r="13940" spans="1:3" x14ac:dyDescent="0.25">
      <c r="A13940">
        <v>3963.74</v>
      </c>
      <c r="B13940">
        <v>0.06</v>
      </c>
      <c r="C13940">
        <v>8</v>
      </c>
    </row>
    <row r="13941" spans="1:3" x14ac:dyDescent="0.25">
      <c r="A13941">
        <v>877.07</v>
      </c>
      <c r="B13941">
        <v>0.11</v>
      </c>
      <c r="C13941">
        <v>8</v>
      </c>
    </row>
    <row r="13942" spans="1:3" x14ac:dyDescent="0.25">
      <c r="A13942">
        <v>947.93</v>
      </c>
      <c r="B13942">
        <v>0.06</v>
      </c>
      <c r="C13942">
        <v>4</v>
      </c>
    </row>
    <row r="13943" spans="1:3" x14ac:dyDescent="0.25">
      <c r="A13943">
        <v>694.88</v>
      </c>
      <c r="B13943">
        <v>0.23</v>
      </c>
      <c r="C13943">
        <v>9</v>
      </c>
    </row>
    <row r="13944" spans="1:3" x14ac:dyDescent="0.25">
      <c r="A13944">
        <v>4690.46</v>
      </c>
      <c r="B13944">
        <v>0.17</v>
      </c>
      <c r="C13944">
        <v>1</v>
      </c>
    </row>
    <row r="13945" spans="1:3" x14ac:dyDescent="0.25">
      <c r="A13945">
        <v>2928.72</v>
      </c>
      <c r="B13945">
        <v>0.18</v>
      </c>
      <c r="C13945">
        <v>7</v>
      </c>
    </row>
    <row r="13946" spans="1:3" x14ac:dyDescent="0.25">
      <c r="A13946">
        <v>553.94000000000005</v>
      </c>
      <c r="B13946">
        <v>0.08</v>
      </c>
      <c r="C13946">
        <v>5</v>
      </c>
    </row>
    <row r="13947" spans="1:3" x14ac:dyDescent="0.25">
      <c r="A13947">
        <v>1181.1600000000001</v>
      </c>
      <c r="B13947">
        <v>0.33</v>
      </c>
      <c r="C13947">
        <v>7</v>
      </c>
    </row>
    <row r="13948" spans="1:3" x14ac:dyDescent="0.25">
      <c r="A13948">
        <v>3655.39</v>
      </c>
      <c r="B13948">
        <v>0.3</v>
      </c>
      <c r="C13948">
        <v>8</v>
      </c>
    </row>
    <row r="13949" spans="1:3" x14ac:dyDescent="0.25">
      <c r="A13949">
        <v>242.06</v>
      </c>
      <c r="B13949">
        <v>0.49</v>
      </c>
      <c r="C13949">
        <v>3</v>
      </c>
    </row>
    <row r="13950" spans="1:3" x14ac:dyDescent="0.25">
      <c r="A13950">
        <v>3655.71</v>
      </c>
      <c r="B13950">
        <v>0.08</v>
      </c>
      <c r="C13950">
        <v>3</v>
      </c>
    </row>
    <row r="13951" spans="1:3" x14ac:dyDescent="0.25">
      <c r="A13951">
        <v>4566.18</v>
      </c>
      <c r="B13951">
        <v>0.42</v>
      </c>
      <c r="C13951">
        <v>1</v>
      </c>
    </row>
    <row r="13952" spans="1:3" x14ac:dyDescent="0.25">
      <c r="A13952">
        <v>376.27</v>
      </c>
      <c r="B13952">
        <v>0.02</v>
      </c>
      <c r="C13952">
        <v>5</v>
      </c>
    </row>
    <row r="13953" spans="1:3" x14ac:dyDescent="0.25">
      <c r="A13953">
        <v>1013.46</v>
      </c>
      <c r="B13953">
        <v>0.04</v>
      </c>
      <c r="C13953">
        <v>8</v>
      </c>
    </row>
    <row r="13954" spans="1:3" x14ac:dyDescent="0.25">
      <c r="A13954">
        <v>111.66</v>
      </c>
      <c r="B13954">
        <v>0.32</v>
      </c>
      <c r="C13954">
        <v>1</v>
      </c>
    </row>
    <row r="13955" spans="1:3" x14ac:dyDescent="0.25">
      <c r="A13955">
        <v>634.25</v>
      </c>
      <c r="B13955">
        <v>0.2</v>
      </c>
      <c r="C13955">
        <v>2</v>
      </c>
    </row>
    <row r="13956" spans="1:3" x14ac:dyDescent="0.25">
      <c r="A13956">
        <v>3123.26</v>
      </c>
      <c r="B13956">
        <v>0.12</v>
      </c>
      <c r="C13956">
        <v>2</v>
      </c>
    </row>
    <row r="13957" spans="1:3" x14ac:dyDescent="0.25">
      <c r="A13957">
        <v>319.61</v>
      </c>
      <c r="B13957">
        <v>0</v>
      </c>
      <c r="C13957">
        <v>2</v>
      </c>
    </row>
    <row r="13958" spans="1:3" x14ac:dyDescent="0.25">
      <c r="A13958">
        <v>2186.59</v>
      </c>
      <c r="B13958">
        <v>0.33</v>
      </c>
      <c r="C13958">
        <v>5</v>
      </c>
    </row>
    <row r="13959" spans="1:3" x14ac:dyDescent="0.25">
      <c r="A13959">
        <v>2566.67</v>
      </c>
      <c r="B13959">
        <v>0.22</v>
      </c>
      <c r="C13959">
        <v>7</v>
      </c>
    </row>
    <row r="13960" spans="1:3" x14ac:dyDescent="0.25">
      <c r="A13960">
        <v>4542.4799999999996</v>
      </c>
      <c r="B13960">
        <v>0.09</v>
      </c>
      <c r="C13960">
        <v>3</v>
      </c>
    </row>
    <row r="13961" spans="1:3" x14ac:dyDescent="0.25">
      <c r="A13961">
        <v>2424.02</v>
      </c>
      <c r="B13961">
        <v>0.49</v>
      </c>
      <c r="C13961">
        <v>1</v>
      </c>
    </row>
    <row r="13962" spans="1:3" x14ac:dyDescent="0.25">
      <c r="A13962">
        <v>798.47</v>
      </c>
      <c r="B13962">
        <v>0.18</v>
      </c>
      <c r="C13962">
        <v>9</v>
      </c>
    </row>
    <row r="13963" spans="1:3" x14ac:dyDescent="0.25">
      <c r="A13963">
        <v>1517.53</v>
      </c>
      <c r="B13963">
        <v>0.15</v>
      </c>
      <c r="C13963">
        <v>9</v>
      </c>
    </row>
    <row r="13964" spans="1:3" x14ac:dyDescent="0.25">
      <c r="A13964">
        <v>3393.76</v>
      </c>
      <c r="B13964">
        <v>0.26</v>
      </c>
      <c r="C13964">
        <v>4</v>
      </c>
    </row>
    <row r="13965" spans="1:3" x14ac:dyDescent="0.25">
      <c r="A13965">
        <v>649.37</v>
      </c>
      <c r="B13965">
        <v>0.14000000000000001</v>
      </c>
      <c r="C13965">
        <v>5</v>
      </c>
    </row>
    <row r="13966" spans="1:3" x14ac:dyDescent="0.25">
      <c r="A13966">
        <v>1235.54</v>
      </c>
      <c r="B13966">
        <v>0.14000000000000001</v>
      </c>
      <c r="C13966">
        <v>4</v>
      </c>
    </row>
    <row r="13967" spans="1:3" x14ac:dyDescent="0.25">
      <c r="A13967">
        <v>4979.3100000000004</v>
      </c>
      <c r="B13967">
        <v>0.48</v>
      </c>
      <c r="C13967">
        <v>8</v>
      </c>
    </row>
    <row r="13968" spans="1:3" x14ac:dyDescent="0.25">
      <c r="A13968">
        <v>127.12</v>
      </c>
      <c r="B13968">
        <v>0.13</v>
      </c>
      <c r="C13968">
        <v>1</v>
      </c>
    </row>
    <row r="13969" spans="1:3" x14ac:dyDescent="0.25">
      <c r="A13969">
        <v>845.7</v>
      </c>
      <c r="B13969">
        <v>0.3</v>
      </c>
      <c r="C13969">
        <v>4</v>
      </c>
    </row>
    <row r="13970" spans="1:3" x14ac:dyDescent="0.25">
      <c r="A13970">
        <v>4234.0600000000004</v>
      </c>
      <c r="B13970">
        <v>0.02</v>
      </c>
      <c r="C13970">
        <v>4</v>
      </c>
    </row>
    <row r="13971" spans="1:3" x14ac:dyDescent="0.25">
      <c r="A13971">
        <v>596.77</v>
      </c>
      <c r="B13971">
        <v>0.08</v>
      </c>
      <c r="C13971">
        <v>3</v>
      </c>
    </row>
    <row r="13972" spans="1:3" x14ac:dyDescent="0.25">
      <c r="A13972">
        <v>264.83999999999997</v>
      </c>
      <c r="B13972">
        <v>0.01</v>
      </c>
      <c r="C13972">
        <v>4</v>
      </c>
    </row>
    <row r="13973" spans="1:3" x14ac:dyDescent="0.25">
      <c r="A13973">
        <v>694.43</v>
      </c>
      <c r="B13973">
        <v>0.27</v>
      </c>
      <c r="C13973">
        <v>7</v>
      </c>
    </row>
    <row r="13974" spans="1:3" x14ac:dyDescent="0.25">
      <c r="A13974">
        <v>3498.63</v>
      </c>
      <c r="B13974">
        <v>0.25</v>
      </c>
      <c r="C13974">
        <v>5</v>
      </c>
    </row>
    <row r="13975" spans="1:3" x14ac:dyDescent="0.25">
      <c r="A13975">
        <v>4966.24</v>
      </c>
      <c r="B13975">
        <v>0.17</v>
      </c>
      <c r="C13975">
        <v>3</v>
      </c>
    </row>
    <row r="13976" spans="1:3" x14ac:dyDescent="0.25">
      <c r="A13976">
        <v>2994.11</v>
      </c>
      <c r="B13976">
        <v>0.35</v>
      </c>
      <c r="C13976">
        <v>6</v>
      </c>
    </row>
    <row r="13977" spans="1:3" x14ac:dyDescent="0.25">
      <c r="A13977">
        <v>709.15</v>
      </c>
      <c r="B13977">
        <v>0.31</v>
      </c>
      <c r="C13977">
        <v>9</v>
      </c>
    </row>
    <row r="13978" spans="1:3" x14ac:dyDescent="0.25">
      <c r="A13978">
        <v>1000.52</v>
      </c>
      <c r="B13978">
        <v>0.3</v>
      </c>
      <c r="C13978">
        <v>3</v>
      </c>
    </row>
    <row r="13979" spans="1:3" x14ac:dyDescent="0.25">
      <c r="A13979">
        <v>2734.64</v>
      </c>
      <c r="B13979">
        <v>0.17</v>
      </c>
      <c r="C13979">
        <v>2</v>
      </c>
    </row>
    <row r="13980" spans="1:3" x14ac:dyDescent="0.25">
      <c r="A13980">
        <v>3606.73</v>
      </c>
      <c r="B13980">
        <v>0.16</v>
      </c>
      <c r="C13980">
        <v>9</v>
      </c>
    </row>
    <row r="13981" spans="1:3" x14ac:dyDescent="0.25">
      <c r="A13981">
        <v>3348.27</v>
      </c>
      <c r="B13981">
        <v>0.44</v>
      </c>
      <c r="C13981">
        <v>5</v>
      </c>
    </row>
    <row r="13982" spans="1:3" x14ac:dyDescent="0.25">
      <c r="A13982">
        <v>2916.16</v>
      </c>
      <c r="B13982">
        <v>0.27</v>
      </c>
      <c r="C13982">
        <v>5</v>
      </c>
    </row>
    <row r="13983" spans="1:3" x14ac:dyDescent="0.25">
      <c r="A13983">
        <v>4932.72</v>
      </c>
      <c r="B13983">
        <v>0.14000000000000001</v>
      </c>
      <c r="C13983">
        <v>7</v>
      </c>
    </row>
    <row r="13984" spans="1:3" x14ac:dyDescent="0.25">
      <c r="A13984">
        <v>1070.3699999999999</v>
      </c>
      <c r="B13984">
        <v>0.27</v>
      </c>
      <c r="C13984">
        <v>2</v>
      </c>
    </row>
    <row r="13985" spans="1:3" x14ac:dyDescent="0.25">
      <c r="A13985">
        <v>947.23</v>
      </c>
      <c r="B13985">
        <v>0.13</v>
      </c>
      <c r="C13985">
        <v>5</v>
      </c>
    </row>
    <row r="13986" spans="1:3" x14ac:dyDescent="0.25">
      <c r="A13986">
        <v>4309.3999999999996</v>
      </c>
      <c r="B13986">
        <v>0.09</v>
      </c>
      <c r="C13986">
        <v>8</v>
      </c>
    </row>
    <row r="13987" spans="1:3" x14ac:dyDescent="0.25">
      <c r="A13987">
        <v>1525.03</v>
      </c>
      <c r="B13987">
        <v>0.14000000000000001</v>
      </c>
      <c r="C13987">
        <v>8</v>
      </c>
    </row>
    <row r="13988" spans="1:3" x14ac:dyDescent="0.25">
      <c r="A13988">
        <v>1729.38</v>
      </c>
      <c r="B13988">
        <v>0.31</v>
      </c>
      <c r="C13988">
        <v>7</v>
      </c>
    </row>
    <row r="13989" spans="1:3" x14ac:dyDescent="0.25">
      <c r="A13989">
        <v>2788.47</v>
      </c>
      <c r="B13989">
        <v>0.26</v>
      </c>
      <c r="C13989">
        <v>5</v>
      </c>
    </row>
    <row r="13990" spans="1:3" x14ac:dyDescent="0.25">
      <c r="A13990">
        <v>1968.25</v>
      </c>
      <c r="B13990">
        <v>0.08</v>
      </c>
      <c r="C13990">
        <v>4</v>
      </c>
    </row>
    <row r="13991" spans="1:3" x14ac:dyDescent="0.25">
      <c r="A13991">
        <v>1509.44</v>
      </c>
      <c r="B13991">
        <v>0.45</v>
      </c>
      <c r="C13991">
        <v>2</v>
      </c>
    </row>
    <row r="13992" spans="1:3" x14ac:dyDescent="0.25">
      <c r="A13992">
        <v>4594.16</v>
      </c>
      <c r="B13992">
        <v>0.25</v>
      </c>
      <c r="C13992">
        <v>2</v>
      </c>
    </row>
    <row r="13993" spans="1:3" x14ac:dyDescent="0.25">
      <c r="A13993">
        <v>733.44</v>
      </c>
      <c r="B13993">
        <v>0.4</v>
      </c>
      <c r="C13993">
        <v>3</v>
      </c>
    </row>
    <row r="13994" spans="1:3" x14ac:dyDescent="0.25">
      <c r="A13994">
        <v>2081.02</v>
      </c>
      <c r="B13994">
        <v>0.17</v>
      </c>
      <c r="C13994">
        <v>3</v>
      </c>
    </row>
    <row r="13995" spans="1:3" x14ac:dyDescent="0.25">
      <c r="A13995">
        <v>114.54</v>
      </c>
      <c r="B13995">
        <v>0.48</v>
      </c>
      <c r="C13995">
        <v>7</v>
      </c>
    </row>
    <row r="13996" spans="1:3" x14ac:dyDescent="0.25">
      <c r="A13996">
        <v>4056.52</v>
      </c>
      <c r="B13996">
        <v>0.38</v>
      </c>
      <c r="C13996">
        <v>6</v>
      </c>
    </row>
    <row r="13997" spans="1:3" x14ac:dyDescent="0.25">
      <c r="A13997">
        <v>925.25</v>
      </c>
      <c r="B13997">
        <v>0.23</v>
      </c>
      <c r="C13997">
        <v>1</v>
      </c>
    </row>
    <row r="13998" spans="1:3" x14ac:dyDescent="0.25">
      <c r="A13998">
        <v>3887.65</v>
      </c>
      <c r="B13998">
        <v>0.45</v>
      </c>
      <c r="C13998">
        <v>6</v>
      </c>
    </row>
    <row r="13999" spans="1:3" x14ac:dyDescent="0.25">
      <c r="A13999">
        <v>828.16</v>
      </c>
      <c r="B13999">
        <v>0.36</v>
      </c>
      <c r="C13999">
        <v>5</v>
      </c>
    </row>
    <row r="14000" spans="1:3" x14ac:dyDescent="0.25">
      <c r="A14000">
        <v>2142.02</v>
      </c>
      <c r="B14000">
        <v>0.22</v>
      </c>
      <c r="C14000">
        <v>6</v>
      </c>
    </row>
    <row r="14001" spans="1:3" x14ac:dyDescent="0.25">
      <c r="A14001">
        <v>3668.11</v>
      </c>
      <c r="B14001">
        <v>0.49</v>
      </c>
      <c r="C14001">
        <v>8</v>
      </c>
    </row>
    <row r="14002" spans="1:3" x14ac:dyDescent="0.25">
      <c r="A14002">
        <v>1426.96</v>
      </c>
      <c r="B14002">
        <v>0.15</v>
      </c>
      <c r="C14002">
        <v>1</v>
      </c>
    </row>
    <row r="14003" spans="1:3" x14ac:dyDescent="0.25">
      <c r="A14003">
        <v>1638.19</v>
      </c>
      <c r="B14003">
        <v>0.13</v>
      </c>
      <c r="C14003">
        <v>6</v>
      </c>
    </row>
    <row r="14004" spans="1:3" x14ac:dyDescent="0.25">
      <c r="A14004">
        <v>3369.88</v>
      </c>
      <c r="B14004">
        <v>0.45</v>
      </c>
      <c r="C14004">
        <v>4</v>
      </c>
    </row>
    <row r="14005" spans="1:3" x14ac:dyDescent="0.25">
      <c r="A14005">
        <v>1019.73</v>
      </c>
      <c r="B14005">
        <v>0.35</v>
      </c>
      <c r="C14005">
        <v>9</v>
      </c>
    </row>
    <row r="14006" spans="1:3" x14ac:dyDescent="0.25">
      <c r="A14006">
        <v>4763.74</v>
      </c>
      <c r="B14006">
        <v>0.17</v>
      </c>
      <c r="C14006">
        <v>8</v>
      </c>
    </row>
    <row r="14007" spans="1:3" x14ac:dyDescent="0.25">
      <c r="A14007">
        <v>1025.06</v>
      </c>
      <c r="B14007">
        <v>0.12</v>
      </c>
      <c r="C14007">
        <v>7</v>
      </c>
    </row>
    <row r="14008" spans="1:3" x14ac:dyDescent="0.25">
      <c r="A14008">
        <v>3774.98</v>
      </c>
      <c r="B14008">
        <v>0.09</v>
      </c>
      <c r="C14008">
        <v>3</v>
      </c>
    </row>
    <row r="14009" spans="1:3" x14ac:dyDescent="0.25">
      <c r="A14009">
        <v>4032.73</v>
      </c>
      <c r="B14009">
        <v>0.16</v>
      </c>
      <c r="C14009">
        <v>9</v>
      </c>
    </row>
    <row r="14010" spans="1:3" x14ac:dyDescent="0.25">
      <c r="A14010">
        <v>1934.42</v>
      </c>
      <c r="B14010">
        <v>0.06</v>
      </c>
      <c r="C14010">
        <v>3</v>
      </c>
    </row>
    <row r="14011" spans="1:3" x14ac:dyDescent="0.25">
      <c r="A14011">
        <v>865.57</v>
      </c>
      <c r="B14011">
        <v>7.0000000000000007E-2</v>
      </c>
      <c r="C14011">
        <v>6</v>
      </c>
    </row>
    <row r="14012" spans="1:3" x14ac:dyDescent="0.25">
      <c r="A14012">
        <v>912.93</v>
      </c>
      <c r="B14012">
        <v>0.39</v>
      </c>
      <c r="C14012">
        <v>2</v>
      </c>
    </row>
    <row r="14013" spans="1:3" x14ac:dyDescent="0.25">
      <c r="A14013">
        <v>4928.71</v>
      </c>
      <c r="B14013">
        <v>0.03</v>
      </c>
      <c r="C14013">
        <v>8</v>
      </c>
    </row>
    <row r="14014" spans="1:3" x14ac:dyDescent="0.25">
      <c r="A14014">
        <v>3654.51</v>
      </c>
      <c r="B14014">
        <v>0.22</v>
      </c>
      <c r="C14014">
        <v>1</v>
      </c>
    </row>
    <row r="14015" spans="1:3" x14ac:dyDescent="0.25">
      <c r="A14015">
        <v>2305.23</v>
      </c>
      <c r="B14015">
        <v>0.2</v>
      </c>
      <c r="C14015">
        <v>1</v>
      </c>
    </row>
    <row r="14016" spans="1:3" x14ac:dyDescent="0.25">
      <c r="A14016">
        <v>1361.01</v>
      </c>
      <c r="B14016">
        <v>0.48</v>
      </c>
      <c r="C14016">
        <v>8</v>
      </c>
    </row>
    <row r="14017" spans="1:3" x14ac:dyDescent="0.25">
      <c r="A14017">
        <v>192.66</v>
      </c>
      <c r="B14017">
        <v>0.23</v>
      </c>
      <c r="C14017">
        <v>9</v>
      </c>
    </row>
    <row r="14018" spans="1:3" x14ac:dyDescent="0.25">
      <c r="A14018">
        <v>3385.27</v>
      </c>
      <c r="B14018">
        <v>0.08</v>
      </c>
      <c r="C14018">
        <v>9</v>
      </c>
    </row>
    <row r="14019" spans="1:3" x14ac:dyDescent="0.25">
      <c r="A14019">
        <v>4788.8900000000003</v>
      </c>
      <c r="B14019">
        <v>0.04</v>
      </c>
      <c r="C14019">
        <v>8</v>
      </c>
    </row>
    <row r="14020" spans="1:3" x14ac:dyDescent="0.25">
      <c r="A14020">
        <v>623.53</v>
      </c>
      <c r="B14020">
        <v>0.37</v>
      </c>
      <c r="C14020">
        <v>8</v>
      </c>
    </row>
    <row r="14021" spans="1:3" x14ac:dyDescent="0.25">
      <c r="A14021">
        <v>3797.01</v>
      </c>
      <c r="B14021">
        <v>7.0000000000000007E-2</v>
      </c>
      <c r="C14021">
        <v>4</v>
      </c>
    </row>
    <row r="14022" spans="1:3" x14ac:dyDescent="0.25">
      <c r="A14022">
        <v>850.86</v>
      </c>
      <c r="B14022">
        <v>0.47</v>
      </c>
      <c r="C14022">
        <v>8</v>
      </c>
    </row>
    <row r="14023" spans="1:3" x14ac:dyDescent="0.25">
      <c r="A14023">
        <v>3981.32</v>
      </c>
      <c r="B14023">
        <v>0.28000000000000003</v>
      </c>
      <c r="C14023">
        <v>7</v>
      </c>
    </row>
    <row r="14024" spans="1:3" x14ac:dyDescent="0.25">
      <c r="A14024">
        <v>1915.81</v>
      </c>
      <c r="B14024">
        <v>0.2</v>
      </c>
      <c r="C14024">
        <v>9</v>
      </c>
    </row>
    <row r="14025" spans="1:3" x14ac:dyDescent="0.25">
      <c r="A14025">
        <v>3589.1</v>
      </c>
      <c r="B14025">
        <v>0.34</v>
      </c>
      <c r="C14025">
        <v>8</v>
      </c>
    </row>
    <row r="14026" spans="1:3" x14ac:dyDescent="0.25">
      <c r="A14026">
        <v>4638.78</v>
      </c>
      <c r="B14026">
        <v>0.1</v>
      </c>
      <c r="C14026">
        <v>2</v>
      </c>
    </row>
    <row r="14027" spans="1:3" x14ac:dyDescent="0.25">
      <c r="A14027">
        <v>3138.68</v>
      </c>
      <c r="B14027">
        <v>0.19</v>
      </c>
      <c r="C14027">
        <v>8</v>
      </c>
    </row>
    <row r="14028" spans="1:3" x14ac:dyDescent="0.25">
      <c r="A14028">
        <v>4611.43</v>
      </c>
      <c r="B14028">
        <v>0.02</v>
      </c>
      <c r="C14028">
        <v>8</v>
      </c>
    </row>
    <row r="14029" spans="1:3" x14ac:dyDescent="0.25">
      <c r="A14029">
        <v>1251.6199999999999</v>
      </c>
      <c r="B14029">
        <v>0.44</v>
      </c>
      <c r="C14029">
        <v>9</v>
      </c>
    </row>
    <row r="14030" spans="1:3" x14ac:dyDescent="0.25">
      <c r="A14030">
        <v>4892.8599999999997</v>
      </c>
      <c r="B14030">
        <v>0.21</v>
      </c>
      <c r="C14030">
        <v>3</v>
      </c>
    </row>
    <row r="14031" spans="1:3" x14ac:dyDescent="0.25">
      <c r="A14031">
        <v>4376.96</v>
      </c>
      <c r="B14031">
        <v>0.38</v>
      </c>
      <c r="C14031">
        <v>8</v>
      </c>
    </row>
    <row r="14032" spans="1:3" x14ac:dyDescent="0.25">
      <c r="A14032">
        <v>627.11</v>
      </c>
      <c r="B14032">
        <v>0.46</v>
      </c>
      <c r="C14032">
        <v>8</v>
      </c>
    </row>
    <row r="14033" spans="1:3" x14ac:dyDescent="0.25">
      <c r="A14033">
        <v>2126.34</v>
      </c>
      <c r="B14033">
        <v>0.33</v>
      </c>
      <c r="C14033">
        <v>4</v>
      </c>
    </row>
    <row r="14034" spans="1:3" x14ac:dyDescent="0.25">
      <c r="A14034">
        <v>4642.4399999999996</v>
      </c>
      <c r="B14034">
        <v>0.19</v>
      </c>
      <c r="C14034">
        <v>5</v>
      </c>
    </row>
    <row r="14035" spans="1:3" x14ac:dyDescent="0.25">
      <c r="A14035">
        <v>482.77</v>
      </c>
      <c r="B14035">
        <v>0.31</v>
      </c>
      <c r="C14035">
        <v>2</v>
      </c>
    </row>
    <row r="14036" spans="1:3" x14ac:dyDescent="0.25">
      <c r="A14036">
        <v>2323.44</v>
      </c>
      <c r="B14036">
        <v>0.18</v>
      </c>
      <c r="C14036">
        <v>6</v>
      </c>
    </row>
    <row r="14037" spans="1:3" x14ac:dyDescent="0.25">
      <c r="A14037">
        <v>3645.61</v>
      </c>
      <c r="B14037">
        <v>0.28000000000000003</v>
      </c>
      <c r="C14037">
        <v>9</v>
      </c>
    </row>
    <row r="14038" spans="1:3" x14ac:dyDescent="0.25">
      <c r="A14038">
        <v>263.89</v>
      </c>
      <c r="B14038">
        <v>0.22</v>
      </c>
      <c r="C14038">
        <v>3</v>
      </c>
    </row>
    <row r="14039" spans="1:3" x14ac:dyDescent="0.25">
      <c r="A14039">
        <v>3788.87</v>
      </c>
      <c r="B14039">
        <v>7.0000000000000007E-2</v>
      </c>
      <c r="C14039">
        <v>6</v>
      </c>
    </row>
    <row r="14040" spans="1:3" x14ac:dyDescent="0.25">
      <c r="A14040">
        <v>1869.89</v>
      </c>
      <c r="B14040">
        <v>0.39</v>
      </c>
      <c r="C14040">
        <v>8</v>
      </c>
    </row>
    <row r="14041" spans="1:3" x14ac:dyDescent="0.25">
      <c r="A14041">
        <v>1321.92</v>
      </c>
      <c r="B14041">
        <v>0.25</v>
      </c>
      <c r="C14041">
        <v>2</v>
      </c>
    </row>
    <row r="14042" spans="1:3" x14ac:dyDescent="0.25">
      <c r="A14042">
        <v>2922.26</v>
      </c>
      <c r="B14042">
        <v>0.1</v>
      </c>
      <c r="C14042">
        <v>1</v>
      </c>
    </row>
    <row r="14043" spans="1:3" x14ac:dyDescent="0.25">
      <c r="A14043">
        <v>2767.22</v>
      </c>
      <c r="B14043">
        <v>0.45</v>
      </c>
      <c r="C14043">
        <v>6</v>
      </c>
    </row>
    <row r="14044" spans="1:3" x14ac:dyDescent="0.25">
      <c r="A14044">
        <v>4382.3</v>
      </c>
      <c r="B14044">
        <v>0.43</v>
      </c>
      <c r="C14044">
        <v>3</v>
      </c>
    </row>
    <row r="14045" spans="1:3" x14ac:dyDescent="0.25">
      <c r="A14045">
        <v>3412.41</v>
      </c>
      <c r="B14045">
        <v>0.28000000000000003</v>
      </c>
      <c r="C14045">
        <v>2</v>
      </c>
    </row>
    <row r="14046" spans="1:3" x14ac:dyDescent="0.25">
      <c r="A14046">
        <v>2167.14</v>
      </c>
      <c r="B14046">
        <v>0.49</v>
      </c>
      <c r="C14046">
        <v>8</v>
      </c>
    </row>
    <row r="14047" spans="1:3" x14ac:dyDescent="0.25">
      <c r="A14047">
        <v>3285.68</v>
      </c>
      <c r="B14047">
        <v>0.46</v>
      </c>
      <c r="C14047">
        <v>9</v>
      </c>
    </row>
    <row r="14048" spans="1:3" x14ac:dyDescent="0.25">
      <c r="A14048">
        <v>3775.73</v>
      </c>
      <c r="B14048">
        <v>0.45</v>
      </c>
      <c r="C14048">
        <v>7</v>
      </c>
    </row>
    <row r="14049" spans="1:3" x14ac:dyDescent="0.25">
      <c r="A14049">
        <v>4692.91</v>
      </c>
      <c r="B14049">
        <v>7.0000000000000007E-2</v>
      </c>
      <c r="C14049">
        <v>9</v>
      </c>
    </row>
    <row r="14050" spans="1:3" x14ac:dyDescent="0.25">
      <c r="A14050">
        <v>3550.88</v>
      </c>
      <c r="B14050">
        <v>0.15</v>
      </c>
      <c r="C14050">
        <v>7</v>
      </c>
    </row>
    <row r="14051" spans="1:3" x14ac:dyDescent="0.25">
      <c r="A14051">
        <v>2764.97</v>
      </c>
      <c r="B14051">
        <v>0.21</v>
      </c>
      <c r="C14051">
        <v>3</v>
      </c>
    </row>
    <row r="14052" spans="1:3" x14ac:dyDescent="0.25">
      <c r="A14052">
        <v>1927.6</v>
      </c>
      <c r="B14052">
        <v>0.42</v>
      </c>
      <c r="C14052">
        <v>1</v>
      </c>
    </row>
    <row r="14053" spans="1:3" x14ac:dyDescent="0.25">
      <c r="A14053">
        <v>4468.2700000000004</v>
      </c>
      <c r="B14053">
        <v>0.44</v>
      </c>
      <c r="C14053">
        <v>1</v>
      </c>
    </row>
    <row r="14054" spans="1:3" x14ac:dyDescent="0.25">
      <c r="A14054">
        <v>3983.35</v>
      </c>
      <c r="B14054">
        <v>0.38</v>
      </c>
      <c r="C14054">
        <v>5</v>
      </c>
    </row>
    <row r="14055" spans="1:3" x14ac:dyDescent="0.25">
      <c r="A14055">
        <v>478.19</v>
      </c>
      <c r="B14055">
        <v>0.24</v>
      </c>
      <c r="C14055">
        <v>9</v>
      </c>
    </row>
    <row r="14056" spans="1:3" x14ac:dyDescent="0.25">
      <c r="A14056">
        <v>3527.75</v>
      </c>
      <c r="B14056">
        <v>0.08</v>
      </c>
      <c r="C14056">
        <v>6</v>
      </c>
    </row>
    <row r="14057" spans="1:3" x14ac:dyDescent="0.25">
      <c r="A14057">
        <v>2739.87</v>
      </c>
      <c r="B14057">
        <v>0.02</v>
      </c>
      <c r="C14057">
        <v>2</v>
      </c>
    </row>
    <row r="14058" spans="1:3" x14ac:dyDescent="0.25">
      <c r="A14058">
        <v>607.86</v>
      </c>
      <c r="B14058">
        <v>0.35</v>
      </c>
      <c r="C14058">
        <v>6</v>
      </c>
    </row>
    <row r="14059" spans="1:3" x14ac:dyDescent="0.25">
      <c r="A14059">
        <v>2868.31</v>
      </c>
      <c r="B14059">
        <v>0.5</v>
      </c>
      <c r="C14059">
        <v>4</v>
      </c>
    </row>
    <row r="14060" spans="1:3" x14ac:dyDescent="0.25">
      <c r="A14060">
        <v>1043.28</v>
      </c>
      <c r="B14060">
        <v>0.17</v>
      </c>
      <c r="C14060">
        <v>9</v>
      </c>
    </row>
    <row r="14061" spans="1:3" x14ac:dyDescent="0.25">
      <c r="A14061">
        <v>3569.91</v>
      </c>
      <c r="B14061">
        <v>0.28000000000000003</v>
      </c>
      <c r="C14061">
        <v>3</v>
      </c>
    </row>
    <row r="14062" spans="1:3" x14ac:dyDescent="0.25">
      <c r="A14062">
        <v>1464.46</v>
      </c>
      <c r="B14062">
        <v>0.41</v>
      </c>
      <c r="C14062">
        <v>7</v>
      </c>
    </row>
    <row r="14063" spans="1:3" x14ac:dyDescent="0.25">
      <c r="A14063">
        <v>836.69</v>
      </c>
      <c r="B14063">
        <v>0.09</v>
      </c>
      <c r="C14063">
        <v>8</v>
      </c>
    </row>
    <row r="14064" spans="1:3" x14ac:dyDescent="0.25">
      <c r="A14064">
        <v>501.67</v>
      </c>
      <c r="B14064">
        <v>0.41</v>
      </c>
      <c r="C14064">
        <v>2</v>
      </c>
    </row>
    <row r="14065" spans="1:3" x14ac:dyDescent="0.25">
      <c r="A14065">
        <v>2504.92</v>
      </c>
      <c r="B14065">
        <v>0.31</v>
      </c>
      <c r="C14065">
        <v>7</v>
      </c>
    </row>
    <row r="14066" spans="1:3" x14ac:dyDescent="0.25">
      <c r="A14066">
        <v>1078.21</v>
      </c>
      <c r="B14066">
        <v>0.28000000000000003</v>
      </c>
      <c r="C14066">
        <v>5</v>
      </c>
    </row>
    <row r="14067" spans="1:3" x14ac:dyDescent="0.25">
      <c r="A14067">
        <v>4290.13</v>
      </c>
      <c r="B14067">
        <v>0.38</v>
      </c>
      <c r="C14067">
        <v>1</v>
      </c>
    </row>
    <row r="14068" spans="1:3" x14ac:dyDescent="0.25">
      <c r="A14068">
        <v>114.71</v>
      </c>
      <c r="B14068">
        <v>0.12</v>
      </c>
      <c r="C14068">
        <v>7</v>
      </c>
    </row>
    <row r="14069" spans="1:3" x14ac:dyDescent="0.25">
      <c r="A14069">
        <v>4233.83</v>
      </c>
      <c r="B14069">
        <v>0.31</v>
      </c>
      <c r="C14069">
        <v>8</v>
      </c>
    </row>
    <row r="14070" spans="1:3" x14ac:dyDescent="0.25">
      <c r="A14070">
        <v>2653.35</v>
      </c>
      <c r="B14070">
        <v>0.12</v>
      </c>
      <c r="C14070">
        <v>1</v>
      </c>
    </row>
    <row r="14071" spans="1:3" x14ac:dyDescent="0.25">
      <c r="A14071">
        <v>4618.51</v>
      </c>
      <c r="B14071">
        <v>0.09</v>
      </c>
      <c r="C14071">
        <v>4</v>
      </c>
    </row>
    <row r="14072" spans="1:3" x14ac:dyDescent="0.25">
      <c r="A14072">
        <v>1102.5999999999999</v>
      </c>
      <c r="B14072">
        <v>0.31</v>
      </c>
      <c r="C14072">
        <v>4</v>
      </c>
    </row>
    <row r="14073" spans="1:3" x14ac:dyDescent="0.25">
      <c r="A14073">
        <v>601.14</v>
      </c>
      <c r="B14073">
        <v>0.13</v>
      </c>
      <c r="C14073">
        <v>5</v>
      </c>
    </row>
    <row r="14074" spans="1:3" x14ac:dyDescent="0.25">
      <c r="A14074">
        <v>3162.3</v>
      </c>
      <c r="B14074">
        <v>0.36</v>
      </c>
      <c r="C14074">
        <v>5</v>
      </c>
    </row>
    <row r="14075" spans="1:3" x14ac:dyDescent="0.25">
      <c r="A14075">
        <v>3562.96</v>
      </c>
      <c r="B14075">
        <v>0.26</v>
      </c>
      <c r="C14075">
        <v>4</v>
      </c>
    </row>
    <row r="14076" spans="1:3" x14ac:dyDescent="0.25">
      <c r="A14076">
        <v>1925.67</v>
      </c>
      <c r="B14076">
        <v>0.35</v>
      </c>
      <c r="C14076">
        <v>1</v>
      </c>
    </row>
    <row r="14077" spans="1:3" x14ac:dyDescent="0.25">
      <c r="A14077">
        <v>167.03</v>
      </c>
      <c r="B14077">
        <v>0.45</v>
      </c>
      <c r="C14077">
        <v>9</v>
      </c>
    </row>
    <row r="14078" spans="1:3" x14ac:dyDescent="0.25">
      <c r="A14078">
        <v>2094.12</v>
      </c>
      <c r="B14078">
        <v>7.0000000000000007E-2</v>
      </c>
      <c r="C14078">
        <v>5</v>
      </c>
    </row>
    <row r="14079" spans="1:3" x14ac:dyDescent="0.25">
      <c r="A14079">
        <v>1245.56</v>
      </c>
      <c r="B14079">
        <v>0.03</v>
      </c>
      <c r="C14079">
        <v>1</v>
      </c>
    </row>
    <row r="14080" spans="1:3" x14ac:dyDescent="0.25">
      <c r="A14080">
        <v>1802.6</v>
      </c>
      <c r="B14080">
        <v>0.2</v>
      </c>
      <c r="C14080">
        <v>3</v>
      </c>
    </row>
    <row r="14081" spans="1:3" x14ac:dyDescent="0.25">
      <c r="A14081">
        <v>2583.1</v>
      </c>
      <c r="B14081">
        <v>0.36</v>
      </c>
      <c r="C14081">
        <v>1</v>
      </c>
    </row>
    <row r="14082" spans="1:3" x14ac:dyDescent="0.25">
      <c r="A14082">
        <v>3541.47</v>
      </c>
      <c r="B14082">
        <v>0.44</v>
      </c>
      <c r="C14082">
        <v>7</v>
      </c>
    </row>
    <row r="14083" spans="1:3" x14ac:dyDescent="0.25">
      <c r="A14083">
        <v>4819.8</v>
      </c>
      <c r="B14083">
        <v>0.02</v>
      </c>
      <c r="C14083">
        <v>7</v>
      </c>
    </row>
    <row r="14084" spans="1:3" x14ac:dyDescent="0.25">
      <c r="A14084">
        <v>805.6</v>
      </c>
      <c r="B14084">
        <v>0.4</v>
      </c>
      <c r="C14084">
        <v>6</v>
      </c>
    </row>
    <row r="14085" spans="1:3" x14ac:dyDescent="0.25">
      <c r="A14085">
        <v>3431.51</v>
      </c>
      <c r="B14085">
        <v>0.04</v>
      </c>
      <c r="C14085">
        <v>9</v>
      </c>
    </row>
    <row r="14086" spans="1:3" x14ac:dyDescent="0.25">
      <c r="A14086">
        <v>1242.74</v>
      </c>
      <c r="B14086">
        <v>0.28999999999999998</v>
      </c>
      <c r="C14086">
        <v>7</v>
      </c>
    </row>
    <row r="14087" spans="1:3" x14ac:dyDescent="0.25">
      <c r="A14087">
        <v>1181.45</v>
      </c>
      <c r="B14087">
        <v>0.17</v>
      </c>
      <c r="C14087">
        <v>5</v>
      </c>
    </row>
    <row r="14088" spans="1:3" x14ac:dyDescent="0.25">
      <c r="A14088">
        <v>3204.41</v>
      </c>
      <c r="B14088">
        <v>0.01</v>
      </c>
      <c r="C14088">
        <v>7</v>
      </c>
    </row>
    <row r="14089" spans="1:3" x14ac:dyDescent="0.25">
      <c r="A14089">
        <v>3902.4</v>
      </c>
      <c r="B14089">
        <v>0.05</v>
      </c>
      <c r="C14089">
        <v>4</v>
      </c>
    </row>
    <row r="14090" spans="1:3" x14ac:dyDescent="0.25">
      <c r="A14090">
        <v>4891.16</v>
      </c>
      <c r="B14090">
        <v>0.18</v>
      </c>
      <c r="C14090">
        <v>9</v>
      </c>
    </row>
    <row r="14091" spans="1:3" x14ac:dyDescent="0.25">
      <c r="A14091">
        <v>3867.27</v>
      </c>
      <c r="B14091">
        <v>0.48</v>
      </c>
      <c r="C14091">
        <v>6</v>
      </c>
    </row>
    <row r="14092" spans="1:3" x14ac:dyDescent="0.25">
      <c r="A14092">
        <v>870.84</v>
      </c>
      <c r="B14092">
        <v>0.08</v>
      </c>
      <c r="C14092">
        <v>4</v>
      </c>
    </row>
    <row r="14093" spans="1:3" x14ac:dyDescent="0.25">
      <c r="A14093">
        <v>1204.47</v>
      </c>
      <c r="B14093">
        <v>0.14000000000000001</v>
      </c>
      <c r="C14093">
        <v>5</v>
      </c>
    </row>
    <row r="14094" spans="1:3" x14ac:dyDescent="0.25">
      <c r="A14094">
        <v>3830.81</v>
      </c>
      <c r="B14094">
        <v>0.5</v>
      </c>
      <c r="C14094">
        <v>8</v>
      </c>
    </row>
    <row r="14095" spans="1:3" x14ac:dyDescent="0.25">
      <c r="A14095">
        <v>2682.24</v>
      </c>
      <c r="B14095">
        <v>0.24</v>
      </c>
      <c r="C14095">
        <v>7</v>
      </c>
    </row>
    <row r="14096" spans="1:3" x14ac:dyDescent="0.25">
      <c r="A14096">
        <v>1547.5</v>
      </c>
      <c r="B14096">
        <v>0.13</v>
      </c>
      <c r="C14096">
        <v>6</v>
      </c>
    </row>
    <row r="14097" spans="1:3" x14ac:dyDescent="0.25">
      <c r="A14097">
        <v>2411.7399999999998</v>
      </c>
      <c r="B14097">
        <v>0.31</v>
      </c>
      <c r="C14097">
        <v>2</v>
      </c>
    </row>
    <row r="14098" spans="1:3" x14ac:dyDescent="0.25">
      <c r="A14098">
        <v>4582.95</v>
      </c>
      <c r="B14098">
        <v>0.22</v>
      </c>
      <c r="C14098">
        <v>3</v>
      </c>
    </row>
    <row r="14099" spans="1:3" x14ac:dyDescent="0.25">
      <c r="A14099">
        <v>3802.44</v>
      </c>
      <c r="B14099">
        <v>0.43</v>
      </c>
      <c r="C14099">
        <v>1</v>
      </c>
    </row>
    <row r="14100" spans="1:3" x14ac:dyDescent="0.25">
      <c r="A14100">
        <v>2308.42</v>
      </c>
      <c r="B14100">
        <v>0</v>
      </c>
      <c r="C14100">
        <v>3</v>
      </c>
    </row>
    <row r="14101" spans="1:3" x14ac:dyDescent="0.25">
      <c r="A14101">
        <v>4904.71</v>
      </c>
      <c r="B14101">
        <v>0.5</v>
      </c>
      <c r="C14101">
        <v>2</v>
      </c>
    </row>
    <row r="14102" spans="1:3" x14ac:dyDescent="0.25">
      <c r="A14102">
        <v>3994.89</v>
      </c>
      <c r="B14102">
        <v>0.03</v>
      </c>
      <c r="C14102">
        <v>6</v>
      </c>
    </row>
    <row r="14103" spans="1:3" x14ac:dyDescent="0.25">
      <c r="A14103">
        <v>128.77000000000001</v>
      </c>
      <c r="B14103">
        <v>0.27</v>
      </c>
      <c r="C14103">
        <v>4</v>
      </c>
    </row>
    <row r="14104" spans="1:3" x14ac:dyDescent="0.25">
      <c r="A14104">
        <v>650.6</v>
      </c>
      <c r="B14104">
        <v>0.35</v>
      </c>
      <c r="C14104">
        <v>3</v>
      </c>
    </row>
    <row r="14105" spans="1:3" x14ac:dyDescent="0.25">
      <c r="A14105">
        <v>2814.45</v>
      </c>
      <c r="B14105">
        <v>0.27</v>
      </c>
      <c r="C14105">
        <v>8</v>
      </c>
    </row>
    <row r="14106" spans="1:3" x14ac:dyDescent="0.25">
      <c r="A14106">
        <v>1814.78</v>
      </c>
      <c r="B14106">
        <v>0.15</v>
      </c>
      <c r="C14106">
        <v>5</v>
      </c>
    </row>
    <row r="14107" spans="1:3" x14ac:dyDescent="0.25">
      <c r="A14107">
        <v>4081.54</v>
      </c>
      <c r="B14107">
        <v>0.43</v>
      </c>
      <c r="C14107">
        <v>4</v>
      </c>
    </row>
    <row r="14108" spans="1:3" x14ac:dyDescent="0.25">
      <c r="A14108">
        <v>4488.87</v>
      </c>
      <c r="B14108">
        <v>0.22</v>
      </c>
      <c r="C14108">
        <v>6</v>
      </c>
    </row>
    <row r="14109" spans="1:3" x14ac:dyDescent="0.25">
      <c r="A14109">
        <v>1279.19</v>
      </c>
      <c r="B14109">
        <v>0.15</v>
      </c>
      <c r="C14109">
        <v>4</v>
      </c>
    </row>
    <row r="14110" spans="1:3" x14ac:dyDescent="0.25">
      <c r="A14110">
        <v>3840.1</v>
      </c>
      <c r="B14110">
        <v>0.38</v>
      </c>
      <c r="C14110">
        <v>5</v>
      </c>
    </row>
    <row r="14111" spans="1:3" x14ac:dyDescent="0.25">
      <c r="A14111">
        <v>2723.45</v>
      </c>
      <c r="B14111">
        <v>7.0000000000000007E-2</v>
      </c>
      <c r="C14111">
        <v>4</v>
      </c>
    </row>
    <row r="14112" spans="1:3" x14ac:dyDescent="0.25">
      <c r="A14112">
        <v>2020.64</v>
      </c>
      <c r="B14112">
        <v>0.1</v>
      </c>
      <c r="C14112">
        <v>9</v>
      </c>
    </row>
    <row r="14113" spans="1:3" x14ac:dyDescent="0.25">
      <c r="A14113">
        <v>3955.22</v>
      </c>
      <c r="B14113">
        <v>0.13</v>
      </c>
      <c r="C14113">
        <v>2</v>
      </c>
    </row>
    <row r="14114" spans="1:3" x14ac:dyDescent="0.25">
      <c r="A14114">
        <v>2868.13</v>
      </c>
      <c r="B14114">
        <v>0.22</v>
      </c>
      <c r="C14114">
        <v>1</v>
      </c>
    </row>
    <row r="14115" spans="1:3" x14ac:dyDescent="0.25">
      <c r="A14115">
        <v>3212.89</v>
      </c>
      <c r="B14115">
        <v>0.01</v>
      </c>
      <c r="C14115">
        <v>7</v>
      </c>
    </row>
    <row r="14116" spans="1:3" x14ac:dyDescent="0.25">
      <c r="A14116">
        <v>405.04</v>
      </c>
      <c r="B14116">
        <v>0.5</v>
      </c>
      <c r="C14116">
        <v>9</v>
      </c>
    </row>
    <row r="14117" spans="1:3" x14ac:dyDescent="0.25">
      <c r="A14117">
        <v>2970.81</v>
      </c>
      <c r="B14117">
        <v>0.3</v>
      </c>
      <c r="C14117">
        <v>9</v>
      </c>
    </row>
    <row r="14118" spans="1:3" x14ac:dyDescent="0.25">
      <c r="A14118">
        <v>1573.49</v>
      </c>
      <c r="B14118">
        <v>0.49</v>
      </c>
      <c r="C14118">
        <v>4</v>
      </c>
    </row>
    <row r="14119" spans="1:3" x14ac:dyDescent="0.25">
      <c r="A14119">
        <v>2517.14</v>
      </c>
      <c r="B14119">
        <v>0.4</v>
      </c>
      <c r="C14119">
        <v>4</v>
      </c>
    </row>
    <row r="14120" spans="1:3" x14ac:dyDescent="0.25">
      <c r="A14120">
        <v>1187.8499999999999</v>
      </c>
      <c r="B14120">
        <v>7.0000000000000007E-2</v>
      </c>
      <c r="C14120">
        <v>1</v>
      </c>
    </row>
    <row r="14121" spans="1:3" x14ac:dyDescent="0.25">
      <c r="A14121">
        <v>3110.93</v>
      </c>
      <c r="B14121">
        <v>0.1</v>
      </c>
      <c r="C14121">
        <v>1</v>
      </c>
    </row>
    <row r="14122" spans="1:3" x14ac:dyDescent="0.25">
      <c r="A14122">
        <v>822.6</v>
      </c>
      <c r="B14122">
        <v>0.02</v>
      </c>
      <c r="C14122">
        <v>1</v>
      </c>
    </row>
    <row r="14123" spans="1:3" x14ac:dyDescent="0.25">
      <c r="A14123">
        <v>702.23</v>
      </c>
      <c r="B14123">
        <v>0.42</v>
      </c>
      <c r="C14123">
        <v>6</v>
      </c>
    </row>
    <row r="14124" spans="1:3" x14ac:dyDescent="0.25">
      <c r="A14124">
        <v>1023.22</v>
      </c>
      <c r="B14124">
        <v>0.3</v>
      </c>
      <c r="C14124">
        <v>6</v>
      </c>
    </row>
    <row r="14125" spans="1:3" x14ac:dyDescent="0.25">
      <c r="A14125">
        <v>4105.58</v>
      </c>
      <c r="B14125">
        <v>0.11</v>
      </c>
      <c r="C14125">
        <v>5</v>
      </c>
    </row>
    <row r="14126" spans="1:3" x14ac:dyDescent="0.25">
      <c r="A14126">
        <v>264.32</v>
      </c>
      <c r="B14126">
        <v>0.49</v>
      </c>
      <c r="C14126">
        <v>2</v>
      </c>
    </row>
    <row r="14127" spans="1:3" x14ac:dyDescent="0.25">
      <c r="A14127">
        <v>3674.93</v>
      </c>
      <c r="B14127">
        <v>0.37</v>
      </c>
      <c r="C14127">
        <v>6</v>
      </c>
    </row>
    <row r="14128" spans="1:3" x14ac:dyDescent="0.25">
      <c r="A14128">
        <v>376.89</v>
      </c>
      <c r="B14128">
        <v>0.35</v>
      </c>
      <c r="C14128">
        <v>1</v>
      </c>
    </row>
    <row r="14129" spans="1:3" x14ac:dyDescent="0.25">
      <c r="A14129">
        <v>3000.1</v>
      </c>
      <c r="B14129">
        <v>0.13</v>
      </c>
      <c r="C14129">
        <v>3</v>
      </c>
    </row>
    <row r="14130" spans="1:3" x14ac:dyDescent="0.25">
      <c r="A14130">
        <v>3890.44</v>
      </c>
      <c r="B14130">
        <v>0.16</v>
      </c>
      <c r="C14130">
        <v>5</v>
      </c>
    </row>
    <row r="14131" spans="1:3" x14ac:dyDescent="0.25">
      <c r="A14131">
        <v>1232.26</v>
      </c>
      <c r="B14131">
        <v>0.33</v>
      </c>
      <c r="C14131">
        <v>5</v>
      </c>
    </row>
    <row r="14132" spans="1:3" x14ac:dyDescent="0.25">
      <c r="A14132">
        <v>1060.1400000000001</v>
      </c>
      <c r="B14132">
        <v>0.3</v>
      </c>
      <c r="C14132">
        <v>7</v>
      </c>
    </row>
    <row r="14133" spans="1:3" x14ac:dyDescent="0.25">
      <c r="A14133">
        <v>1516.97</v>
      </c>
      <c r="B14133">
        <v>0.32</v>
      </c>
      <c r="C14133">
        <v>5</v>
      </c>
    </row>
    <row r="14134" spans="1:3" x14ac:dyDescent="0.25">
      <c r="A14134">
        <v>3528.11</v>
      </c>
      <c r="B14134">
        <v>0.44</v>
      </c>
      <c r="C14134">
        <v>6</v>
      </c>
    </row>
    <row r="14135" spans="1:3" x14ac:dyDescent="0.25">
      <c r="A14135">
        <v>1348.65</v>
      </c>
      <c r="B14135">
        <v>0.08</v>
      </c>
      <c r="C14135">
        <v>7</v>
      </c>
    </row>
    <row r="14136" spans="1:3" x14ac:dyDescent="0.25">
      <c r="A14136">
        <v>2558.67</v>
      </c>
      <c r="B14136">
        <v>0.06</v>
      </c>
      <c r="C14136">
        <v>2</v>
      </c>
    </row>
    <row r="14137" spans="1:3" x14ac:dyDescent="0.25">
      <c r="A14137">
        <v>758.88</v>
      </c>
      <c r="B14137">
        <v>0.28000000000000003</v>
      </c>
      <c r="C14137">
        <v>3</v>
      </c>
    </row>
    <row r="14138" spans="1:3" x14ac:dyDescent="0.25">
      <c r="A14138">
        <v>2359.86</v>
      </c>
      <c r="B14138">
        <v>0.25</v>
      </c>
      <c r="C14138">
        <v>3</v>
      </c>
    </row>
    <row r="14139" spans="1:3" x14ac:dyDescent="0.25">
      <c r="A14139">
        <v>3161.17</v>
      </c>
      <c r="B14139">
        <v>0.2</v>
      </c>
      <c r="C14139">
        <v>1</v>
      </c>
    </row>
    <row r="14140" spans="1:3" x14ac:dyDescent="0.25">
      <c r="A14140">
        <v>451.91</v>
      </c>
      <c r="B14140">
        <v>0.45</v>
      </c>
      <c r="C14140">
        <v>9</v>
      </c>
    </row>
    <row r="14141" spans="1:3" x14ac:dyDescent="0.25">
      <c r="A14141">
        <v>4095.57</v>
      </c>
      <c r="B14141">
        <v>0.28000000000000003</v>
      </c>
      <c r="C14141">
        <v>9</v>
      </c>
    </row>
    <row r="14142" spans="1:3" x14ac:dyDescent="0.25">
      <c r="A14142">
        <v>4693.4399999999996</v>
      </c>
      <c r="B14142">
        <v>0.28000000000000003</v>
      </c>
      <c r="C14142">
        <v>9</v>
      </c>
    </row>
    <row r="14143" spans="1:3" x14ac:dyDescent="0.25">
      <c r="A14143">
        <v>1048.3800000000001</v>
      </c>
      <c r="B14143">
        <v>0.18</v>
      </c>
      <c r="C14143">
        <v>9</v>
      </c>
    </row>
    <row r="14144" spans="1:3" x14ac:dyDescent="0.25">
      <c r="A14144">
        <v>3821.22</v>
      </c>
      <c r="B14144">
        <v>0.17</v>
      </c>
      <c r="C14144">
        <v>8</v>
      </c>
    </row>
    <row r="14145" spans="1:3" x14ac:dyDescent="0.25">
      <c r="A14145">
        <v>1635.99</v>
      </c>
      <c r="B14145">
        <v>0.49</v>
      </c>
      <c r="C14145">
        <v>5</v>
      </c>
    </row>
    <row r="14146" spans="1:3" x14ac:dyDescent="0.25">
      <c r="A14146">
        <v>3415.95</v>
      </c>
      <c r="B14146">
        <v>0.31</v>
      </c>
      <c r="C14146">
        <v>9</v>
      </c>
    </row>
    <row r="14147" spans="1:3" x14ac:dyDescent="0.25">
      <c r="A14147">
        <v>1602.72</v>
      </c>
      <c r="B14147">
        <v>0.41</v>
      </c>
      <c r="C14147">
        <v>7</v>
      </c>
    </row>
    <row r="14148" spans="1:3" x14ac:dyDescent="0.25">
      <c r="A14148">
        <v>4325.4799999999996</v>
      </c>
      <c r="B14148">
        <v>0.22</v>
      </c>
      <c r="C14148">
        <v>2</v>
      </c>
    </row>
    <row r="14149" spans="1:3" x14ac:dyDescent="0.25">
      <c r="A14149">
        <v>1800.83</v>
      </c>
      <c r="B14149">
        <v>0.1</v>
      </c>
      <c r="C14149">
        <v>7</v>
      </c>
    </row>
    <row r="14150" spans="1:3" x14ac:dyDescent="0.25">
      <c r="A14150">
        <v>4259.2700000000004</v>
      </c>
      <c r="B14150">
        <v>0.16</v>
      </c>
      <c r="C14150">
        <v>4</v>
      </c>
    </row>
    <row r="14151" spans="1:3" x14ac:dyDescent="0.25">
      <c r="A14151">
        <v>3854.1</v>
      </c>
      <c r="B14151">
        <v>0.17</v>
      </c>
      <c r="C14151">
        <v>7</v>
      </c>
    </row>
    <row r="14152" spans="1:3" x14ac:dyDescent="0.25">
      <c r="A14152">
        <v>1061.99</v>
      </c>
      <c r="B14152">
        <v>0.28000000000000003</v>
      </c>
      <c r="C14152">
        <v>7</v>
      </c>
    </row>
    <row r="14153" spans="1:3" x14ac:dyDescent="0.25">
      <c r="A14153">
        <v>869.07</v>
      </c>
      <c r="B14153">
        <v>0.08</v>
      </c>
      <c r="C14153">
        <v>3</v>
      </c>
    </row>
    <row r="14154" spans="1:3" x14ac:dyDescent="0.25">
      <c r="A14154">
        <v>3920.31</v>
      </c>
      <c r="B14154">
        <v>0.19</v>
      </c>
      <c r="C14154">
        <v>3</v>
      </c>
    </row>
    <row r="14155" spans="1:3" x14ac:dyDescent="0.25">
      <c r="A14155">
        <v>2012.49</v>
      </c>
      <c r="B14155">
        <v>0.05</v>
      </c>
      <c r="C14155">
        <v>6</v>
      </c>
    </row>
    <row r="14156" spans="1:3" x14ac:dyDescent="0.25">
      <c r="A14156">
        <v>4752.03</v>
      </c>
      <c r="B14156">
        <v>0.25</v>
      </c>
      <c r="C14156">
        <v>2</v>
      </c>
    </row>
    <row r="14157" spans="1:3" x14ac:dyDescent="0.25">
      <c r="A14157">
        <v>4720.45</v>
      </c>
      <c r="B14157">
        <v>0.47</v>
      </c>
      <c r="C14157">
        <v>8</v>
      </c>
    </row>
    <row r="14158" spans="1:3" x14ac:dyDescent="0.25">
      <c r="A14158">
        <v>3498.06</v>
      </c>
      <c r="B14158">
        <v>0.17</v>
      </c>
      <c r="C14158">
        <v>8</v>
      </c>
    </row>
    <row r="14159" spans="1:3" x14ac:dyDescent="0.25">
      <c r="A14159">
        <v>2552.84</v>
      </c>
      <c r="B14159">
        <v>0.02</v>
      </c>
      <c r="C14159">
        <v>4</v>
      </c>
    </row>
    <row r="14160" spans="1:3" x14ac:dyDescent="0.25">
      <c r="A14160">
        <v>1055.3399999999999</v>
      </c>
      <c r="B14160">
        <v>0.3</v>
      </c>
      <c r="C14160">
        <v>2</v>
      </c>
    </row>
    <row r="14161" spans="1:3" x14ac:dyDescent="0.25">
      <c r="A14161">
        <v>4423.72</v>
      </c>
      <c r="B14161">
        <v>0.32</v>
      </c>
      <c r="C14161">
        <v>9</v>
      </c>
    </row>
    <row r="14162" spans="1:3" x14ac:dyDescent="0.25">
      <c r="A14162">
        <v>501.79</v>
      </c>
      <c r="B14162">
        <v>0.24</v>
      </c>
      <c r="C14162">
        <v>9</v>
      </c>
    </row>
    <row r="14163" spans="1:3" x14ac:dyDescent="0.25">
      <c r="A14163">
        <v>1914.72</v>
      </c>
      <c r="B14163">
        <v>0.2</v>
      </c>
      <c r="C14163">
        <v>2</v>
      </c>
    </row>
    <row r="14164" spans="1:3" x14ac:dyDescent="0.25">
      <c r="A14164">
        <v>1664.18</v>
      </c>
      <c r="B14164">
        <v>0.45</v>
      </c>
      <c r="C14164">
        <v>4</v>
      </c>
    </row>
    <row r="14165" spans="1:3" x14ac:dyDescent="0.25">
      <c r="A14165">
        <v>4796.3</v>
      </c>
      <c r="B14165">
        <v>0.47</v>
      </c>
      <c r="C14165">
        <v>1</v>
      </c>
    </row>
    <row r="14166" spans="1:3" x14ac:dyDescent="0.25">
      <c r="A14166">
        <v>678.77</v>
      </c>
      <c r="B14166">
        <v>0.34</v>
      </c>
      <c r="C14166">
        <v>6</v>
      </c>
    </row>
    <row r="14167" spans="1:3" x14ac:dyDescent="0.25">
      <c r="A14167">
        <v>4461.7299999999996</v>
      </c>
      <c r="B14167">
        <v>0.25</v>
      </c>
      <c r="C14167">
        <v>1</v>
      </c>
    </row>
    <row r="14168" spans="1:3" x14ac:dyDescent="0.25">
      <c r="A14168">
        <v>2336.5300000000002</v>
      </c>
      <c r="B14168">
        <v>0.03</v>
      </c>
      <c r="C14168">
        <v>7</v>
      </c>
    </row>
    <row r="14169" spans="1:3" x14ac:dyDescent="0.25">
      <c r="A14169">
        <v>332.74</v>
      </c>
      <c r="B14169">
        <v>0.15</v>
      </c>
      <c r="C14169">
        <v>9</v>
      </c>
    </row>
    <row r="14170" spans="1:3" x14ac:dyDescent="0.25">
      <c r="A14170">
        <v>3671.45</v>
      </c>
      <c r="B14170">
        <v>0.14000000000000001</v>
      </c>
      <c r="C14170">
        <v>9</v>
      </c>
    </row>
    <row r="14171" spans="1:3" x14ac:dyDescent="0.25">
      <c r="A14171">
        <v>594.30999999999995</v>
      </c>
      <c r="B14171">
        <v>0.03</v>
      </c>
      <c r="C14171">
        <v>2</v>
      </c>
    </row>
    <row r="14172" spans="1:3" x14ac:dyDescent="0.25">
      <c r="A14172">
        <v>1261.32</v>
      </c>
      <c r="B14172">
        <v>0.42</v>
      </c>
      <c r="C14172">
        <v>8</v>
      </c>
    </row>
    <row r="14173" spans="1:3" x14ac:dyDescent="0.25">
      <c r="A14173">
        <v>4018.67</v>
      </c>
      <c r="B14173">
        <v>0.43</v>
      </c>
      <c r="C14173">
        <v>3</v>
      </c>
    </row>
    <row r="14174" spans="1:3" x14ac:dyDescent="0.25">
      <c r="A14174">
        <v>858.19</v>
      </c>
      <c r="B14174">
        <v>0.46</v>
      </c>
      <c r="C14174">
        <v>5</v>
      </c>
    </row>
    <row r="14175" spans="1:3" x14ac:dyDescent="0.25">
      <c r="A14175">
        <v>1694.8</v>
      </c>
      <c r="B14175">
        <v>0.37</v>
      </c>
      <c r="C14175">
        <v>4</v>
      </c>
    </row>
    <row r="14176" spans="1:3" x14ac:dyDescent="0.25">
      <c r="A14176">
        <v>1868.89</v>
      </c>
      <c r="B14176">
        <v>0.36</v>
      </c>
      <c r="C14176">
        <v>6</v>
      </c>
    </row>
    <row r="14177" spans="1:3" x14ac:dyDescent="0.25">
      <c r="A14177">
        <v>2985.13</v>
      </c>
      <c r="B14177">
        <v>0.24</v>
      </c>
      <c r="C14177">
        <v>7</v>
      </c>
    </row>
    <row r="14178" spans="1:3" x14ac:dyDescent="0.25">
      <c r="A14178">
        <v>3970.67</v>
      </c>
      <c r="B14178">
        <v>0.43</v>
      </c>
      <c r="C14178">
        <v>9</v>
      </c>
    </row>
    <row r="14179" spans="1:3" x14ac:dyDescent="0.25">
      <c r="A14179">
        <v>1230.98</v>
      </c>
      <c r="B14179">
        <v>0.26</v>
      </c>
      <c r="C14179">
        <v>5</v>
      </c>
    </row>
    <row r="14180" spans="1:3" x14ac:dyDescent="0.25">
      <c r="A14180">
        <v>1108.3399999999999</v>
      </c>
      <c r="B14180">
        <v>0.01</v>
      </c>
      <c r="C14180">
        <v>2</v>
      </c>
    </row>
    <row r="14181" spans="1:3" x14ac:dyDescent="0.25">
      <c r="A14181">
        <v>1187.32</v>
      </c>
      <c r="B14181">
        <v>0.28999999999999998</v>
      </c>
      <c r="C14181">
        <v>4</v>
      </c>
    </row>
    <row r="14182" spans="1:3" x14ac:dyDescent="0.25">
      <c r="A14182">
        <v>1969.9</v>
      </c>
      <c r="B14182">
        <v>0.2</v>
      </c>
      <c r="C14182">
        <v>2</v>
      </c>
    </row>
    <row r="14183" spans="1:3" x14ac:dyDescent="0.25">
      <c r="A14183">
        <v>2722.01</v>
      </c>
      <c r="B14183">
        <v>0.26</v>
      </c>
      <c r="C14183">
        <v>1</v>
      </c>
    </row>
    <row r="14184" spans="1:3" x14ac:dyDescent="0.25">
      <c r="A14184">
        <v>165.88</v>
      </c>
      <c r="B14184">
        <v>0.22</v>
      </c>
      <c r="C14184">
        <v>2</v>
      </c>
    </row>
    <row r="14185" spans="1:3" x14ac:dyDescent="0.25">
      <c r="A14185">
        <v>3923.46</v>
      </c>
      <c r="B14185">
        <v>0.25</v>
      </c>
      <c r="C14185">
        <v>7</v>
      </c>
    </row>
    <row r="14186" spans="1:3" x14ac:dyDescent="0.25">
      <c r="A14186">
        <v>4640.91</v>
      </c>
      <c r="B14186">
        <v>0.05</v>
      </c>
      <c r="C14186">
        <v>2</v>
      </c>
    </row>
    <row r="14187" spans="1:3" x14ac:dyDescent="0.25">
      <c r="A14187">
        <v>4233.25</v>
      </c>
      <c r="B14187">
        <v>0.01</v>
      </c>
      <c r="C14187">
        <v>4</v>
      </c>
    </row>
    <row r="14188" spans="1:3" x14ac:dyDescent="0.25">
      <c r="A14188">
        <v>282.2</v>
      </c>
      <c r="B14188">
        <v>0.17</v>
      </c>
      <c r="C14188">
        <v>5</v>
      </c>
    </row>
    <row r="14189" spans="1:3" x14ac:dyDescent="0.25">
      <c r="A14189">
        <v>2670.07</v>
      </c>
      <c r="B14189">
        <v>0.13</v>
      </c>
      <c r="C14189">
        <v>3</v>
      </c>
    </row>
    <row r="14190" spans="1:3" x14ac:dyDescent="0.25">
      <c r="A14190">
        <v>4088.73</v>
      </c>
      <c r="B14190">
        <v>0.13</v>
      </c>
      <c r="C14190">
        <v>4</v>
      </c>
    </row>
    <row r="14191" spans="1:3" x14ac:dyDescent="0.25">
      <c r="A14191">
        <v>1786.16</v>
      </c>
      <c r="B14191">
        <v>0.47</v>
      </c>
      <c r="C14191">
        <v>3</v>
      </c>
    </row>
    <row r="14192" spans="1:3" x14ac:dyDescent="0.25">
      <c r="A14192">
        <v>4495.4799999999996</v>
      </c>
      <c r="B14192">
        <v>0.41</v>
      </c>
      <c r="C14192">
        <v>8</v>
      </c>
    </row>
    <row r="14193" spans="1:3" x14ac:dyDescent="0.25">
      <c r="A14193">
        <v>4445.71</v>
      </c>
      <c r="B14193">
        <v>0.01</v>
      </c>
      <c r="C14193">
        <v>8</v>
      </c>
    </row>
    <row r="14194" spans="1:3" x14ac:dyDescent="0.25">
      <c r="A14194">
        <v>794.35</v>
      </c>
      <c r="B14194">
        <v>0</v>
      </c>
      <c r="C14194">
        <v>3</v>
      </c>
    </row>
    <row r="14195" spans="1:3" x14ac:dyDescent="0.25">
      <c r="A14195">
        <v>2518.79</v>
      </c>
      <c r="B14195">
        <v>0.39</v>
      </c>
      <c r="C14195">
        <v>9</v>
      </c>
    </row>
    <row r="14196" spans="1:3" x14ac:dyDescent="0.25">
      <c r="A14196">
        <v>225.77</v>
      </c>
      <c r="B14196">
        <v>0.49</v>
      </c>
      <c r="C14196">
        <v>9</v>
      </c>
    </row>
    <row r="14197" spans="1:3" x14ac:dyDescent="0.25">
      <c r="A14197">
        <v>1481.11</v>
      </c>
      <c r="B14197">
        <v>0.23</v>
      </c>
      <c r="C14197">
        <v>7</v>
      </c>
    </row>
    <row r="14198" spans="1:3" x14ac:dyDescent="0.25">
      <c r="A14198">
        <v>4078.18</v>
      </c>
      <c r="B14198">
        <v>0.22</v>
      </c>
      <c r="C14198">
        <v>1</v>
      </c>
    </row>
    <row r="14199" spans="1:3" x14ac:dyDescent="0.25">
      <c r="A14199">
        <v>4878.1899999999996</v>
      </c>
      <c r="B14199">
        <v>0.14000000000000001</v>
      </c>
      <c r="C14199">
        <v>3</v>
      </c>
    </row>
    <row r="14200" spans="1:3" x14ac:dyDescent="0.25">
      <c r="A14200">
        <v>4575.28</v>
      </c>
      <c r="B14200">
        <v>0.33</v>
      </c>
      <c r="C14200">
        <v>8</v>
      </c>
    </row>
    <row r="14201" spans="1:3" x14ac:dyDescent="0.25">
      <c r="A14201">
        <v>308.64</v>
      </c>
      <c r="B14201">
        <v>0.24</v>
      </c>
      <c r="C14201">
        <v>6</v>
      </c>
    </row>
    <row r="14202" spans="1:3" x14ac:dyDescent="0.25">
      <c r="A14202">
        <v>4640.9799999999996</v>
      </c>
      <c r="B14202">
        <v>0.08</v>
      </c>
      <c r="C14202">
        <v>9</v>
      </c>
    </row>
    <row r="14203" spans="1:3" x14ac:dyDescent="0.25">
      <c r="A14203">
        <v>4130.9799999999996</v>
      </c>
      <c r="B14203">
        <v>0.24</v>
      </c>
      <c r="C14203">
        <v>9</v>
      </c>
    </row>
    <row r="14204" spans="1:3" x14ac:dyDescent="0.25">
      <c r="A14204">
        <v>4351.74</v>
      </c>
      <c r="B14204">
        <v>0.19</v>
      </c>
      <c r="C14204">
        <v>1</v>
      </c>
    </row>
    <row r="14205" spans="1:3" x14ac:dyDescent="0.25">
      <c r="A14205">
        <v>4582.6499999999996</v>
      </c>
      <c r="B14205">
        <v>0.44</v>
      </c>
      <c r="C14205">
        <v>6</v>
      </c>
    </row>
    <row r="14206" spans="1:3" x14ac:dyDescent="0.25">
      <c r="A14206">
        <v>2492.08</v>
      </c>
      <c r="B14206">
        <v>0.39</v>
      </c>
      <c r="C14206">
        <v>3</v>
      </c>
    </row>
    <row r="14207" spans="1:3" x14ac:dyDescent="0.25">
      <c r="A14207">
        <v>1134.97</v>
      </c>
      <c r="B14207">
        <v>0.35</v>
      </c>
      <c r="C14207">
        <v>5</v>
      </c>
    </row>
    <row r="14208" spans="1:3" x14ac:dyDescent="0.25">
      <c r="A14208">
        <v>203.02</v>
      </c>
      <c r="B14208">
        <v>0.16</v>
      </c>
      <c r="C14208">
        <v>1</v>
      </c>
    </row>
    <row r="14209" spans="1:3" x14ac:dyDescent="0.25">
      <c r="A14209">
        <v>215.39</v>
      </c>
      <c r="B14209">
        <v>7.0000000000000007E-2</v>
      </c>
      <c r="C14209">
        <v>7</v>
      </c>
    </row>
    <row r="14210" spans="1:3" x14ac:dyDescent="0.25">
      <c r="A14210">
        <v>3248.31</v>
      </c>
      <c r="B14210">
        <v>0.43</v>
      </c>
      <c r="C14210">
        <v>6</v>
      </c>
    </row>
    <row r="14211" spans="1:3" x14ac:dyDescent="0.25">
      <c r="A14211">
        <v>1752.67</v>
      </c>
      <c r="B14211">
        <v>0.17</v>
      </c>
      <c r="C14211">
        <v>5</v>
      </c>
    </row>
    <row r="14212" spans="1:3" x14ac:dyDescent="0.25">
      <c r="A14212">
        <v>2529.89</v>
      </c>
      <c r="B14212">
        <v>0.3</v>
      </c>
      <c r="C14212">
        <v>2</v>
      </c>
    </row>
    <row r="14213" spans="1:3" x14ac:dyDescent="0.25">
      <c r="A14213">
        <v>743.54</v>
      </c>
      <c r="B14213">
        <v>0.3</v>
      </c>
      <c r="C14213">
        <v>8</v>
      </c>
    </row>
    <row r="14214" spans="1:3" x14ac:dyDescent="0.25">
      <c r="A14214">
        <v>4880.0200000000004</v>
      </c>
      <c r="B14214">
        <v>0.46</v>
      </c>
      <c r="C14214">
        <v>5</v>
      </c>
    </row>
    <row r="14215" spans="1:3" x14ac:dyDescent="0.25">
      <c r="A14215">
        <v>736.72</v>
      </c>
      <c r="B14215">
        <v>0.09</v>
      </c>
      <c r="C14215">
        <v>2</v>
      </c>
    </row>
    <row r="14216" spans="1:3" x14ac:dyDescent="0.25">
      <c r="A14216">
        <v>2279.5500000000002</v>
      </c>
      <c r="B14216">
        <v>0.39</v>
      </c>
      <c r="C14216">
        <v>4</v>
      </c>
    </row>
    <row r="14217" spans="1:3" x14ac:dyDescent="0.25">
      <c r="A14217">
        <v>2272.4299999999998</v>
      </c>
      <c r="B14217">
        <v>0.23</v>
      </c>
      <c r="C14217">
        <v>8</v>
      </c>
    </row>
    <row r="14218" spans="1:3" x14ac:dyDescent="0.25">
      <c r="A14218">
        <v>142.33000000000001</v>
      </c>
      <c r="B14218">
        <v>0.09</v>
      </c>
      <c r="C14218">
        <v>8</v>
      </c>
    </row>
    <row r="14219" spans="1:3" x14ac:dyDescent="0.25">
      <c r="A14219">
        <v>3372.21</v>
      </c>
      <c r="B14219">
        <v>0.42</v>
      </c>
      <c r="C14219">
        <v>3</v>
      </c>
    </row>
    <row r="14220" spans="1:3" x14ac:dyDescent="0.25">
      <c r="A14220">
        <v>2737.23</v>
      </c>
      <c r="B14220">
        <v>0.41</v>
      </c>
      <c r="C14220">
        <v>8</v>
      </c>
    </row>
    <row r="14221" spans="1:3" x14ac:dyDescent="0.25">
      <c r="A14221">
        <v>2537.73</v>
      </c>
      <c r="B14221">
        <v>0.02</v>
      </c>
      <c r="C14221">
        <v>9</v>
      </c>
    </row>
    <row r="14222" spans="1:3" x14ac:dyDescent="0.25">
      <c r="A14222">
        <v>4108.62</v>
      </c>
      <c r="B14222">
        <v>0.35</v>
      </c>
      <c r="C14222">
        <v>2</v>
      </c>
    </row>
    <row r="14223" spans="1:3" x14ac:dyDescent="0.25">
      <c r="A14223">
        <v>1281.57</v>
      </c>
      <c r="B14223">
        <v>0.08</v>
      </c>
      <c r="C14223">
        <v>6</v>
      </c>
    </row>
    <row r="14224" spans="1:3" x14ac:dyDescent="0.25">
      <c r="A14224">
        <v>4319.37</v>
      </c>
      <c r="B14224">
        <v>0.31</v>
      </c>
      <c r="C14224">
        <v>3</v>
      </c>
    </row>
    <row r="14225" spans="1:3" x14ac:dyDescent="0.25">
      <c r="A14225">
        <v>4337.42</v>
      </c>
      <c r="B14225">
        <v>0.32</v>
      </c>
      <c r="C14225">
        <v>5</v>
      </c>
    </row>
    <row r="14226" spans="1:3" x14ac:dyDescent="0.25">
      <c r="A14226">
        <v>4151.63</v>
      </c>
      <c r="B14226">
        <v>0.33</v>
      </c>
      <c r="C14226">
        <v>4</v>
      </c>
    </row>
    <row r="14227" spans="1:3" x14ac:dyDescent="0.25">
      <c r="A14227">
        <v>1772.85</v>
      </c>
      <c r="B14227">
        <v>0.06</v>
      </c>
      <c r="C14227">
        <v>8</v>
      </c>
    </row>
    <row r="14228" spans="1:3" x14ac:dyDescent="0.25">
      <c r="A14228">
        <v>896.53</v>
      </c>
      <c r="B14228">
        <v>0.3</v>
      </c>
      <c r="C14228">
        <v>7</v>
      </c>
    </row>
    <row r="14229" spans="1:3" x14ac:dyDescent="0.25">
      <c r="A14229">
        <v>2428.37</v>
      </c>
      <c r="B14229">
        <v>0.05</v>
      </c>
      <c r="C14229">
        <v>7</v>
      </c>
    </row>
    <row r="14230" spans="1:3" x14ac:dyDescent="0.25">
      <c r="A14230">
        <v>1373.22</v>
      </c>
      <c r="B14230">
        <v>0.37</v>
      </c>
      <c r="C14230">
        <v>1</v>
      </c>
    </row>
    <row r="14231" spans="1:3" x14ac:dyDescent="0.25">
      <c r="A14231">
        <v>355.69</v>
      </c>
      <c r="B14231">
        <v>0.03</v>
      </c>
      <c r="C14231">
        <v>6</v>
      </c>
    </row>
    <row r="14232" spans="1:3" x14ac:dyDescent="0.25">
      <c r="A14232">
        <v>1469.4</v>
      </c>
      <c r="B14232">
        <v>0.38</v>
      </c>
      <c r="C14232">
        <v>2</v>
      </c>
    </row>
    <row r="14233" spans="1:3" x14ac:dyDescent="0.25">
      <c r="A14233">
        <v>2398.73</v>
      </c>
      <c r="B14233">
        <v>0.44</v>
      </c>
      <c r="C14233">
        <v>8</v>
      </c>
    </row>
    <row r="14234" spans="1:3" x14ac:dyDescent="0.25">
      <c r="A14234">
        <v>652.4</v>
      </c>
      <c r="B14234">
        <v>0.15</v>
      </c>
      <c r="C14234">
        <v>6</v>
      </c>
    </row>
    <row r="14235" spans="1:3" x14ac:dyDescent="0.25">
      <c r="A14235">
        <v>4727.24</v>
      </c>
      <c r="B14235">
        <v>0.39</v>
      </c>
      <c r="C14235">
        <v>9</v>
      </c>
    </row>
    <row r="14236" spans="1:3" x14ac:dyDescent="0.25">
      <c r="A14236">
        <v>3314.9</v>
      </c>
      <c r="B14236">
        <v>0.21</v>
      </c>
      <c r="C14236">
        <v>1</v>
      </c>
    </row>
    <row r="14237" spans="1:3" x14ac:dyDescent="0.25">
      <c r="A14237">
        <v>768.07</v>
      </c>
      <c r="B14237">
        <v>0.4</v>
      </c>
      <c r="C14237">
        <v>8</v>
      </c>
    </row>
    <row r="14238" spans="1:3" x14ac:dyDescent="0.25">
      <c r="A14238">
        <v>4079.11</v>
      </c>
      <c r="B14238">
        <v>0.34</v>
      </c>
      <c r="C14238">
        <v>2</v>
      </c>
    </row>
    <row r="14239" spans="1:3" x14ac:dyDescent="0.25">
      <c r="A14239">
        <v>4647.63</v>
      </c>
      <c r="B14239">
        <v>0.14000000000000001</v>
      </c>
      <c r="C14239">
        <v>7</v>
      </c>
    </row>
    <row r="14240" spans="1:3" x14ac:dyDescent="0.25">
      <c r="A14240">
        <v>1387.64</v>
      </c>
      <c r="B14240">
        <v>0.1</v>
      </c>
      <c r="C14240">
        <v>3</v>
      </c>
    </row>
    <row r="14241" spans="1:3" x14ac:dyDescent="0.25">
      <c r="A14241">
        <v>801.94</v>
      </c>
      <c r="B14241">
        <v>0.46</v>
      </c>
      <c r="C14241">
        <v>7</v>
      </c>
    </row>
    <row r="14242" spans="1:3" x14ac:dyDescent="0.25">
      <c r="A14242">
        <v>1680.13</v>
      </c>
      <c r="B14242">
        <v>0.42</v>
      </c>
      <c r="C14242">
        <v>1</v>
      </c>
    </row>
    <row r="14243" spans="1:3" x14ac:dyDescent="0.25">
      <c r="A14243">
        <v>4178.0200000000004</v>
      </c>
      <c r="B14243">
        <v>0.33</v>
      </c>
      <c r="C14243">
        <v>9</v>
      </c>
    </row>
    <row r="14244" spans="1:3" x14ac:dyDescent="0.25">
      <c r="A14244">
        <v>957.96</v>
      </c>
      <c r="B14244">
        <v>0.17</v>
      </c>
      <c r="C14244">
        <v>6</v>
      </c>
    </row>
    <row r="14245" spans="1:3" x14ac:dyDescent="0.25">
      <c r="A14245">
        <v>3918.8</v>
      </c>
      <c r="B14245">
        <v>0.26</v>
      </c>
      <c r="C14245">
        <v>7</v>
      </c>
    </row>
    <row r="14246" spans="1:3" x14ac:dyDescent="0.25">
      <c r="A14246">
        <v>3609.69</v>
      </c>
      <c r="B14246">
        <v>0.28000000000000003</v>
      </c>
      <c r="C14246">
        <v>9</v>
      </c>
    </row>
    <row r="14247" spans="1:3" x14ac:dyDescent="0.25">
      <c r="A14247">
        <v>3291.7</v>
      </c>
      <c r="B14247">
        <v>0.04</v>
      </c>
      <c r="C14247">
        <v>1</v>
      </c>
    </row>
    <row r="14248" spans="1:3" x14ac:dyDescent="0.25">
      <c r="A14248">
        <v>2223.2600000000002</v>
      </c>
      <c r="B14248">
        <v>0.49</v>
      </c>
      <c r="C14248">
        <v>8</v>
      </c>
    </row>
    <row r="14249" spans="1:3" x14ac:dyDescent="0.25">
      <c r="A14249">
        <v>1897.17</v>
      </c>
      <c r="B14249">
        <v>0.05</v>
      </c>
      <c r="C14249">
        <v>7</v>
      </c>
    </row>
    <row r="14250" spans="1:3" x14ac:dyDescent="0.25">
      <c r="A14250">
        <v>517.76</v>
      </c>
      <c r="B14250">
        <v>0.36</v>
      </c>
      <c r="C14250">
        <v>2</v>
      </c>
    </row>
    <row r="14251" spans="1:3" x14ac:dyDescent="0.25">
      <c r="A14251">
        <v>1851.04</v>
      </c>
      <c r="B14251">
        <v>0.25</v>
      </c>
      <c r="C14251">
        <v>1</v>
      </c>
    </row>
    <row r="14252" spans="1:3" x14ac:dyDescent="0.25">
      <c r="A14252">
        <v>3049.02</v>
      </c>
      <c r="B14252">
        <v>0.38</v>
      </c>
      <c r="C14252">
        <v>1</v>
      </c>
    </row>
    <row r="14253" spans="1:3" x14ac:dyDescent="0.25">
      <c r="A14253">
        <v>4501.2299999999996</v>
      </c>
      <c r="B14253">
        <v>0.13</v>
      </c>
      <c r="C14253">
        <v>4</v>
      </c>
    </row>
    <row r="14254" spans="1:3" x14ac:dyDescent="0.25">
      <c r="A14254">
        <v>4182.3100000000004</v>
      </c>
      <c r="B14254">
        <v>0.2</v>
      </c>
      <c r="C14254">
        <v>5</v>
      </c>
    </row>
    <row r="14255" spans="1:3" x14ac:dyDescent="0.25">
      <c r="A14255">
        <v>257.86</v>
      </c>
      <c r="B14255">
        <v>0.26</v>
      </c>
      <c r="C14255">
        <v>7</v>
      </c>
    </row>
    <row r="14256" spans="1:3" x14ac:dyDescent="0.25">
      <c r="A14256">
        <v>780.43</v>
      </c>
      <c r="B14256">
        <v>0.06</v>
      </c>
      <c r="C14256">
        <v>8</v>
      </c>
    </row>
    <row r="14257" spans="1:3" x14ac:dyDescent="0.25">
      <c r="A14257">
        <v>4257.59</v>
      </c>
      <c r="B14257">
        <v>0.43</v>
      </c>
      <c r="C14257">
        <v>2</v>
      </c>
    </row>
    <row r="14258" spans="1:3" x14ac:dyDescent="0.25">
      <c r="A14258">
        <v>4702.66</v>
      </c>
      <c r="B14258">
        <v>0.5</v>
      </c>
      <c r="C14258">
        <v>9</v>
      </c>
    </row>
    <row r="14259" spans="1:3" x14ac:dyDescent="0.25">
      <c r="A14259">
        <v>373.46</v>
      </c>
      <c r="B14259">
        <v>0.21</v>
      </c>
      <c r="C14259">
        <v>7</v>
      </c>
    </row>
    <row r="14260" spans="1:3" x14ac:dyDescent="0.25">
      <c r="A14260">
        <v>3536.14</v>
      </c>
      <c r="B14260">
        <v>0.19</v>
      </c>
      <c r="C14260">
        <v>6</v>
      </c>
    </row>
    <row r="14261" spans="1:3" x14ac:dyDescent="0.25">
      <c r="A14261">
        <v>1892.09</v>
      </c>
      <c r="B14261">
        <v>0.3</v>
      </c>
      <c r="C14261">
        <v>8</v>
      </c>
    </row>
    <row r="14262" spans="1:3" x14ac:dyDescent="0.25">
      <c r="A14262">
        <v>1885.02</v>
      </c>
      <c r="B14262">
        <v>0.34</v>
      </c>
      <c r="C14262">
        <v>2</v>
      </c>
    </row>
    <row r="14263" spans="1:3" x14ac:dyDescent="0.25">
      <c r="A14263">
        <v>3249.08</v>
      </c>
      <c r="B14263">
        <v>0.43</v>
      </c>
      <c r="C14263">
        <v>1</v>
      </c>
    </row>
    <row r="14264" spans="1:3" x14ac:dyDescent="0.25">
      <c r="A14264">
        <v>4070.06</v>
      </c>
      <c r="B14264">
        <v>0.19</v>
      </c>
      <c r="C14264">
        <v>5</v>
      </c>
    </row>
    <row r="14265" spans="1:3" x14ac:dyDescent="0.25">
      <c r="A14265">
        <v>1446.7</v>
      </c>
      <c r="B14265">
        <v>0.38</v>
      </c>
      <c r="C14265">
        <v>9</v>
      </c>
    </row>
    <row r="14266" spans="1:3" x14ac:dyDescent="0.25">
      <c r="A14266">
        <v>3556.24</v>
      </c>
      <c r="B14266">
        <v>0.12</v>
      </c>
      <c r="C14266">
        <v>7</v>
      </c>
    </row>
    <row r="14267" spans="1:3" x14ac:dyDescent="0.25">
      <c r="A14267">
        <v>3215.79</v>
      </c>
      <c r="B14267">
        <v>0.34</v>
      </c>
      <c r="C14267">
        <v>7</v>
      </c>
    </row>
    <row r="14268" spans="1:3" x14ac:dyDescent="0.25">
      <c r="A14268">
        <v>2634.87</v>
      </c>
      <c r="B14268">
        <v>0.23</v>
      </c>
      <c r="C14268">
        <v>9</v>
      </c>
    </row>
    <row r="14269" spans="1:3" x14ac:dyDescent="0.25">
      <c r="A14269">
        <v>3051.89</v>
      </c>
      <c r="B14269">
        <v>0.33</v>
      </c>
      <c r="C14269">
        <v>5</v>
      </c>
    </row>
    <row r="14270" spans="1:3" x14ac:dyDescent="0.25">
      <c r="A14270">
        <v>188.46</v>
      </c>
      <c r="B14270">
        <v>0.19</v>
      </c>
      <c r="C14270">
        <v>5</v>
      </c>
    </row>
    <row r="14271" spans="1:3" x14ac:dyDescent="0.25">
      <c r="A14271">
        <v>119.92</v>
      </c>
      <c r="B14271">
        <v>0.15</v>
      </c>
      <c r="C14271">
        <v>7</v>
      </c>
    </row>
    <row r="14272" spans="1:3" x14ac:dyDescent="0.25">
      <c r="A14272">
        <v>2797.15</v>
      </c>
      <c r="B14272">
        <v>0.24</v>
      </c>
      <c r="C14272">
        <v>6</v>
      </c>
    </row>
    <row r="14273" spans="1:3" x14ac:dyDescent="0.25">
      <c r="A14273">
        <v>2668.13</v>
      </c>
      <c r="B14273">
        <v>0.45</v>
      </c>
      <c r="C14273">
        <v>6</v>
      </c>
    </row>
    <row r="14274" spans="1:3" x14ac:dyDescent="0.25">
      <c r="A14274">
        <v>449.54</v>
      </c>
      <c r="B14274">
        <v>0.34</v>
      </c>
      <c r="C14274">
        <v>8</v>
      </c>
    </row>
    <row r="14275" spans="1:3" x14ac:dyDescent="0.25">
      <c r="A14275">
        <v>2510.9299999999998</v>
      </c>
      <c r="B14275">
        <v>0.31</v>
      </c>
      <c r="C14275">
        <v>4</v>
      </c>
    </row>
    <row r="14276" spans="1:3" x14ac:dyDescent="0.25">
      <c r="A14276">
        <v>3811.89</v>
      </c>
      <c r="B14276">
        <v>0.36</v>
      </c>
      <c r="C14276">
        <v>2</v>
      </c>
    </row>
    <row r="14277" spans="1:3" x14ac:dyDescent="0.25">
      <c r="A14277">
        <v>2751.89</v>
      </c>
      <c r="B14277">
        <v>0.36</v>
      </c>
      <c r="C14277">
        <v>3</v>
      </c>
    </row>
    <row r="14278" spans="1:3" x14ac:dyDescent="0.25">
      <c r="A14278">
        <v>2636.31</v>
      </c>
      <c r="B14278">
        <v>0.15</v>
      </c>
      <c r="C14278">
        <v>4</v>
      </c>
    </row>
    <row r="14279" spans="1:3" x14ac:dyDescent="0.25">
      <c r="A14279">
        <v>3617.75</v>
      </c>
      <c r="B14279">
        <v>0.12</v>
      </c>
      <c r="C14279">
        <v>5</v>
      </c>
    </row>
    <row r="14280" spans="1:3" x14ac:dyDescent="0.25">
      <c r="A14280">
        <v>942.04</v>
      </c>
      <c r="B14280">
        <v>0.25</v>
      </c>
      <c r="C14280">
        <v>2</v>
      </c>
    </row>
    <row r="14281" spans="1:3" x14ac:dyDescent="0.25">
      <c r="A14281">
        <v>2341.65</v>
      </c>
      <c r="B14281">
        <v>7.0000000000000007E-2</v>
      </c>
      <c r="C14281">
        <v>8</v>
      </c>
    </row>
    <row r="14282" spans="1:3" x14ac:dyDescent="0.25">
      <c r="A14282">
        <v>825.43</v>
      </c>
      <c r="B14282">
        <v>0.24</v>
      </c>
      <c r="C14282">
        <v>5</v>
      </c>
    </row>
    <row r="14283" spans="1:3" x14ac:dyDescent="0.25">
      <c r="A14283">
        <v>2666.82</v>
      </c>
      <c r="B14283">
        <v>0.35</v>
      </c>
      <c r="C14283">
        <v>7</v>
      </c>
    </row>
    <row r="14284" spans="1:3" x14ac:dyDescent="0.25">
      <c r="A14284">
        <v>3000.51</v>
      </c>
      <c r="B14284">
        <v>0</v>
      </c>
      <c r="C14284">
        <v>9</v>
      </c>
    </row>
    <row r="14285" spans="1:3" x14ac:dyDescent="0.25">
      <c r="A14285">
        <v>696.2</v>
      </c>
      <c r="B14285">
        <v>0.06</v>
      </c>
      <c r="C14285">
        <v>7</v>
      </c>
    </row>
    <row r="14286" spans="1:3" x14ac:dyDescent="0.25">
      <c r="A14286">
        <v>470.02</v>
      </c>
      <c r="B14286">
        <v>0.48</v>
      </c>
      <c r="C14286">
        <v>4</v>
      </c>
    </row>
    <row r="14287" spans="1:3" x14ac:dyDescent="0.25">
      <c r="A14287">
        <v>916.99</v>
      </c>
      <c r="B14287">
        <v>0.46</v>
      </c>
      <c r="C14287">
        <v>3</v>
      </c>
    </row>
    <row r="14288" spans="1:3" x14ac:dyDescent="0.25">
      <c r="A14288">
        <v>2973.05</v>
      </c>
      <c r="B14288">
        <v>0.21</v>
      </c>
      <c r="C14288">
        <v>8</v>
      </c>
    </row>
    <row r="14289" spans="1:3" x14ac:dyDescent="0.25">
      <c r="A14289">
        <v>1029.1300000000001</v>
      </c>
      <c r="B14289">
        <v>0.3</v>
      </c>
      <c r="C14289">
        <v>9</v>
      </c>
    </row>
    <row r="14290" spans="1:3" x14ac:dyDescent="0.25">
      <c r="A14290">
        <v>1448.69</v>
      </c>
      <c r="B14290">
        <v>0.08</v>
      </c>
      <c r="C14290">
        <v>5</v>
      </c>
    </row>
    <row r="14291" spans="1:3" x14ac:dyDescent="0.25">
      <c r="A14291">
        <v>3542.48</v>
      </c>
      <c r="B14291">
        <v>0.17</v>
      </c>
      <c r="C14291">
        <v>6</v>
      </c>
    </row>
    <row r="14292" spans="1:3" x14ac:dyDescent="0.25">
      <c r="A14292">
        <v>1316.89</v>
      </c>
      <c r="B14292">
        <v>0.4</v>
      </c>
      <c r="C14292">
        <v>6</v>
      </c>
    </row>
    <row r="14293" spans="1:3" x14ac:dyDescent="0.25">
      <c r="A14293">
        <v>2047.88</v>
      </c>
      <c r="B14293">
        <v>0.43</v>
      </c>
      <c r="C14293">
        <v>3</v>
      </c>
    </row>
    <row r="14294" spans="1:3" x14ac:dyDescent="0.25">
      <c r="A14294">
        <v>4651.34</v>
      </c>
      <c r="B14294">
        <v>0.2</v>
      </c>
      <c r="C14294">
        <v>4</v>
      </c>
    </row>
    <row r="14295" spans="1:3" x14ac:dyDescent="0.25">
      <c r="A14295">
        <v>4142.4799999999996</v>
      </c>
      <c r="B14295">
        <v>0.16</v>
      </c>
      <c r="C14295">
        <v>9</v>
      </c>
    </row>
    <row r="14296" spans="1:3" x14ac:dyDescent="0.25">
      <c r="A14296">
        <v>1351.81</v>
      </c>
      <c r="B14296">
        <v>0.34</v>
      </c>
      <c r="C14296">
        <v>6</v>
      </c>
    </row>
    <row r="14297" spans="1:3" x14ac:dyDescent="0.25">
      <c r="A14297">
        <v>3028.12</v>
      </c>
      <c r="B14297">
        <v>0.36</v>
      </c>
      <c r="C14297">
        <v>5</v>
      </c>
    </row>
    <row r="14298" spans="1:3" x14ac:dyDescent="0.25">
      <c r="A14298">
        <v>3362.44</v>
      </c>
      <c r="B14298">
        <v>0.49</v>
      </c>
      <c r="C14298">
        <v>9</v>
      </c>
    </row>
    <row r="14299" spans="1:3" x14ac:dyDescent="0.25">
      <c r="A14299">
        <v>4511.18</v>
      </c>
      <c r="B14299">
        <v>0.35</v>
      </c>
      <c r="C14299">
        <v>8</v>
      </c>
    </row>
    <row r="14300" spans="1:3" x14ac:dyDescent="0.25">
      <c r="A14300">
        <v>2782.59</v>
      </c>
      <c r="B14300">
        <v>0.12</v>
      </c>
      <c r="C14300">
        <v>9</v>
      </c>
    </row>
    <row r="14301" spans="1:3" x14ac:dyDescent="0.25">
      <c r="A14301">
        <v>2850.31</v>
      </c>
      <c r="B14301">
        <v>0.03</v>
      </c>
      <c r="C14301">
        <v>9</v>
      </c>
    </row>
    <row r="14302" spans="1:3" x14ac:dyDescent="0.25">
      <c r="A14302">
        <v>4453.3900000000003</v>
      </c>
      <c r="B14302">
        <v>0.13</v>
      </c>
      <c r="C14302">
        <v>4</v>
      </c>
    </row>
    <row r="14303" spans="1:3" x14ac:dyDescent="0.25">
      <c r="A14303">
        <v>366.47</v>
      </c>
      <c r="B14303">
        <v>0.11</v>
      </c>
      <c r="C14303">
        <v>8</v>
      </c>
    </row>
    <row r="14304" spans="1:3" x14ac:dyDescent="0.25">
      <c r="A14304">
        <v>3177.89</v>
      </c>
      <c r="B14304">
        <v>0.05</v>
      </c>
      <c r="C14304">
        <v>9</v>
      </c>
    </row>
    <row r="14305" spans="1:3" x14ac:dyDescent="0.25">
      <c r="A14305">
        <v>2141.58</v>
      </c>
      <c r="B14305">
        <v>0.22</v>
      </c>
      <c r="C14305">
        <v>5</v>
      </c>
    </row>
    <row r="14306" spans="1:3" x14ac:dyDescent="0.25">
      <c r="A14306">
        <v>4557.84</v>
      </c>
      <c r="B14306">
        <v>0.14000000000000001</v>
      </c>
      <c r="C14306">
        <v>4</v>
      </c>
    </row>
    <row r="14307" spans="1:3" x14ac:dyDescent="0.25">
      <c r="A14307">
        <v>4806.6499999999996</v>
      </c>
      <c r="B14307">
        <v>0.46</v>
      </c>
      <c r="C14307">
        <v>1</v>
      </c>
    </row>
    <row r="14308" spans="1:3" x14ac:dyDescent="0.25">
      <c r="A14308">
        <v>934.21</v>
      </c>
      <c r="B14308">
        <v>0.2</v>
      </c>
      <c r="C14308">
        <v>3</v>
      </c>
    </row>
    <row r="14309" spans="1:3" x14ac:dyDescent="0.25">
      <c r="A14309">
        <v>1479.2</v>
      </c>
      <c r="B14309">
        <v>0.44</v>
      </c>
      <c r="C14309">
        <v>2</v>
      </c>
    </row>
    <row r="14310" spans="1:3" x14ac:dyDescent="0.25">
      <c r="A14310">
        <v>1439.94</v>
      </c>
      <c r="B14310">
        <v>0.15</v>
      </c>
      <c r="C14310">
        <v>7</v>
      </c>
    </row>
    <row r="14311" spans="1:3" x14ac:dyDescent="0.25">
      <c r="A14311">
        <v>593.08000000000004</v>
      </c>
      <c r="B14311">
        <v>0.42</v>
      </c>
      <c r="C14311">
        <v>4</v>
      </c>
    </row>
    <row r="14312" spans="1:3" x14ac:dyDescent="0.25">
      <c r="A14312">
        <v>2466.4299999999998</v>
      </c>
      <c r="B14312">
        <v>0.23</v>
      </c>
      <c r="C14312">
        <v>9</v>
      </c>
    </row>
    <row r="14313" spans="1:3" x14ac:dyDescent="0.25">
      <c r="A14313">
        <v>2614.1</v>
      </c>
      <c r="B14313">
        <v>0.02</v>
      </c>
      <c r="C14313">
        <v>9</v>
      </c>
    </row>
    <row r="14314" spans="1:3" x14ac:dyDescent="0.25">
      <c r="A14314">
        <v>2907.59</v>
      </c>
      <c r="B14314">
        <v>0.24</v>
      </c>
      <c r="C14314">
        <v>2</v>
      </c>
    </row>
    <row r="14315" spans="1:3" x14ac:dyDescent="0.25">
      <c r="A14315">
        <v>3348.5</v>
      </c>
      <c r="B14315">
        <v>0.11</v>
      </c>
      <c r="C14315">
        <v>3</v>
      </c>
    </row>
    <row r="14316" spans="1:3" x14ac:dyDescent="0.25">
      <c r="A14316">
        <v>408.3</v>
      </c>
      <c r="B14316">
        <v>0.15</v>
      </c>
      <c r="C14316">
        <v>8</v>
      </c>
    </row>
    <row r="14317" spans="1:3" x14ac:dyDescent="0.25">
      <c r="A14317">
        <v>3150.17</v>
      </c>
      <c r="B14317">
        <v>0.34</v>
      </c>
      <c r="C14317">
        <v>3</v>
      </c>
    </row>
    <row r="14318" spans="1:3" x14ac:dyDescent="0.25">
      <c r="A14318">
        <v>4577.67</v>
      </c>
      <c r="B14318">
        <v>0.26</v>
      </c>
      <c r="C14318">
        <v>4</v>
      </c>
    </row>
    <row r="14319" spans="1:3" x14ac:dyDescent="0.25">
      <c r="A14319">
        <v>2329.46</v>
      </c>
      <c r="B14319">
        <v>0.44</v>
      </c>
      <c r="C14319">
        <v>3</v>
      </c>
    </row>
    <row r="14320" spans="1:3" x14ac:dyDescent="0.25">
      <c r="A14320">
        <v>622.89</v>
      </c>
      <c r="B14320">
        <v>0.47</v>
      </c>
      <c r="C14320">
        <v>2</v>
      </c>
    </row>
    <row r="14321" spans="1:3" x14ac:dyDescent="0.25">
      <c r="A14321">
        <v>521.13</v>
      </c>
      <c r="B14321">
        <v>0.35</v>
      </c>
      <c r="C14321">
        <v>1</v>
      </c>
    </row>
    <row r="14322" spans="1:3" x14ac:dyDescent="0.25">
      <c r="A14322">
        <v>1480.59</v>
      </c>
      <c r="B14322">
        <v>0.43</v>
      </c>
      <c r="C14322">
        <v>3</v>
      </c>
    </row>
    <row r="14323" spans="1:3" x14ac:dyDescent="0.25">
      <c r="A14323">
        <v>3787.37</v>
      </c>
      <c r="B14323">
        <v>0.1</v>
      </c>
      <c r="C14323">
        <v>9</v>
      </c>
    </row>
    <row r="14324" spans="1:3" x14ac:dyDescent="0.25">
      <c r="A14324">
        <v>1378.9</v>
      </c>
      <c r="B14324">
        <v>0.04</v>
      </c>
      <c r="C14324">
        <v>8</v>
      </c>
    </row>
    <row r="14325" spans="1:3" x14ac:dyDescent="0.25">
      <c r="A14325">
        <v>4090.22</v>
      </c>
      <c r="B14325">
        <v>0.17</v>
      </c>
      <c r="C14325">
        <v>9</v>
      </c>
    </row>
    <row r="14326" spans="1:3" x14ac:dyDescent="0.25">
      <c r="A14326">
        <v>4116.33</v>
      </c>
      <c r="B14326">
        <v>0.16</v>
      </c>
      <c r="C14326">
        <v>5</v>
      </c>
    </row>
    <row r="14327" spans="1:3" x14ac:dyDescent="0.25">
      <c r="A14327">
        <v>2339.85</v>
      </c>
      <c r="B14327">
        <v>0.33</v>
      </c>
      <c r="C14327">
        <v>5</v>
      </c>
    </row>
    <row r="14328" spans="1:3" x14ac:dyDescent="0.25">
      <c r="A14328">
        <v>1573.87</v>
      </c>
      <c r="B14328">
        <v>0.42</v>
      </c>
      <c r="C14328">
        <v>8</v>
      </c>
    </row>
    <row r="14329" spans="1:3" x14ac:dyDescent="0.25">
      <c r="A14329">
        <v>3028.57</v>
      </c>
      <c r="B14329">
        <v>0.15</v>
      </c>
      <c r="C14329">
        <v>5</v>
      </c>
    </row>
    <row r="14330" spans="1:3" x14ac:dyDescent="0.25">
      <c r="A14330">
        <v>4071.6</v>
      </c>
      <c r="B14330">
        <v>0.21</v>
      </c>
      <c r="C14330">
        <v>4</v>
      </c>
    </row>
    <row r="14331" spans="1:3" x14ac:dyDescent="0.25">
      <c r="A14331">
        <v>416.4</v>
      </c>
      <c r="B14331">
        <v>0.05</v>
      </c>
      <c r="C14331">
        <v>9</v>
      </c>
    </row>
    <row r="14332" spans="1:3" x14ac:dyDescent="0.25">
      <c r="A14332">
        <v>4771.78</v>
      </c>
      <c r="B14332">
        <v>0.21</v>
      </c>
      <c r="C14332">
        <v>1</v>
      </c>
    </row>
    <row r="14333" spans="1:3" x14ac:dyDescent="0.25">
      <c r="A14333">
        <v>3264.91</v>
      </c>
      <c r="B14333">
        <v>0.11</v>
      </c>
      <c r="C14333">
        <v>6</v>
      </c>
    </row>
    <row r="14334" spans="1:3" x14ac:dyDescent="0.25">
      <c r="A14334">
        <v>2050.92</v>
      </c>
      <c r="B14334">
        <v>0.19</v>
      </c>
      <c r="C14334">
        <v>7</v>
      </c>
    </row>
    <row r="14335" spans="1:3" x14ac:dyDescent="0.25">
      <c r="A14335">
        <v>2579.4899999999998</v>
      </c>
      <c r="B14335">
        <v>0.13</v>
      </c>
      <c r="C14335">
        <v>6</v>
      </c>
    </row>
    <row r="14336" spans="1:3" x14ac:dyDescent="0.25">
      <c r="A14336">
        <v>1989.4</v>
      </c>
      <c r="B14336">
        <v>0.4</v>
      </c>
      <c r="C14336">
        <v>8</v>
      </c>
    </row>
    <row r="14337" spans="1:3" x14ac:dyDescent="0.25">
      <c r="A14337">
        <v>2121.79</v>
      </c>
      <c r="B14337">
        <v>0</v>
      </c>
      <c r="C14337">
        <v>8</v>
      </c>
    </row>
    <row r="14338" spans="1:3" x14ac:dyDescent="0.25">
      <c r="A14338">
        <v>3018.52</v>
      </c>
      <c r="B14338">
        <v>0.17</v>
      </c>
      <c r="C14338">
        <v>5</v>
      </c>
    </row>
    <row r="14339" spans="1:3" x14ac:dyDescent="0.25">
      <c r="A14339">
        <v>395.18</v>
      </c>
      <c r="B14339">
        <v>0.48</v>
      </c>
      <c r="C14339">
        <v>4</v>
      </c>
    </row>
    <row r="14340" spans="1:3" x14ac:dyDescent="0.25">
      <c r="A14340">
        <v>959.35</v>
      </c>
      <c r="B14340">
        <v>0.34</v>
      </c>
      <c r="C14340">
        <v>7</v>
      </c>
    </row>
    <row r="14341" spans="1:3" x14ac:dyDescent="0.25">
      <c r="A14341">
        <v>1212.49</v>
      </c>
      <c r="B14341">
        <v>0.39</v>
      </c>
      <c r="C14341">
        <v>9</v>
      </c>
    </row>
    <row r="14342" spans="1:3" x14ac:dyDescent="0.25">
      <c r="A14342">
        <v>2096.8200000000002</v>
      </c>
      <c r="B14342">
        <v>0.43</v>
      </c>
      <c r="C14342">
        <v>2</v>
      </c>
    </row>
    <row r="14343" spans="1:3" x14ac:dyDescent="0.25">
      <c r="A14343">
        <v>1918.18</v>
      </c>
      <c r="B14343">
        <v>0.18</v>
      </c>
      <c r="C14343">
        <v>7</v>
      </c>
    </row>
    <row r="14344" spans="1:3" x14ac:dyDescent="0.25">
      <c r="A14344">
        <v>3638.8</v>
      </c>
      <c r="B14344">
        <v>0.03</v>
      </c>
      <c r="C14344">
        <v>6</v>
      </c>
    </row>
    <row r="14345" spans="1:3" x14ac:dyDescent="0.25">
      <c r="A14345">
        <v>1369.98</v>
      </c>
      <c r="B14345">
        <v>0.21</v>
      </c>
      <c r="C14345">
        <v>3</v>
      </c>
    </row>
    <row r="14346" spans="1:3" x14ac:dyDescent="0.25">
      <c r="A14346">
        <v>379.65</v>
      </c>
      <c r="B14346">
        <v>0.33</v>
      </c>
      <c r="C14346">
        <v>2</v>
      </c>
    </row>
    <row r="14347" spans="1:3" x14ac:dyDescent="0.25">
      <c r="A14347">
        <v>371.67</v>
      </c>
      <c r="B14347">
        <v>0.19</v>
      </c>
      <c r="C14347">
        <v>1</v>
      </c>
    </row>
    <row r="14348" spans="1:3" x14ac:dyDescent="0.25">
      <c r="A14348">
        <v>155.43</v>
      </c>
      <c r="B14348">
        <v>0.22</v>
      </c>
      <c r="C14348">
        <v>2</v>
      </c>
    </row>
    <row r="14349" spans="1:3" x14ac:dyDescent="0.25">
      <c r="A14349">
        <v>286.33</v>
      </c>
      <c r="B14349">
        <v>0.41</v>
      </c>
      <c r="C14349">
        <v>5</v>
      </c>
    </row>
    <row r="14350" spans="1:3" x14ac:dyDescent="0.25">
      <c r="A14350">
        <v>4307.4399999999996</v>
      </c>
      <c r="B14350">
        <v>0.02</v>
      </c>
      <c r="C14350">
        <v>1</v>
      </c>
    </row>
    <row r="14351" spans="1:3" x14ac:dyDescent="0.25">
      <c r="A14351">
        <v>3516.49</v>
      </c>
      <c r="B14351">
        <v>0.17</v>
      </c>
      <c r="C14351">
        <v>8</v>
      </c>
    </row>
    <row r="14352" spans="1:3" x14ac:dyDescent="0.25">
      <c r="A14352">
        <v>4980.0600000000004</v>
      </c>
      <c r="B14352">
        <v>0.24</v>
      </c>
      <c r="C14352">
        <v>4</v>
      </c>
    </row>
    <row r="14353" spans="1:3" x14ac:dyDescent="0.25">
      <c r="A14353">
        <v>199.53</v>
      </c>
      <c r="B14353">
        <v>0.15</v>
      </c>
      <c r="C14353">
        <v>3</v>
      </c>
    </row>
    <row r="14354" spans="1:3" x14ac:dyDescent="0.25">
      <c r="A14354">
        <v>4260.1099999999997</v>
      </c>
      <c r="B14354">
        <v>0.22</v>
      </c>
      <c r="C14354">
        <v>2</v>
      </c>
    </row>
    <row r="14355" spans="1:3" x14ac:dyDescent="0.25">
      <c r="A14355">
        <v>3510.68</v>
      </c>
      <c r="B14355">
        <v>0.2</v>
      </c>
      <c r="C14355">
        <v>1</v>
      </c>
    </row>
    <row r="14356" spans="1:3" x14ac:dyDescent="0.25">
      <c r="A14356">
        <v>3237.68</v>
      </c>
      <c r="B14356">
        <v>0.46</v>
      </c>
      <c r="C14356">
        <v>8</v>
      </c>
    </row>
    <row r="14357" spans="1:3" x14ac:dyDescent="0.25">
      <c r="A14357">
        <v>1847.01</v>
      </c>
      <c r="B14357">
        <v>0.25</v>
      </c>
      <c r="C14357">
        <v>9</v>
      </c>
    </row>
    <row r="14358" spans="1:3" x14ac:dyDescent="0.25">
      <c r="A14358">
        <v>1945.96</v>
      </c>
      <c r="B14358">
        <v>0.24</v>
      </c>
      <c r="C14358">
        <v>3</v>
      </c>
    </row>
    <row r="14359" spans="1:3" x14ac:dyDescent="0.25">
      <c r="A14359">
        <v>4243.25</v>
      </c>
      <c r="B14359">
        <v>0.13</v>
      </c>
      <c r="C14359">
        <v>3</v>
      </c>
    </row>
    <row r="14360" spans="1:3" x14ac:dyDescent="0.25">
      <c r="A14360">
        <v>3596.07</v>
      </c>
      <c r="B14360">
        <v>0.02</v>
      </c>
      <c r="C14360">
        <v>9</v>
      </c>
    </row>
    <row r="14361" spans="1:3" x14ac:dyDescent="0.25">
      <c r="A14361">
        <v>3384.55</v>
      </c>
      <c r="B14361">
        <v>0.15</v>
      </c>
      <c r="C14361">
        <v>7</v>
      </c>
    </row>
    <row r="14362" spans="1:3" x14ac:dyDescent="0.25">
      <c r="A14362">
        <v>250.18</v>
      </c>
      <c r="B14362">
        <v>0.01</v>
      </c>
      <c r="C14362">
        <v>9</v>
      </c>
    </row>
    <row r="14363" spans="1:3" x14ac:dyDescent="0.25">
      <c r="A14363">
        <v>1003.17</v>
      </c>
      <c r="B14363">
        <v>0.41</v>
      </c>
      <c r="C14363">
        <v>2</v>
      </c>
    </row>
    <row r="14364" spans="1:3" x14ac:dyDescent="0.25">
      <c r="A14364">
        <v>4816.8599999999997</v>
      </c>
      <c r="B14364">
        <v>0.1</v>
      </c>
      <c r="C14364">
        <v>7</v>
      </c>
    </row>
    <row r="14365" spans="1:3" x14ac:dyDescent="0.25">
      <c r="A14365">
        <v>2326.42</v>
      </c>
      <c r="B14365">
        <v>0.46</v>
      </c>
      <c r="C14365">
        <v>8</v>
      </c>
    </row>
    <row r="14366" spans="1:3" x14ac:dyDescent="0.25">
      <c r="A14366">
        <v>3928.83</v>
      </c>
      <c r="B14366">
        <v>0.44</v>
      </c>
      <c r="C14366">
        <v>4</v>
      </c>
    </row>
    <row r="14367" spans="1:3" x14ac:dyDescent="0.25">
      <c r="A14367">
        <v>2007.69</v>
      </c>
      <c r="B14367">
        <v>0.33</v>
      </c>
      <c r="C14367">
        <v>4</v>
      </c>
    </row>
    <row r="14368" spans="1:3" x14ac:dyDescent="0.25">
      <c r="A14368">
        <v>3845.18</v>
      </c>
      <c r="B14368">
        <v>0.43</v>
      </c>
      <c r="C14368">
        <v>2</v>
      </c>
    </row>
    <row r="14369" spans="1:3" x14ac:dyDescent="0.25">
      <c r="A14369">
        <v>684.14</v>
      </c>
      <c r="B14369">
        <v>0.44</v>
      </c>
      <c r="C14369">
        <v>2</v>
      </c>
    </row>
    <row r="14370" spans="1:3" x14ac:dyDescent="0.25">
      <c r="A14370">
        <v>306.43</v>
      </c>
      <c r="B14370">
        <v>0.39</v>
      </c>
      <c r="C14370">
        <v>4</v>
      </c>
    </row>
    <row r="14371" spans="1:3" x14ac:dyDescent="0.25">
      <c r="A14371">
        <v>2384.27</v>
      </c>
      <c r="B14371">
        <v>0.25</v>
      </c>
      <c r="C14371">
        <v>4</v>
      </c>
    </row>
    <row r="14372" spans="1:3" x14ac:dyDescent="0.25">
      <c r="A14372">
        <v>2999.07</v>
      </c>
      <c r="B14372">
        <v>0.48</v>
      </c>
      <c r="C14372">
        <v>5</v>
      </c>
    </row>
    <row r="14373" spans="1:3" x14ac:dyDescent="0.25">
      <c r="A14373">
        <v>1686.14</v>
      </c>
      <c r="B14373">
        <v>0.41</v>
      </c>
      <c r="C14373">
        <v>9</v>
      </c>
    </row>
    <row r="14374" spans="1:3" x14ac:dyDescent="0.25">
      <c r="A14374">
        <v>3608.42</v>
      </c>
      <c r="B14374">
        <v>0.06</v>
      </c>
      <c r="C14374">
        <v>9</v>
      </c>
    </row>
    <row r="14375" spans="1:3" x14ac:dyDescent="0.25">
      <c r="A14375">
        <v>2529.52</v>
      </c>
      <c r="B14375">
        <v>0.21</v>
      </c>
      <c r="C14375">
        <v>7</v>
      </c>
    </row>
    <row r="14376" spans="1:3" x14ac:dyDescent="0.25">
      <c r="A14376">
        <v>4648.75</v>
      </c>
      <c r="B14376">
        <v>0.27</v>
      </c>
      <c r="C14376">
        <v>6</v>
      </c>
    </row>
    <row r="14377" spans="1:3" x14ac:dyDescent="0.25">
      <c r="A14377">
        <v>516.45000000000005</v>
      </c>
      <c r="B14377">
        <v>0.26</v>
      </c>
      <c r="C14377">
        <v>5</v>
      </c>
    </row>
    <row r="14378" spans="1:3" x14ac:dyDescent="0.25">
      <c r="A14378">
        <v>426.18</v>
      </c>
      <c r="B14378">
        <v>0.19</v>
      </c>
      <c r="C14378">
        <v>4</v>
      </c>
    </row>
    <row r="14379" spans="1:3" x14ac:dyDescent="0.25">
      <c r="A14379">
        <v>4535.1000000000004</v>
      </c>
      <c r="B14379">
        <v>0.27</v>
      </c>
      <c r="C14379">
        <v>2</v>
      </c>
    </row>
    <row r="14380" spans="1:3" x14ac:dyDescent="0.25">
      <c r="A14380">
        <v>3378.62</v>
      </c>
      <c r="B14380">
        <v>0.05</v>
      </c>
      <c r="C14380">
        <v>4</v>
      </c>
    </row>
    <row r="14381" spans="1:3" x14ac:dyDescent="0.25">
      <c r="A14381">
        <v>3388.48</v>
      </c>
      <c r="B14381">
        <v>0.33</v>
      </c>
      <c r="C14381">
        <v>7</v>
      </c>
    </row>
    <row r="14382" spans="1:3" x14ac:dyDescent="0.25">
      <c r="A14382">
        <v>235.02</v>
      </c>
      <c r="B14382">
        <v>0.25</v>
      </c>
      <c r="C14382">
        <v>1</v>
      </c>
    </row>
    <row r="14383" spans="1:3" x14ac:dyDescent="0.25">
      <c r="A14383">
        <v>4694.6099999999997</v>
      </c>
      <c r="B14383">
        <v>0.39</v>
      </c>
      <c r="C14383">
        <v>3</v>
      </c>
    </row>
    <row r="14384" spans="1:3" x14ac:dyDescent="0.25">
      <c r="A14384">
        <v>3881.94</v>
      </c>
      <c r="B14384">
        <v>0.35</v>
      </c>
      <c r="C14384">
        <v>4</v>
      </c>
    </row>
    <row r="14385" spans="1:3" x14ac:dyDescent="0.25">
      <c r="A14385">
        <v>3845.14</v>
      </c>
      <c r="B14385">
        <v>0.06</v>
      </c>
      <c r="C14385">
        <v>7</v>
      </c>
    </row>
    <row r="14386" spans="1:3" x14ac:dyDescent="0.25">
      <c r="A14386">
        <v>4568.46</v>
      </c>
      <c r="B14386">
        <v>0.18</v>
      </c>
      <c r="C14386">
        <v>3</v>
      </c>
    </row>
    <row r="14387" spans="1:3" x14ac:dyDescent="0.25">
      <c r="A14387">
        <v>2932.95</v>
      </c>
      <c r="B14387">
        <v>0.37</v>
      </c>
      <c r="C14387">
        <v>4</v>
      </c>
    </row>
    <row r="14388" spans="1:3" x14ac:dyDescent="0.25">
      <c r="A14388">
        <v>2033.87</v>
      </c>
      <c r="B14388">
        <v>0.17</v>
      </c>
      <c r="C14388">
        <v>1</v>
      </c>
    </row>
    <row r="14389" spans="1:3" x14ac:dyDescent="0.25">
      <c r="A14389">
        <v>2455.33</v>
      </c>
      <c r="B14389">
        <v>0.28000000000000003</v>
      </c>
      <c r="C14389">
        <v>1</v>
      </c>
    </row>
    <row r="14390" spans="1:3" x14ac:dyDescent="0.25">
      <c r="A14390">
        <v>3908.48</v>
      </c>
      <c r="B14390">
        <v>0.48</v>
      </c>
      <c r="C14390">
        <v>3</v>
      </c>
    </row>
    <row r="14391" spans="1:3" x14ac:dyDescent="0.25">
      <c r="A14391">
        <v>3866.78</v>
      </c>
      <c r="B14391">
        <v>0.04</v>
      </c>
      <c r="C14391">
        <v>7</v>
      </c>
    </row>
    <row r="14392" spans="1:3" x14ac:dyDescent="0.25">
      <c r="A14392">
        <v>3086.97</v>
      </c>
      <c r="B14392">
        <v>0.1</v>
      </c>
      <c r="C14392">
        <v>6</v>
      </c>
    </row>
    <row r="14393" spans="1:3" x14ac:dyDescent="0.25">
      <c r="A14393">
        <v>1168.5899999999999</v>
      </c>
      <c r="B14393">
        <v>0.24</v>
      </c>
      <c r="C14393">
        <v>5</v>
      </c>
    </row>
    <row r="14394" spans="1:3" x14ac:dyDescent="0.25">
      <c r="A14394">
        <v>4112.53</v>
      </c>
      <c r="B14394">
        <v>0.37</v>
      </c>
      <c r="C14394">
        <v>8</v>
      </c>
    </row>
    <row r="14395" spans="1:3" x14ac:dyDescent="0.25">
      <c r="A14395">
        <v>3271.48</v>
      </c>
      <c r="B14395">
        <v>0.17</v>
      </c>
      <c r="C14395">
        <v>8</v>
      </c>
    </row>
    <row r="14396" spans="1:3" x14ac:dyDescent="0.25">
      <c r="A14396">
        <v>1184.18</v>
      </c>
      <c r="B14396">
        <v>0.06</v>
      </c>
      <c r="C14396">
        <v>4</v>
      </c>
    </row>
    <row r="14397" spans="1:3" x14ac:dyDescent="0.25">
      <c r="A14397">
        <v>2455.16</v>
      </c>
      <c r="B14397">
        <v>0.16</v>
      </c>
      <c r="C14397">
        <v>6</v>
      </c>
    </row>
    <row r="14398" spans="1:3" x14ac:dyDescent="0.25">
      <c r="A14398">
        <v>4986.3100000000004</v>
      </c>
      <c r="B14398">
        <v>0.32</v>
      </c>
      <c r="C14398">
        <v>1</v>
      </c>
    </row>
    <row r="14399" spans="1:3" x14ac:dyDescent="0.25">
      <c r="A14399">
        <v>1709.06</v>
      </c>
      <c r="B14399">
        <v>0.4</v>
      </c>
      <c r="C14399">
        <v>9</v>
      </c>
    </row>
    <row r="14400" spans="1:3" x14ac:dyDescent="0.25">
      <c r="A14400">
        <v>671.15</v>
      </c>
      <c r="B14400">
        <v>0.49</v>
      </c>
      <c r="C14400">
        <v>5</v>
      </c>
    </row>
    <row r="14401" spans="1:3" x14ac:dyDescent="0.25">
      <c r="A14401">
        <v>206.17</v>
      </c>
      <c r="B14401">
        <v>0.38</v>
      </c>
      <c r="C14401">
        <v>8</v>
      </c>
    </row>
    <row r="14402" spans="1:3" x14ac:dyDescent="0.25">
      <c r="A14402">
        <v>1004.7</v>
      </c>
      <c r="B14402">
        <v>0.25</v>
      </c>
      <c r="C14402">
        <v>1</v>
      </c>
    </row>
    <row r="14403" spans="1:3" x14ac:dyDescent="0.25">
      <c r="A14403">
        <v>1016.13</v>
      </c>
      <c r="B14403">
        <v>0.15</v>
      </c>
      <c r="C14403">
        <v>4</v>
      </c>
    </row>
    <row r="14404" spans="1:3" x14ac:dyDescent="0.25">
      <c r="A14404">
        <v>4304.54</v>
      </c>
      <c r="B14404">
        <v>0.46</v>
      </c>
      <c r="C14404">
        <v>2</v>
      </c>
    </row>
    <row r="14405" spans="1:3" x14ac:dyDescent="0.25">
      <c r="A14405">
        <v>865.16</v>
      </c>
      <c r="B14405">
        <v>0.27</v>
      </c>
      <c r="C14405">
        <v>2</v>
      </c>
    </row>
    <row r="14406" spans="1:3" x14ac:dyDescent="0.25">
      <c r="A14406">
        <v>4326.99</v>
      </c>
      <c r="B14406">
        <v>0.34</v>
      </c>
      <c r="C14406">
        <v>2</v>
      </c>
    </row>
    <row r="14407" spans="1:3" x14ac:dyDescent="0.25">
      <c r="A14407">
        <v>524.91</v>
      </c>
      <c r="B14407">
        <v>0.24</v>
      </c>
      <c r="C14407">
        <v>2</v>
      </c>
    </row>
    <row r="14408" spans="1:3" x14ac:dyDescent="0.25">
      <c r="A14408">
        <v>4542.5600000000004</v>
      </c>
      <c r="B14408">
        <v>0.12</v>
      </c>
      <c r="C14408">
        <v>8</v>
      </c>
    </row>
    <row r="14409" spans="1:3" x14ac:dyDescent="0.25">
      <c r="A14409">
        <v>1356.13</v>
      </c>
      <c r="B14409">
        <v>0.27</v>
      </c>
      <c r="C14409">
        <v>6</v>
      </c>
    </row>
    <row r="14410" spans="1:3" x14ac:dyDescent="0.25">
      <c r="A14410">
        <v>3096.34</v>
      </c>
      <c r="B14410">
        <v>0.42</v>
      </c>
      <c r="C14410">
        <v>9</v>
      </c>
    </row>
    <row r="14411" spans="1:3" x14ac:dyDescent="0.25">
      <c r="A14411">
        <v>882.66</v>
      </c>
      <c r="B14411">
        <v>0.19</v>
      </c>
      <c r="C14411">
        <v>2</v>
      </c>
    </row>
    <row r="14412" spans="1:3" x14ac:dyDescent="0.25">
      <c r="A14412">
        <v>2011.27</v>
      </c>
      <c r="B14412">
        <v>0.33</v>
      </c>
      <c r="C14412">
        <v>1</v>
      </c>
    </row>
    <row r="14413" spans="1:3" x14ac:dyDescent="0.25">
      <c r="A14413">
        <v>520.26</v>
      </c>
      <c r="B14413">
        <v>0.02</v>
      </c>
      <c r="C14413">
        <v>8</v>
      </c>
    </row>
    <row r="14414" spans="1:3" x14ac:dyDescent="0.25">
      <c r="A14414">
        <v>2939.69</v>
      </c>
      <c r="B14414">
        <v>0.47</v>
      </c>
      <c r="C14414">
        <v>3</v>
      </c>
    </row>
    <row r="14415" spans="1:3" x14ac:dyDescent="0.25">
      <c r="A14415">
        <v>1794.8</v>
      </c>
      <c r="B14415">
        <v>0.48</v>
      </c>
      <c r="C14415">
        <v>3</v>
      </c>
    </row>
    <row r="14416" spans="1:3" x14ac:dyDescent="0.25">
      <c r="A14416">
        <v>4275.54</v>
      </c>
      <c r="B14416">
        <v>0.19</v>
      </c>
      <c r="C14416">
        <v>8</v>
      </c>
    </row>
    <row r="14417" spans="1:3" x14ac:dyDescent="0.25">
      <c r="A14417">
        <v>990.9</v>
      </c>
      <c r="B14417">
        <v>0.25</v>
      </c>
      <c r="C14417">
        <v>5</v>
      </c>
    </row>
    <row r="14418" spans="1:3" x14ac:dyDescent="0.25">
      <c r="A14418">
        <v>1471.94</v>
      </c>
      <c r="B14418">
        <v>0.08</v>
      </c>
      <c r="C14418">
        <v>8</v>
      </c>
    </row>
    <row r="14419" spans="1:3" x14ac:dyDescent="0.25">
      <c r="A14419">
        <v>968.55</v>
      </c>
      <c r="B14419">
        <v>0.1</v>
      </c>
      <c r="C14419">
        <v>2</v>
      </c>
    </row>
    <row r="14420" spans="1:3" x14ac:dyDescent="0.25">
      <c r="A14420">
        <v>2862.73</v>
      </c>
      <c r="B14420">
        <v>0.3</v>
      </c>
      <c r="C14420">
        <v>9</v>
      </c>
    </row>
    <row r="14421" spans="1:3" x14ac:dyDescent="0.25">
      <c r="A14421">
        <v>647.55999999999995</v>
      </c>
      <c r="B14421">
        <v>0.31</v>
      </c>
      <c r="C14421">
        <v>2</v>
      </c>
    </row>
    <row r="14422" spans="1:3" x14ac:dyDescent="0.25">
      <c r="A14422">
        <v>1027.8499999999999</v>
      </c>
      <c r="B14422">
        <v>0.17</v>
      </c>
      <c r="C14422">
        <v>9</v>
      </c>
    </row>
    <row r="14423" spans="1:3" x14ac:dyDescent="0.25">
      <c r="A14423">
        <v>3424.6</v>
      </c>
      <c r="B14423">
        <v>0.19</v>
      </c>
      <c r="C14423">
        <v>6</v>
      </c>
    </row>
    <row r="14424" spans="1:3" x14ac:dyDescent="0.25">
      <c r="A14424">
        <v>464.63</v>
      </c>
      <c r="B14424">
        <v>0.25</v>
      </c>
      <c r="C14424">
        <v>5</v>
      </c>
    </row>
    <row r="14425" spans="1:3" x14ac:dyDescent="0.25">
      <c r="A14425">
        <v>3741.5</v>
      </c>
      <c r="B14425">
        <v>0.47</v>
      </c>
      <c r="C14425">
        <v>7</v>
      </c>
    </row>
    <row r="14426" spans="1:3" x14ac:dyDescent="0.25">
      <c r="A14426">
        <v>611.23</v>
      </c>
      <c r="B14426">
        <v>7.0000000000000007E-2</v>
      </c>
      <c r="C14426">
        <v>7</v>
      </c>
    </row>
    <row r="14427" spans="1:3" x14ac:dyDescent="0.25">
      <c r="A14427">
        <v>2968.89</v>
      </c>
      <c r="B14427">
        <v>0.28000000000000003</v>
      </c>
      <c r="C14427">
        <v>4</v>
      </c>
    </row>
    <row r="14428" spans="1:3" x14ac:dyDescent="0.25">
      <c r="A14428">
        <v>4989.2700000000004</v>
      </c>
      <c r="B14428">
        <v>0.03</v>
      </c>
      <c r="C14428">
        <v>7</v>
      </c>
    </row>
    <row r="14429" spans="1:3" x14ac:dyDescent="0.25">
      <c r="A14429">
        <v>952.08</v>
      </c>
      <c r="B14429">
        <v>0.23</v>
      </c>
      <c r="C14429">
        <v>3</v>
      </c>
    </row>
    <row r="14430" spans="1:3" x14ac:dyDescent="0.25">
      <c r="A14430">
        <v>1379.32</v>
      </c>
      <c r="B14430">
        <v>0.2</v>
      </c>
      <c r="C14430">
        <v>3</v>
      </c>
    </row>
    <row r="14431" spans="1:3" x14ac:dyDescent="0.25">
      <c r="A14431">
        <v>4502.29</v>
      </c>
      <c r="B14431">
        <v>0.08</v>
      </c>
      <c r="C14431">
        <v>7</v>
      </c>
    </row>
    <row r="14432" spans="1:3" x14ac:dyDescent="0.25">
      <c r="A14432">
        <v>3168.8</v>
      </c>
      <c r="B14432">
        <v>0.08</v>
      </c>
      <c r="C14432">
        <v>1</v>
      </c>
    </row>
    <row r="14433" spans="1:3" x14ac:dyDescent="0.25">
      <c r="A14433">
        <v>2513.4</v>
      </c>
      <c r="B14433">
        <v>0.23</v>
      </c>
      <c r="C14433">
        <v>8</v>
      </c>
    </row>
    <row r="14434" spans="1:3" x14ac:dyDescent="0.25">
      <c r="A14434">
        <v>2857.25</v>
      </c>
      <c r="B14434">
        <v>0.06</v>
      </c>
      <c r="C14434">
        <v>2</v>
      </c>
    </row>
    <row r="14435" spans="1:3" x14ac:dyDescent="0.25">
      <c r="A14435">
        <v>1547.93</v>
      </c>
      <c r="B14435">
        <v>0.15</v>
      </c>
      <c r="C14435">
        <v>1</v>
      </c>
    </row>
    <row r="14436" spans="1:3" x14ac:dyDescent="0.25">
      <c r="A14436">
        <v>4291.08</v>
      </c>
      <c r="B14436">
        <v>0.04</v>
      </c>
      <c r="C14436">
        <v>6</v>
      </c>
    </row>
    <row r="14437" spans="1:3" x14ac:dyDescent="0.25">
      <c r="A14437">
        <v>3751.82</v>
      </c>
      <c r="B14437">
        <v>0.15</v>
      </c>
      <c r="C14437">
        <v>4</v>
      </c>
    </row>
    <row r="14438" spans="1:3" x14ac:dyDescent="0.25">
      <c r="A14438">
        <v>3248.09</v>
      </c>
      <c r="B14438">
        <v>0.27</v>
      </c>
      <c r="C14438">
        <v>7</v>
      </c>
    </row>
    <row r="14439" spans="1:3" x14ac:dyDescent="0.25">
      <c r="A14439">
        <v>4665.54</v>
      </c>
      <c r="B14439">
        <v>0.37</v>
      </c>
      <c r="C14439">
        <v>3</v>
      </c>
    </row>
    <row r="14440" spans="1:3" x14ac:dyDescent="0.25">
      <c r="A14440">
        <v>2932.74</v>
      </c>
      <c r="B14440">
        <v>0.42</v>
      </c>
      <c r="C14440">
        <v>2</v>
      </c>
    </row>
    <row r="14441" spans="1:3" x14ac:dyDescent="0.25">
      <c r="A14441">
        <v>2608.1999999999998</v>
      </c>
      <c r="B14441">
        <v>0.17</v>
      </c>
      <c r="C14441">
        <v>4</v>
      </c>
    </row>
    <row r="14442" spans="1:3" x14ac:dyDescent="0.25">
      <c r="A14442">
        <v>4880.8999999999996</v>
      </c>
      <c r="B14442">
        <v>0.47</v>
      </c>
      <c r="C14442">
        <v>4</v>
      </c>
    </row>
    <row r="14443" spans="1:3" x14ac:dyDescent="0.25">
      <c r="A14443">
        <v>1109.47</v>
      </c>
      <c r="B14443">
        <v>0.12</v>
      </c>
      <c r="C14443">
        <v>4</v>
      </c>
    </row>
    <row r="14444" spans="1:3" x14ac:dyDescent="0.25">
      <c r="A14444">
        <v>795.64</v>
      </c>
      <c r="B14444">
        <v>0.04</v>
      </c>
      <c r="C14444">
        <v>3</v>
      </c>
    </row>
    <row r="14445" spans="1:3" x14ac:dyDescent="0.25">
      <c r="A14445">
        <v>895.19</v>
      </c>
      <c r="B14445">
        <v>0.46</v>
      </c>
      <c r="C14445">
        <v>7</v>
      </c>
    </row>
    <row r="14446" spans="1:3" x14ac:dyDescent="0.25">
      <c r="A14446">
        <v>4948.2700000000004</v>
      </c>
      <c r="B14446">
        <v>0.27</v>
      </c>
      <c r="C14446">
        <v>5</v>
      </c>
    </row>
    <row r="14447" spans="1:3" x14ac:dyDescent="0.25">
      <c r="A14447">
        <v>3296.03</v>
      </c>
      <c r="B14447">
        <v>0.18</v>
      </c>
      <c r="C14447">
        <v>4</v>
      </c>
    </row>
    <row r="14448" spans="1:3" x14ac:dyDescent="0.25">
      <c r="A14448">
        <v>1599.02</v>
      </c>
      <c r="B14448">
        <v>0.45</v>
      </c>
      <c r="C14448">
        <v>5</v>
      </c>
    </row>
    <row r="14449" spans="1:3" x14ac:dyDescent="0.25">
      <c r="A14449">
        <v>1319.99</v>
      </c>
      <c r="B14449">
        <v>0.39</v>
      </c>
      <c r="C14449">
        <v>7</v>
      </c>
    </row>
    <row r="14450" spans="1:3" x14ac:dyDescent="0.25">
      <c r="A14450">
        <v>377.53</v>
      </c>
      <c r="B14450">
        <v>0.42</v>
      </c>
      <c r="C14450">
        <v>4</v>
      </c>
    </row>
    <row r="14451" spans="1:3" x14ac:dyDescent="0.25">
      <c r="A14451">
        <v>746.54</v>
      </c>
      <c r="B14451">
        <v>0.15</v>
      </c>
      <c r="C14451">
        <v>5</v>
      </c>
    </row>
    <row r="14452" spans="1:3" x14ac:dyDescent="0.25">
      <c r="A14452">
        <v>4550.05</v>
      </c>
      <c r="B14452">
        <v>0.44</v>
      </c>
      <c r="C14452">
        <v>6</v>
      </c>
    </row>
    <row r="14453" spans="1:3" x14ac:dyDescent="0.25">
      <c r="A14453">
        <v>3761.97</v>
      </c>
      <c r="B14453">
        <v>0.32</v>
      </c>
      <c r="C14453">
        <v>6</v>
      </c>
    </row>
    <row r="14454" spans="1:3" x14ac:dyDescent="0.25">
      <c r="A14454">
        <v>4713.6400000000003</v>
      </c>
      <c r="B14454">
        <v>0.37</v>
      </c>
      <c r="C14454">
        <v>7</v>
      </c>
    </row>
    <row r="14455" spans="1:3" x14ac:dyDescent="0.25">
      <c r="A14455">
        <v>2176.2800000000002</v>
      </c>
      <c r="B14455">
        <v>0.16</v>
      </c>
      <c r="C14455">
        <v>3</v>
      </c>
    </row>
    <row r="14456" spans="1:3" x14ac:dyDescent="0.25">
      <c r="A14456">
        <v>3046.06</v>
      </c>
      <c r="B14456">
        <v>0.12</v>
      </c>
      <c r="C14456">
        <v>8</v>
      </c>
    </row>
    <row r="14457" spans="1:3" x14ac:dyDescent="0.25">
      <c r="A14457">
        <v>2469.9899999999998</v>
      </c>
      <c r="B14457">
        <v>0.2</v>
      </c>
      <c r="C14457">
        <v>5</v>
      </c>
    </row>
    <row r="14458" spans="1:3" x14ac:dyDescent="0.25">
      <c r="A14458">
        <v>4418.79</v>
      </c>
      <c r="B14458">
        <v>0.28999999999999998</v>
      </c>
      <c r="C14458">
        <v>1</v>
      </c>
    </row>
    <row r="14459" spans="1:3" x14ac:dyDescent="0.25">
      <c r="A14459">
        <v>4957.7700000000004</v>
      </c>
      <c r="B14459">
        <v>0.33</v>
      </c>
      <c r="C14459">
        <v>4</v>
      </c>
    </row>
    <row r="14460" spans="1:3" x14ac:dyDescent="0.25">
      <c r="A14460">
        <v>4670.6000000000004</v>
      </c>
      <c r="B14460">
        <v>0.25</v>
      </c>
      <c r="C14460">
        <v>4</v>
      </c>
    </row>
    <row r="14461" spans="1:3" x14ac:dyDescent="0.25">
      <c r="A14461">
        <v>3030.47</v>
      </c>
      <c r="B14461">
        <v>0.35</v>
      </c>
      <c r="C14461">
        <v>8</v>
      </c>
    </row>
    <row r="14462" spans="1:3" x14ac:dyDescent="0.25">
      <c r="A14462">
        <v>402.83</v>
      </c>
      <c r="B14462">
        <v>0.35</v>
      </c>
      <c r="C14462">
        <v>9</v>
      </c>
    </row>
    <row r="14463" spans="1:3" x14ac:dyDescent="0.25">
      <c r="A14463">
        <v>3125.88</v>
      </c>
      <c r="B14463">
        <v>0.33</v>
      </c>
      <c r="C14463">
        <v>3</v>
      </c>
    </row>
    <row r="14464" spans="1:3" x14ac:dyDescent="0.25">
      <c r="A14464">
        <v>575.53</v>
      </c>
      <c r="B14464">
        <v>0.13</v>
      </c>
      <c r="C14464">
        <v>1</v>
      </c>
    </row>
    <row r="14465" spans="1:3" x14ac:dyDescent="0.25">
      <c r="A14465">
        <v>780.23</v>
      </c>
      <c r="B14465">
        <v>0.22</v>
      </c>
      <c r="C14465">
        <v>8</v>
      </c>
    </row>
    <row r="14466" spans="1:3" x14ac:dyDescent="0.25">
      <c r="A14466">
        <v>1037.5899999999999</v>
      </c>
      <c r="B14466">
        <v>0.38</v>
      </c>
      <c r="C14466">
        <v>9</v>
      </c>
    </row>
    <row r="14467" spans="1:3" x14ac:dyDescent="0.25">
      <c r="A14467">
        <v>1881.12</v>
      </c>
      <c r="B14467">
        <v>0.44</v>
      </c>
      <c r="C14467">
        <v>4</v>
      </c>
    </row>
    <row r="14468" spans="1:3" x14ac:dyDescent="0.25">
      <c r="A14468">
        <v>2999.75</v>
      </c>
      <c r="B14468">
        <v>0.25</v>
      </c>
      <c r="C14468">
        <v>5</v>
      </c>
    </row>
    <row r="14469" spans="1:3" x14ac:dyDescent="0.25">
      <c r="A14469">
        <v>1734.41</v>
      </c>
      <c r="B14469">
        <v>0.49</v>
      </c>
      <c r="C14469">
        <v>4</v>
      </c>
    </row>
    <row r="14470" spans="1:3" x14ac:dyDescent="0.25">
      <c r="A14470">
        <v>2316.11</v>
      </c>
      <c r="B14470">
        <v>0.09</v>
      </c>
      <c r="C14470">
        <v>4</v>
      </c>
    </row>
    <row r="14471" spans="1:3" x14ac:dyDescent="0.25">
      <c r="A14471">
        <v>331.72</v>
      </c>
      <c r="B14471">
        <v>0.11</v>
      </c>
      <c r="C14471">
        <v>3</v>
      </c>
    </row>
    <row r="14472" spans="1:3" x14ac:dyDescent="0.25">
      <c r="A14472">
        <v>3136.81</v>
      </c>
      <c r="B14472">
        <v>0.23</v>
      </c>
      <c r="C14472">
        <v>4</v>
      </c>
    </row>
    <row r="14473" spans="1:3" x14ac:dyDescent="0.25">
      <c r="A14473">
        <v>3319.46</v>
      </c>
      <c r="B14473">
        <v>0.25</v>
      </c>
      <c r="C14473">
        <v>9</v>
      </c>
    </row>
    <row r="14474" spans="1:3" x14ac:dyDescent="0.25">
      <c r="A14474">
        <v>587.01</v>
      </c>
      <c r="B14474">
        <v>0.21</v>
      </c>
      <c r="C14474">
        <v>7</v>
      </c>
    </row>
    <row r="14475" spans="1:3" x14ac:dyDescent="0.25">
      <c r="A14475">
        <v>3947.07</v>
      </c>
      <c r="B14475">
        <v>0.22</v>
      </c>
      <c r="C14475">
        <v>6</v>
      </c>
    </row>
    <row r="14476" spans="1:3" x14ac:dyDescent="0.25">
      <c r="A14476">
        <v>3272.55</v>
      </c>
      <c r="B14476">
        <v>0.24</v>
      </c>
      <c r="C14476">
        <v>9</v>
      </c>
    </row>
    <row r="14477" spans="1:3" x14ac:dyDescent="0.25">
      <c r="A14477">
        <v>2499.67</v>
      </c>
      <c r="B14477">
        <v>0.16</v>
      </c>
      <c r="C14477">
        <v>2</v>
      </c>
    </row>
    <row r="14478" spans="1:3" x14ac:dyDescent="0.25">
      <c r="A14478">
        <v>2809.01</v>
      </c>
      <c r="B14478">
        <v>7.0000000000000007E-2</v>
      </c>
      <c r="C14478">
        <v>4</v>
      </c>
    </row>
    <row r="14479" spans="1:3" x14ac:dyDescent="0.25">
      <c r="A14479">
        <v>2564.92</v>
      </c>
      <c r="B14479">
        <v>0.48</v>
      </c>
      <c r="C14479">
        <v>9</v>
      </c>
    </row>
    <row r="14480" spans="1:3" x14ac:dyDescent="0.25">
      <c r="A14480">
        <v>363.59</v>
      </c>
      <c r="B14480">
        <v>0.4</v>
      </c>
      <c r="C14480">
        <v>8</v>
      </c>
    </row>
    <row r="14481" spans="1:3" x14ac:dyDescent="0.25">
      <c r="A14481">
        <v>3702.23</v>
      </c>
      <c r="B14481">
        <v>0.41</v>
      </c>
      <c r="C14481">
        <v>1</v>
      </c>
    </row>
    <row r="14482" spans="1:3" x14ac:dyDescent="0.25">
      <c r="A14482">
        <v>2607.87</v>
      </c>
      <c r="B14482">
        <v>0.18</v>
      </c>
      <c r="C14482">
        <v>9</v>
      </c>
    </row>
    <row r="14483" spans="1:3" x14ac:dyDescent="0.25">
      <c r="A14483">
        <v>946.84</v>
      </c>
      <c r="B14483">
        <v>0.2</v>
      </c>
      <c r="C14483">
        <v>2</v>
      </c>
    </row>
    <row r="14484" spans="1:3" x14ac:dyDescent="0.25">
      <c r="A14484">
        <v>3435.58</v>
      </c>
      <c r="B14484">
        <v>0.47</v>
      </c>
      <c r="C14484">
        <v>1</v>
      </c>
    </row>
    <row r="14485" spans="1:3" x14ac:dyDescent="0.25">
      <c r="A14485">
        <v>3505.82</v>
      </c>
      <c r="B14485">
        <v>0.49</v>
      </c>
      <c r="C14485">
        <v>2</v>
      </c>
    </row>
    <row r="14486" spans="1:3" x14ac:dyDescent="0.25">
      <c r="A14486">
        <v>1146.1300000000001</v>
      </c>
      <c r="B14486">
        <v>0.47</v>
      </c>
      <c r="C14486">
        <v>6</v>
      </c>
    </row>
    <row r="14487" spans="1:3" x14ac:dyDescent="0.25">
      <c r="A14487">
        <v>4002.83</v>
      </c>
      <c r="B14487">
        <v>0.32</v>
      </c>
      <c r="C14487">
        <v>2</v>
      </c>
    </row>
    <row r="14488" spans="1:3" x14ac:dyDescent="0.25">
      <c r="A14488">
        <v>2336.87</v>
      </c>
      <c r="B14488">
        <v>0.12</v>
      </c>
      <c r="C14488">
        <v>1</v>
      </c>
    </row>
    <row r="14489" spans="1:3" x14ac:dyDescent="0.25">
      <c r="A14489">
        <v>984.99</v>
      </c>
      <c r="B14489">
        <v>0.3</v>
      </c>
      <c r="C14489">
        <v>5</v>
      </c>
    </row>
    <row r="14490" spans="1:3" x14ac:dyDescent="0.25">
      <c r="A14490">
        <v>3322.34</v>
      </c>
      <c r="B14490">
        <v>0.28999999999999998</v>
      </c>
      <c r="C14490">
        <v>2</v>
      </c>
    </row>
    <row r="14491" spans="1:3" x14ac:dyDescent="0.25">
      <c r="A14491">
        <v>3023.96</v>
      </c>
      <c r="B14491">
        <v>0.45</v>
      </c>
      <c r="C14491">
        <v>4</v>
      </c>
    </row>
    <row r="14492" spans="1:3" x14ac:dyDescent="0.25">
      <c r="A14492">
        <v>934.99</v>
      </c>
      <c r="B14492">
        <v>0.16</v>
      </c>
      <c r="C14492">
        <v>8</v>
      </c>
    </row>
    <row r="14493" spans="1:3" x14ac:dyDescent="0.25">
      <c r="A14493">
        <v>4374.51</v>
      </c>
      <c r="B14493">
        <v>0.1</v>
      </c>
      <c r="C14493">
        <v>6</v>
      </c>
    </row>
    <row r="14494" spans="1:3" x14ac:dyDescent="0.25">
      <c r="A14494">
        <v>4287.22</v>
      </c>
      <c r="B14494">
        <v>0.13</v>
      </c>
      <c r="C14494">
        <v>8</v>
      </c>
    </row>
    <row r="14495" spans="1:3" x14ac:dyDescent="0.25">
      <c r="A14495">
        <v>4197.6000000000004</v>
      </c>
      <c r="B14495">
        <v>0.12</v>
      </c>
      <c r="C14495">
        <v>5</v>
      </c>
    </row>
    <row r="14496" spans="1:3" x14ac:dyDescent="0.25">
      <c r="A14496">
        <v>2056.2199999999998</v>
      </c>
      <c r="B14496">
        <v>0.32</v>
      </c>
      <c r="C14496">
        <v>2</v>
      </c>
    </row>
    <row r="14497" spans="1:3" x14ac:dyDescent="0.25">
      <c r="A14497">
        <v>4140.6499999999996</v>
      </c>
      <c r="B14497">
        <v>0.41</v>
      </c>
      <c r="C14497">
        <v>1</v>
      </c>
    </row>
    <row r="14498" spans="1:3" x14ac:dyDescent="0.25">
      <c r="A14498">
        <v>4239.5</v>
      </c>
      <c r="B14498">
        <v>0.18</v>
      </c>
      <c r="C14498">
        <v>8</v>
      </c>
    </row>
    <row r="14499" spans="1:3" x14ac:dyDescent="0.25">
      <c r="A14499">
        <v>4983.05</v>
      </c>
      <c r="B14499">
        <v>0.09</v>
      </c>
      <c r="C14499">
        <v>1</v>
      </c>
    </row>
    <row r="14500" spans="1:3" x14ac:dyDescent="0.25">
      <c r="A14500">
        <v>4792.26</v>
      </c>
      <c r="B14500">
        <v>0.17</v>
      </c>
      <c r="C14500">
        <v>9</v>
      </c>
    </row>
    <row r="14501" spans="1:3" x14ac:dyDescent="0.25">
      <c r="A14501">
        <v>1975.95</v>
      </c>
      <c r="B14501">
        <v>0.27</v>
      </c>
      <c r="C14501">
        <v>4</v>
      </c>
    </row>
    <row r="14502" spans="1:3" x14ac:dyDescent="0.25">
      <c r="A14502">
        <v>1071.2</v>
      </c>
      <c r="B14502">
        <v>0.33</v>
      </c>
      <c r="C14502">
        <v>6</v>
      </c>
    </row>
    <row r="14503" spans="1:3" x14ac:dyDescent="0.25">
      <c r="A14503">
        <v>1533.07</v>
      </c>
      <c r="B14503">
        <v>0.27</v>
      </c>
      <c r="C14503">
        <v>6</v>
      </c>
    </row>
    <row r="14504" spans="1:3" x14ac:dyDescent="0.25">
      <c r="A14504">
        <v>2524.4299999999998</v>
      </c>
      <c r="B14504">
        <v>0.13</v>
      </c>
      <c r="C14504">
        <v>3</v>
      </c>
    </row>
    <row r="14505" spans="1:3" x14ac:dyDescent="0.25">
      <c r="A14505">
        <v>4046.74</v>
      </c>
      <c r="B14505">
        <v>0.46</v>
      </c>
      <c r="C14505">
        <v>1</v>
      </c>
    </row>
    <row r="14506" spans="1:3" x14ac:dyDescent="0.25">
      <c r="A14506">
        <v>3642.62</v>
      </c>
      <c r="B14506">
        <v>0.22</v>
      </c>
      <c r="C14506">
        <v>6</v>
      </c>
    </row>
    <row r="14507" spans="1:3" x14ac:dyDescent="0.25">
      <c r="A14507">
        <v>3959.79</v>
      </c>
      <c r="B14507">
        <v>0.23</v>
      </c>
      <c r="C14507">
        <v>5</v>
      </c>
    </row>
    <row r="14508" spans="1:3" x14ac:dyDescent="0.25">
      <c r="A14508">
        <v>1961.64</v>
      </c>
      <c r="B14508">
        <v>0.48</v>
      </c>
      <c r="C14508">
        <v>4</v>
      </c>
    </row>
    <row r="14509" spans="1:3" x14ac:dyDescent="0.25">
      <c r="A14509">
        <v>1309.83</v>
      </c>
      <c r="B14509">
        <v>0.43</v>
      </c>
      <c r="C14509">
        <v>9</v>
      </c>
    </row>
    <row r="14510" spans="1:3" x14ac:dyDescent="0.25">
      <c r="A14510">
        <v>218.24</v>
      </c>
      <c r="B14510">
        <v>0.4</v>
      </c>
      <c r="C14510">
        <v>4</v>
      </c>
    </row>
    <row r="14511" spans="1:3" x14ac:dyDescent="0.25">
      <c r="A14511">
        <v>3168.3</v>
      </c>
      <c r="B14511">
        <v>0.09</v>
      </c>
      <c r="C14511">
        <v>1</v>
      </c>
    </row>
    <row r="14512" spans="1:3" x14ac:dyDescent="0.25">
      <c r="A14512">
        <v>3995.68</v>
      </c>
      <c r="B14512">
        <v>0.42</v>
      </c>
      <c r="C14512">
        <v>6</v>
      </c>
    </row>
    <row r="14513" spans="1:3" x14ac:dyDescent="0.25">
      <c r="A14513">
        <v>4456.79</v>
      </c>
      <c r="B14513">
        <v>0.23</v>
      </c>
      <c r="C14513">
        <v>7</v>
      </c>
    </row>
    <row r="14514" spans="1:3" x14ac:dyDescent="0.25">
      <c r="A14514">
        <v>2433.5700000000002</v>
      </c>
      <c r="B14514">
        <v>0.1</v>
      </c>
      <c r="C14514">
        <v>1</v>
      </c>
    </row>
    <row r="14515" spans="1:3" x14ac:dyDescent="0.25">
      <c r="A14515">
        <v>4645.46</v>
      </c>
      <c r="B14515">
        <v>0.5</v>
      </c>
      <c r="C14515">
        <v>9</v>
      </c>
    </row>
    <row r="14516" spans="1:3" x14ac:dyDescent="0.25">
      <c r="A14516">
        <v>1091.82</v>
      </c>
      <c r="B14516">
        <v>0.09</v>
      </c>
      <c r="C14516">
        <v>2</v>
      </c>
    </row>
    <row r="14517" spans="1:3" x14ac:dyDescent="0.25">
      <c r="A14517">
        <v>2620.4499999999998</v>
      </c>
      <c r="B14517">
        <v>0.46</v>
      </c>
      <c r="C14517">
        <v>7</v>
      </c>
    </row>
    <row r="14518" spans="1:3" x14ac:dyDescent="0.25">
      <c r="A14518">
        <v>1147.46</v>
      </c>
      <c r="B14518">
        <v>0</v>
      </c>
      <c r="C14518">
        <v>8</v>
      </c>
    </row>
    <row r="14519" spans="1:3" x14ac:dyDescent="0.25">
      <c r="A14519">
        <v>1021.57</v>
      </c>
      <c r="B14519">
        <v>0.22</v>
      </c>
      <c r="C14519">
        <v>8</v>
      </c>
    </row>
    <row r="14520" spans="1:3" x14ac:dyDescent="0.25">
      <c r="A14520">
        <v>4771.6000000000004</v>
      </c>
      <c r="B14520">
        <v>0.01</v>
      </c>
      <c r="C14520">
        <v>1</v>
      </c>
    </row>
    <row r="14521" spans="1:3" x14ac:dyDescent="0.25">
      <c r="A14521">
        <v>4106.93</v>
      </c>
      <c r="B14521">
        <v>0.46</v>
      </c>
      <c r="C14521">
        <v>1</v>
      </c>
    </row>
    <row r="14522" spans="1:3" x14ac:dyDescent="0.25">
      <c r="A14522">
        <v>157.82</v>
      </c>
      <c r="B14522">
        <v>0.06</v>
      </c>
      <c r="C14522">
        <v>4</v>
      </c>
    </row>
    <row r="14523" spans="1:3" x14ac:dyDescent="0.25">
      <c r="A14523">
        <v>1415.71</v>
      </c>
      <c r="B14523">
        <v>0.34</v>
      </c>
      <c r="C14523">
        <v>2</v>
      </c>
    </row>
    <row r="14524" spans="1:3" x14ac:dyDescent="0.25">
      <c r="A14524">
        <v>1105.1600000000001</v>
      </c>
      <c r="B14524">
        <v>0.32</v>
      </c>
      <c r="C14524">
        <v>4</v>
      </c>
    </row>
    <row r="14525" spans="1:3" x14ac:dyDescent="0.25">
      <c r="A14525">
        <v>820.96</v>
      </c>
      <c r="B14525">
        <v>0.39</v>
      </c>
      <c r="C14525">
        <v>6</v>
      </c>
    </row>
    <row r="14526" spans="1:3" x14ac:dyDescent="0.25">
      <c r="A14526">
        <v>3517.32</v>
      </c>
      <c r="B14526">
        <v>0.37</v>
      </c>
      <c r="C14526">
        <v>3</v>
      </c>
    </row>
    <row r="14527" spans="1:3" x14ac:dyDescent="0.25">
      <c r="A14527">
        <v>2877.51</v>
      </c>
      <c r="B14527">
        <v>0.02</v>
      </c>
      <c r="C14527">
        <v>3</v>
      </c>
    </row>
    <row r="14528" spans="1:3" x14ac:dyDescent="0.25">
      <c r="A14528">
        <v>2324.2800000000002</v>
      </c>
      <c r="B14528">
        <v>0.19</v>
      </c>
      <c r="C14528">
        <v>1</v>
      </c>
    </row>
    <row r="14529" spans="1:3" x14ac:dyDescent="0.25">
      <c r="A14529">
        <v>1028.54</v>
      </c>
      <c r="B14529">
        <v>0.16</v>
      </c>
      <c r="C14529">
        <v>5</v>
      </c>
    </row>
    <row r="14530" spans="1:3" x14ac:dyDescent="0.25">
      <c r="A14530">
        <v>1460.33</v>
      </c>
      <c r="B14530">
        <v>0.49</v>
      </c>
      <c r="C14530">
        <v>7</v>
      </c>
    </row>
    <row r="14531" spans="1:3" x14ac:dyDescent="0.25">
      <c r="A14531">
        <v>1844.9</v>
      </c>
      <c r="B14531">
        <v>0.39</v>
      </c>
      <c r="C14531">
        <v>6</v>
      </c>
    </row>
    <row r="14532" spans="1:3" x14ac:dyDescent="0.25">
      <c r="A14532">
        <v>3948.87</v>
      </c>
      <c r="B14532">
        <v>0.35</v>
      </c>
      <c r="C14532">
        <v>4</v>
      </c>
    </row>
    <row r="14533" spans="1:3" x14ac:dyDescent="0.25">
      <c r="A14533">
        <v>4947.03</v>
      </c>
      <c r="B14533">
        <v>0.22</v>
      </c>
      <c r="C14533">
        <v>6</v>
      </c>
    </row>
    <row r="14534" spans="1:3" x14ac:dyDescent="0.25">
      <c r="A14534">
        <v>1001.49</v>
      </c>
      <c r="B14534">
        <v>0.45</v>
      </c>
      <c r="C14534">
        <v>3</v>
      </c>
    </row>
    <row r="14535" spans="1:3" x14ac:dyDescent="0.25">
      <c r="A14535">
        <v>1773.46</v>
      </c>
      <c r="B14535">
        <v>0.01</v>
      </c>
      <c r="C14535">
        <v>3</v>
      </c>
    </row>
    <row r="14536" spans="1:3" x14ac:dyDescent="0.25">
      <c r="A14536">
        <v>1472.99</v>
      </c>
      <c r="B14536">
        <v>0.11</v>
      </c>
      <c r="C14536">
        <v>7</v>
      </c>
    </row>
    <row r="14537" spans="1:3" x14ac:dyDescent="0.25">
      <c r="A14537">
        <v>315.93</v>
      </c>
      <c r="B14537">
        <v>0.35</v>
      </c>
      <c r="C14537">
        <v>9</v>
      </c>
    </row>
    <row r="14538" spans="1:3" x14ac:dyDescent="0.25">
      <c r="A14538">
        <v>1174.17</v>
      </c>
      <c r="B14538">
        <v>0.25</v>
      </c>
      <c r="C14538">
        <v>1</v>
      </c>
    </row>
    <row r="14539" spans="1:3" x14ac:dyDescent="0.25">
      <c r="A14539">
        <v>4517.91</v>
      </c>
      <c r="B14539">
        <v>0.27</v>
      </c>
      <c r="C14539">
        <v>4</v>
      </c>
    </row>
    <row r="14540" spans="1:3" x14ac:dyDescent="0.25">
      <c r="A14540">
        <v>4230.01</v>
      </c>
      <c r="B14540">
        <v>0.21</v>
      </c>
      <c r="C14540">
        <v>5</v>
      </c>
    </row>
    <row r="14541" spans="1:3" x14ac:dyDescent="0.25">
      <c r="A14541">
        <v>921.23</v>
      </c>
      <c r="B14541">
        <v>0.08</v>
      </c>
      <c r="C14541">
        <v>2</v>
      </c>
    </row>
    <row r="14542" spans="1:3" x14ac:dyDescent="0.25">
      <c r="A14542">
        <v>1894.2</v>
      </c>
      <c r="B14542">
        <v>0.08</v>
      </c>
      <c r="C14542">
        <v>3</v>
      </c>
    </row>
    <row r="14543" spans="1:3" x14ac:dyDescent="0.25">
      <c r="A14543">
        <v>1622.93</v>
      </c>
      <c r="B14543">
        <v>0.15</v>
      </c>
      <c r="C14543">
        <v>5</v>
      </c>
    </row>
    <row r="14544" spans="1:3" x14ac:dyDescent="0.25">
      <c r="A14544">
        <v>823.93</v>
      </c>
      <c r="B14544">
        <v>0.23</v>
      </c>
      <c r="C14544">
        <v>8</v>
      </c>
    </row>
    <row r="14545" spans="1:3" x14ac:dyDescent="0.25">
      <c r="A14545">
        <v>3148.82</v>
      </c>
      <c r="B14545">
        <v>0.41</v>
      </c>
      <c r="C14545">
        <v>3</v>
      </c>
    </row>
    <row r="14546" spans="1:3" x14ac:dyDescent="0.25">
      <c r="A14546">
        <v>2830.76</v>
      </c>
      <c r="B14546">
        <v>0.22</v>
      </c>
      <c r="C14546">
        <v>3</v>
      </c>
    </row>
    <row r="14547" spans="1:3" x14ac:dyDescent="0.25">
      <c r="A14547">
        <v>2192.2600000000002</v>
      </c>
      <c r="B14547">
        <v>0.45</v>
      </c>
      <c r="C14547">
        <v>6</v>
      </c>
    </row>
    <row r="14548" spans="1:3" x14ac:dyDescent="0.25">
      <c r="A14548">
        <v>4291.9399999999996</v>
      </c>
      <c r="B14548">
        <v>0.06</v>
      </c>
      <c r="C14548">
        <v>8</v>
      </c>
    </row>
    <row r="14549" spans="1:3" x14ac:dyDescent="0.25">
      <c r="A14549">
        <v>3136.59</v>
      </c>
      <c r="B14549">
        <v>0.14000000000000001</v>
      </c>
      <c r="C14549">
        <v>1</v>
      </c>
    </row>
    <row r="14550" spans="1:3" x14ac:dyDescent="0.25">
      <c r="A14550">
        <v>1370.44</v>
      </c>
      <c r="B14550">
        <v>0.04</v>
      </c>
      <c r="C14550">
        <v>7</v>
      </c>
    </row>
    <row r="14551" spans="1:3" x14ac:dyDescent="0.25">
      <c r="A14551">
        <v>1931.15</v>
      </c>
      <c r="B14551">
        <v>0.26</v>
      </c>
      <c r="C14551">
        <v>7</v>
      </c>
    </row>
    <row r="14552" spans="1:3" x14ac:dyDescent="0.25">
      <c r="A14552">
        <v>835.77</v>
      </c>
      <c r="B14552">
        <v>0.05</v>
      </c>
      <c r="C14552">
        <v>3</v>
      </c>
    </row>
    <row r="14553" spans="1:3" x14ac:dyDescent="0.25">
      <c r="A14553">
        <v>2997.73</v>
      </c>
      <c r="B14553">
        <v>0.4</v>
      </c>
      <c r="C14553">
        <v>3</v>
      </c>
    </row>
    <row r="14554" spans="1:3" x14ac:dyDescent="0.25">
      <c r="A14554">
        <v>2974.48</v>
      </c>
      <c r="B14554">
        <v>0.02</v>
      </c>
      <c r="C14554">
        <v>9</v>
      </c>
    </row>
    <row r="14555" spans="1:3" x14ac:dyDescent="0.25">
      <c r="A14555">
        <v>4363.8999999999996</v>
      </c>
      <c r="B14555">
        <v>0.24</v>
      </c>
      <c r="C14555">
        <v>1</v>
      </c>
    </row>
    <row r="14556" spans="1:3" x14ac:dyDescent="0.25">
      <c r="A14556">
        <v>4293.5</v>
      </c>
      <c r="B14556">
        <v>0.21</v>
      </c>
      <c r="C14556">
        <v>1</v>
      </c>
    </row>
    <row r="14557" spans="1:3" x14ac:dyDescent="0.25">
      <c r="A14557">
        <v>4201.0200000000004</v>
      </c>
      <c r="B14557">
        <v>0.1</v>
      </c>
      <c r="C14557">
        <v>2</v>
      </c>
    </row>
    <row r="14558" spans="1:3" x14ac:dyDescent="0.25">
      <c r="A14558">
        <v>2789.87</v>
      </c>
      <c r="B14558">
        <v>0.28999999999999998</v>
      </c>
      <c r="C14558">
        <v>6</v>
      </c>
    </row>
    <row r="14559" spans="1:3" x14ac:dyDescent="0.25">
      <c r="A14559">
        <v>3294.9</v>
      </c>
      <c r="B14559">
        <v>0.19</v>
      </c>
      <c r="C14559">
        <v>8</v>
      </c>
    </row>
    <row r="14560" spans="1:3" x14ac:dyDescent="0.25">
      <c r="A14560">
        <v>3900.16</v>
      </c>
      <c r="B14560">
        <v>0.1</v>
      </c>
      <c r="C14560">
        <v>1</v>
      </c>
    </row>
    <row r="14561" spans="1:3" x14ac:dyDescent="0.25">
      <c r="A14561">
        <v>549.26</v>
      </c>
      <c r="B14561">
        <v>0.41</v>
      </c>
      <c r="C14561">
        <v>1</v>
      </c>
    </row>
    <row r="14562" spans="1:3" x14ac:dyDescent="0.25">
      <c r="A14562">
        <v>1572.93</v>
      </c>
      <c r="B14562">
        <v>0.33</v>
      </c>
      <c r="C14562">
        <v>2</v>
      </c>
    </row>
    <row r="14563" spans="1:3" x14ac:dyDescent="0.25">
      <c r="A14563">
        <v>928.54</v>
      </c>
      <c r="B14563">
        <v>0.01</v>
      </c>
      <c r="C14563">
        <v>7</v>
      </c>
    </row>
    <row r="14564" spans="1:3" x14ac:dyDescent="0.25">
      <c r="A14564">
        <v>2606.19</v>
      </c>
      <c r="B14564">
        <v>0.25</v>
      </c>
      <c r="C14564">
        <v>4</v>
      </c>
    </row>
    <row r="14565" spans="1:3" x14ac:dyDescent="0.25">
      <c r="A14565">
        <v>4204.57</v>
      </c>
      <c r="B14565">
        <v>0.14000000000000001</v>
      </c>
      <c r="C14565">
        <v>1</v>
      </c>
    </row>
    <row r="14566" spans="1:3" x14ac:dyDescent="0.25">
      <c r="A14566">
        <v>1230.49</v>
      </c>
      <c r="B14566">
        <v>0.46</v>
      </c>
      <c r="C14566">
        <v>8</v>
      </c>
    </row>
    <row r="14567" spans="1:3" x14ac:dyDescent="0.25">
      <c r="A14567">
        <v>3681.43</v>
      </c>
      <c r="B14567">
        <v>0.36</v>
      </c>
      <c r="C14567">
        <v>4</v>
      </c>
    </row>
    <row r="14568" spans="1:3" x14ac:dyDescent="0.25">
      <c r="A14568">
        <v>2088.54</v>
      </c>
      <c r="B14568">
        <v>0.31</v>
      </c>
      <c r="C14568">
        <v>7</v>
      </c>
    </row>
    <row r="14569" spans="1:3" x14ac:dyDescent="0.25">
      <c r="A14569">
        <v>4525.07</v>
      </c>
      <c r="B14569">
        <v>0.04</v>
      </c>
      <c r="C14569">
        <v>8</v>
      </c>
    </row>
    <row r="14570" spans="1:3" x14ac:dyDescent="0.25">
      <c r="A14570">
        <v>3171.27</v>
      </c>
      <c r="B14570">
        <v>0.47</v>
      </c>
      <c r="C14570">
        <v>1</v>
      </c>
    </row>
    <row r="14571" spans="1:3" x14ac:dyDescent="0.25">
      <c r="A14571">
        <v>4885.1099999999997</v>
      </c>
      <c r="B14571">
        <v>7.0000000000000007E-2</v>
      </c>
      <c r="C14571">
        <v>2</v>
      </c>
    </row>
    <row r="14572" spans="1:3" x14ac:dyDescent="0.25">
      <c r="A14572">
        <v>1303.78</v>
      </c>
      <c r="B14572">
        <v>0.23</v>
      </c>
      <c r="C14572">
        <v>2</v>
      </c>
    </row>
    <row r="14573" spans="1:3" x14ac:dyDescent="0.25">
      <c r="A14573">
        <v>4627.3999999999996</v>
      </c>
      <c r="B14573">
        <v>0.34</v>
      </c>
      <c r="C14573">
        <v>5</v>
      </c>
    </row>
    <row r="14574" spans="1:3" x14ac:dyDescent="0.25">
      <c r="A14574">
        <v>1849.57</v>
      </c>
      <c r="B14574">
        <v>0.25</v>
      </c>
      <c r="C14574">
        <v>5</v>
      </c>
    </row>
    <row r="14575" spans="1:3" x14ac:dyDescent="0.25">
      <c r="A14575">
        <v>3147.64</v>
      </c>
      <c r="B14575">
        <v>0.44</v>
      </c>
      <c r="C14575">
        <v>6</v>
      </c>
    </row>
    <row r="14576" spans="1:3" x14ac:dyDescent="0.25">
      <c r="A14576">
        <v>955.09</v>
      </c>
      <c r="B14576">
        <v>0.42</v>
      </c>
      <c r="C14576">
        <v>2</v>
      </c>
    </row>
    <row r="14577" spans="1:3" x14ac:dyDescent="0.25">
      <c r="A14577">
        <v>3822.95</v>
      </c>
      <c r="B14577">
        <v>7.0000000000000007E-2</v>
      </c>
      <c r="C14577">
        <v>8</v>
      </c>
    </row>
    <row r="14578" spans="1:3" x14ac:dyDescent="0.25">
      <c r="A14578">
        <v>4893.43</v>
      </c>
      <c r="B14578">
        <v>0.31</v>
      </c>
      <c r="C14578">
        <v>1</v>
      </c>
    </row>
    <row r="14579" spans="1:3" x14ac:dyDescent="0.25">
      <c r="A14579">
        <v>3958.39</v>
      </c>
      <c r="B14579">
        <v>0.03</v>
      </c>
      <c r="C14579">
        <v>9</v>
      </c>
    </row>
    <row r="14580" spans="1:3" x14ac:dyDescent="0.25">
      <c r="A14580">
        <v>3117.4</v>
      </c>
      <c r="B14580">
        <v>0.36</v>
      </c>
      <c r="C14580">
        <v>5</v>
      </c>
    </row>
    <row r="14581" spans="1:3" x14ac:dyDescent="0.25">
      <c r="A14581">
        <v>2296.25</v>
      </c>
      <c r="B14581">
        <v>0.37</v>
      </c>
      <c r="C14581">
        <v>8</v>
      </c>
    </row>
    <row r="14582" spans="1:3" x14ac:dyDescent="0.25">
      <c r="A14582">
        <v>1791.66</v>
      </c>
      <c r="B14582">
        <v>0.17</v>
      </c>
      <c r="C14582">
        <v>8</v>
      </c>
    </row>
    <row r="14583" spans="1:3" x14ac:dyDescent="0.25">
      <c r="A14583">
        <v>2153.16</v>
      </c>
      <c r="B14583">
        <v>0.39</v>
      </c>
      <c r="C14583">
        <v>2</v>
      </c>
    </row>
    <row r="14584" spans="1:3" x14ac:dyDescent="0.25">
      <c r="A14584">
        <v>1708.61</v>
      </c>
      <c r="B14584">
        <v>0.33</v>
      </c>
      <c r="C14584">
        <v>9</v>
      </c>
    </row>
    <row r="14585" spans="1:3" x14ac:dyDescent="0.25">
      <c r="A14585">
        <v>4180.28</v>
      </c>
      <c r="B14585">
        <v>0.25</v>
      </c>
      <c r="C14585">
        <v>6</v>
      </c>
    </row>
    <row r="14586" spans="1:3" x14ac:dyDescent="0.25">
      <c r="A14586">
        <v>4476.24</v>
      </c>
      <c r="B14586">
        <v>0.23</v>
      </c>
      <c r="C14586">
        <v>3</v>
      </c>
    </row>
    <row r="14587" spans="1:3" x14ac:dyDescent="0.25">
      <c r="A14587">
        <v>4753.32</v>
      </c>
      <c r="B14587">
        <v>0.05</v>
      </c>
      <c r="C14587">
        <v>1</v>
      </c>
    </row>
    <row r="14588" spans="1:3" x14ac:dyDescent="0.25">
      <c r="A14588">
        <v>2149.98</v>
      </c>
      <c r="B14588">
        <v>0.27</v>
      </c>
      <c r="C14588">
        <v>9</v>
      </c>
    </row>
    <row r="14589" spans="1:3" x14ac:dyDescent="0.25">
      <c r="A14589">
        <v>2776.47</v>
      </c>
      <c r="B14589">
        <v>0.08</v>
      </c>
      <c r="C14589">
        <v>3</v>
      </c>
    </row>
    <row r="14590" spans="1:3" x14ac:dyDescent="0.25">
      <c r="A14590">
        <v>2926.79</v>
      </c>
      <c r="B14590">
        <v>0.33</v>
      </c>
      <c r="C14590">
        <v>1</v>
      </c>
    </row>
    <row r="14591" spans="1:3" x14ac:dyDescent="0.25">
      <c r="A14591">
        <v>3290.33</v>
      </c>
      <c r="B14591">
        <v>0.3</v>
      </c>
      <c r="C14591">
        <v>5</v>
      </c>
    </row>
    <row r="14592" spans="1:3" x14ac:dyDescent="0.25">
      <c r="A14592">
        <v>112.04</v>
      </c>
      <c r="B14592">
        <v>0.15</v>
      </c>
      <c r="C14592">
        <v>8</v>
      </c>
    </row>
    <row r="14593" spans="1:3" x14ac:dyDescent="0.25">
      <c r="A14593">
        <v>4229.18</v>
      </c>
      <c r="B14593">
        <v>0.12</v>
      </c>
      <c r="C14593">
        <v>7</v>
      </c>
    </row>
    <row r="14594" spans="1:3" x14ac:dyDescent="0.25">
      <c r="A14594">
        <v>1413.89</v>
      </c>
      <c r="B14594">
        <v>0.24</v>
      </c>
      <c r="C14594">
        <v>5</v>
      </c>
    </row>
    <row r="14595" spans="1:3" x14ac:dyDescent="0.25">
      <c r="A14595">
        <v>2413.6</v>
      </c>
      <c r="B14595">
        <v>0.26</v>
      </c>
      <c r="C14595">
        <v>2</v>
      </c>
    </row>
    <row r="14596" spans="1:3" x14ac:dyDescent="0.25">
      <c r="A14596">
        <v>4223.68</v>
      </c>
      <c r="B14596">
        <v>0.4</v>
      </c>
      <c r="C14596">
        <v>2</v>
      </c>
    </row>
    <row r="14597" spans="1:3" x14ac:dyDescent="0.25">
      <c r="A14597">
        <v>4984.6000000000004</v>
      </c>
      <c r="B14597">
        <v>0.15</v>
      </c>
      <c r="C14597">
        <v>3</v>
      </c>
    </row>
    <row r="14598" spans="1:3" x14ac:dyDescent="0.25">
      <c r="A14598">
        <v>3994.93</v>
      </c>
      <c r="B14598">
        <v>0.2</v>
      </c>
      <c r="C14598">
        <v>6</v>
      </c>
    </row>
    <row r="14599" spans="1:3" x14ac:dyDescent="0.25">
      <c r="A14599">
        <v>221.68</v>
      </c>
      <c r="B14599">
        <v>0.17</v>
      </c>
      <c r="C14599">
        <v>4</v>
      </c>
    </row>
    <row r="14600" spans="1:3" x14ac:dyDescent="0.25">
      <c r="A14600">
        <v>1906.9</v>
      </c>
      <c r="B14600">
        <v>0.2</v>
      </c>
      <c r="C14600">
        <v>9</v>
      </c>
    </row>
    <row r="14601" spans="1:3" x14ac:dyDescent="0.25">
      <c r="A14601">
        <v>1311.33</v>
      </c>
      <c r="B14601">
        <v>0.28000000000000003</v>
      </c>
      <c r="C14601">
        <v>3</v>
      </c>
    </row>
    <row r="14602" spans="1:3" x14ac:dyDescent="0.25">
      <c r="A14602">
        <v>4824.25</v>
      </c>
      <c r="B14602">
        <v>0.28000000000000003</v>
      </c>
      <c r="C14602">
        <v>6</v>
      </c>
    </row>
    <row r="14603" spans="1:3" x14ac:dyDescent="0.25">
      <c r="A14603">
        <v>1394.72</v>
      </c>
      <c r="B14603">
        <v>0.18</v>
      </c>
      <c r="C14603">
        <v>4</v>
      </c>
    </row>
    <row r="14604" spans="1:3" x14ac:dyDescent="0.25">
      <c r="A14604">
        <v>4722.42</v>
      </c>
      <c r="B14604">
        <v>0.3</v>
      </c>
      <c r="C14604">
        <v>1</v>
      </c>
    </row>
    <row r="14605" spans="1:3" x14ac:dyDescent="0.25">
      <c r="A14605">
        <v>4693.84</v>
      </c>
      <c r="B14605">
        <v>0.31</v>
      </c>
      <c r="C14605">
        <v>1</v>
      </c>
    </row>
    <row r="14606" spans="1:3" x14ac:dyDescent="0.25">
      <c r="A14606">
        <v>4213.1099999999997</v>
      </c>
      <c r="B14606">
        <v>0.26</v>
      </c>
      <c r="C14606">
        <v>8</v>
      </c>
    </row>
    <row r="14607" spans="1:3" x14ac:dyDescent="0.25">
      <c r="A14607">
        <v>580.54999999999995</v>
      </c>
      <c r="B14607">
        <v>0.23</v>
      </c>
      <c r="C14607">
        <v>3</v>
      </c>
    </row>
    <row r="14608" spans="1:3" x14ac:dyDescent="0.25">
      <c r="A14608">
        <v>109.78</v>
      </c>
      <c r="B14608">
        <v>0.04</v>
      </c>
      <c r="C14608">
        <v>2</v>
      </c>
    </row>
    <row r="14609" spans="1:3" x14ac:dyDescent="0.25">
      <c r="A14609">
        <v>3990.03</v>
      </c>
      <c r="B14609">
        <v>0.27</v>
      </c>
      <c r="C14609">
        <v>1</v>
      </c>
    </row>
    <row r="14610" spans="1:3" x14ac:dyDescent="0.25">
      <c r="A14610">
        <v>4232.17</v>
      </c>
      <c r="B14610">
        <v>0.36</v>
      </c>
      <c r="C14610">
        <v>8</v>
      </c>
    </row>
    <row r="14611" spans="1:3" x14ac:dyDescent="0.25">
      <c r="A14611">
        <v>4814.6899999999996</v>
      </c>
      <c r="B14611">
        <v>0.11</v>
      </c>
      <c r="C14611">
        <v>9</v>
      </c>
    </row>
    <row r="14612" spans="1:3" x14ac:dyDescent="0.25">
      <c r="A14612">
        <v>1170.07</v>
      </c>
      <c r="B14612">
        <v>0.39</v>
      </c>
      <c r="C14612">
        <v>1</v>
      </c>
    </row>
    <row r="14613" spans="1:3" x14ac:dyDescent="0.25">
      <c r="A14613">
        <v>3692.42</v>
      </c>
      <c r="B14613">
        <v>0.28999999999999998</v>
      </c>
      <c r="C14613">
        <v>8</v>
      </c>
    </row>
    <row r="14614" spans="1:3" x14ac:dyDescent="0.25">
      <c r="A14614">
        <v>2643.42</v>
      </c>
      <c r="B14614">
        <v>0.12</v>
      </c>
      <c r="C14614">
        <v>1</v>
      </c>
    </row>
    <row r="14615" spans="1:3" x14ac:dyDescent="0.25">
      <c r="A14615">
        <v>1709.56</v>
      </c>
      <c r="B14615">
        <v>0.08</v>
      </c>
      <c r="C14615">
        <v>2</v>
      </c>
    </row>
    <row r="14616" spans="1:3" x14ac:dyDescent="0.25">
      <c r="A14616">
        <v>3070.83</v>
      </c>
      <c r="B14616">
        <v>0.12</v>
      </c>
      <c r="C14616">
        <v>1</v>
      </c>
    </row>
    <row r="14617" spans="1:3" x14ac:dyDescent="0.25">
      <c r="A14617">
        <v>2786.18</v>
      </c>
      <c r="B14617">
        <v>0.38</v>
      </c>
      <c r="C14617">
        <v>2</v>
      </c>
    </row>
    <row r="14618" spans="1:3" x14ac:dyDescent="0.25">
      <c r="A14618">
        <v>1532.24</v>
      </c>
      <c r="B14618">
        <v>0.13</v>
      </c>
      <c r="C14618">
        <v>2</v>
      </c>
    </row>
    <row r="14619" spans="1:3" x14ac:dyDescent="0.25">
      <c r="A14619">
        <v>1415.47</v>
      </c>
      <c r="B14619">
        <v>0.34</v>
      </c>
      <c r="C14619">
        <v>5</v>
      </c>
    </row>
    <row r="14620" spans="1:3" x14ac:dyDescent="0.25">
      <c r="A14620">
        <v>2484.2399999999998</v>
      </c>
      <c r="B14620">
        <v>0.27</v>
      </c>
      <c r="C14620">
        <v>3</v>
      </c>
    </row>
    <row r="14621" spans="1:3" x14ac:dyDescent="0.25">
      <c r="A14621">
        <v>2422.7800000000002</v>
      </c>
      <c r="B14621">
        <v>0.27</v>
      </c>
      <c r="C14621">
        <v>1</v>
      </c>
    </row>
    <row r="14622" spans="1:3" x14ac:dyDescent="0.25">
      <c r="A14622">
        <v>1580.06</v>
      </c>
      <c r="B14622">
        <v>0.43</v>
      </c>
      <c r="C14622">
        <v>2</v>
      </c>
    </row>
    <row r="14623" spans="1:3" x14ac:dyDescent="0.25">
      <c r="A14623">
        <v>1392.28</v>
      </c>
      <c r="B14623">
        <v>0.44</v>
      </c>
      <c r="C14623">
        <v>4</v>
      </c>
    </row>
    <row r="14624" spans="1:3" x14ac:dyDescent="0.25">
      <c r="A14624">
        <v>4776.1099999999997</v>
      </c>
      <c r="B14624">
        <v>0.27</v>
      </c>
      <c r="C14624">
        <v>7</v>
      </c>
    </row>
    <row r="14625" spans="1:3" x14ac:dyDescent="0.25">
      <c r="A14625">
        <v>4325.62</v>
      </c>
      <c r="B14625">
        <v>0.03</v>
      </c>
      <c r="C14625">
        <v>1</v>
      </c>
    </row>
    <row r="14626" spans="1:3" x14ac:dyDescent="0.25">
      <c r="A14626">
        <v>4102.22</v>
      </c>
      <c r="B14626">
        <v>0.08</v>
      </c>
      <c r="C14626">
        <v>5</v>
      </c>
    </row>
    <row r="14627" spans="1:3" x14ac:dyDescent="0.25">
      <c r="A14627">
        <v>1149.99</v>
      </c>
      <c r="B14627">
        <v>0.47</v>
      </c>
      <c r="C14627">
        <v>2</v>
      </c>
    </row>
    <row r="14628" spans="1:3" x14ac:dyDescent="0.25">
      <c r="A14628">
        <v>1027.53</v>
      </c>
      <c r="B14628">
        <v>7.0000000000000007E-2</v>
      </c>
      <c r="C14628">
        <v>8</v>
      </c>
    </row>
    <row r="14629" spans="1:3" x14ac:dyDescent="0.25">
      <c r="A14629">
        <v>4065.71</v>
      </c>
      <c r="B14629">
        <v>0.42</v>
      </c>
      <c r="C14629">
        <v>2</v>
      </c>
    </row>
    <row r="14630" spans="1:3" x14ac:dyDescent="0.25">
      <c r="A14630">
        <v>1004.9</v>
      </c>
      <c r="B14630">
        <v>0.27</v>
      </c>
      <c r="C14630">
        <v>4</v>
      </c>
    </row>
    <row r="14631" spans="1:3" x14ac:dyDescent="0.25">
      <c r="A14631">
        <v>2567.33</v>
      </c>
      <c r="B14631">
        <v>0.06</v>
      </c>
      <c r="C14631">
        <v>6</v>
      </c>
    </row>
    <row r="14632" spans="1:3" x14ac:dyDescent="0.25">
      <c r="A14632">
        <v>1184.97</v>
      </c>
      <c r="B14632">
        <v>0.46</v>
      </c>
      <c r="C14632">
        <v>9</v>
      </c>
    </row>
    <row r="14633" spans="1:3" x14ac:dyDescent="0.25">
      <c r="A14633">
        <v>1952.54</v>
      </c>
      <c r="B14633">
        <v>0.46</v>
      </c>
      <c r="C14633">
        <v>4</v>
      </c>
    </row>
    <row r="14634" spans="1:3" x14ac:dyDescent="0.25">
      <c r="A14634">
        <v>4281.93</v>
      </c>
      <c r="B14634">
        <v>0.31</v>
      </c>
      <c r="C14634">
        <v>4</v>
      </c>
    </row>
    <row r="14635" spans="1:3" x14ac:dyDescent="0.25">
      <c r="A14635">
        <v>4467.95</v>
      </c>
      <c r="B14635">
        <v>0.19</v>
      </c>
      <c r="C14635">
        <v>7</v>
      </c>
    </row>
    <row r="14636" spans="1:3" x14ac:dyDescent="0.25">
      <c r="A14636">
        <v>4983.7299999999996</v>
      </c>
      <c r="B14636">
        <v>0.3</v>
      </c>
      <c r="C14636">
        <v>1</v>
      </c>
    </row>
    <row r="14637" spans="1:3" x14ac:dyDescent="0.25">
      <c r="A14637">
        <v>4725.13</v>
      </c>
      <c r="B14637">
        <v>0.31</v>
      </c>
      <c r="C14637">
        <v>5</v>
      </c>
    </row>
    <row r="14638" spans="1:3" x14ac:dyDescent="0.25">
      <c r="A14638">
        <v>3389.13</v>
      </c>
      <c r="B14638">
        <v>0.31</v>
      </c>
      <c r="C14638">
        <v>5</v>
      </c>
    </row>
    <row r="14639" spans="1:3" x14ac:dyDescent="0.25">
      <c r="A14639">
        <v>2215.46</v>
      </c>
      <c r="B14639">
        <v>0.37</v>
      </c>
      <c r="C14639">
        <v>1</v>
      </c>
    </row>
    <row r="14640" spans="1:3" x14ac:dyDescent="0.25">
      <c r="A14640">
        <v>382.69</v>
      </c>
      <c r="B14640">
        <v>0.03</v>
      </c>
      <c r="C14640">
        <v>6</v>
      </c>
    </row>
    <row r="14641" spans="1:3" x14ac:dyDescent="0.25">
      <c r="A14641">
        <v>3080.01</v>
      </c>
      <c r="B14641">
        <v>0.05</v>
      </c>
      <c r="C14641">
        <v>9</v>
      </c>
    </row>
    <row r="14642" spans="1:3" x14ac:dyDescent="0.25">
      <c r="A14642">
        <v>1132.3399999999999</v>
      </c>
      <c r="B14642">
        <v>0.14000000000000001</v>
      </c>
      <c r="C14642">
        <v>7</v>
      </c>
    </row>
    <row r="14643" spans="1:3" x14ac:dyDescent="0.25">
      <c r="A14643">
        <v>4265.67</v>
      </c>
      <c r="B14643">
        <v>0.17</v>
      </c>
      <c r="C14643">
        <v>2</v>
      </c>
    </row>
    <row r="14644" spans="1:3" x14ac:dyDescent="0.25">
      <c r="A14644">
        <v>2789.6</v>
      </c>
      <c r="B14644">
        <v>0.32</v>
      </c>
      <c r="C14644">
        <v>4</v>
      </c>
    </row>
    <row r="14645" spans="1:3" x14ac:dyDescent="0.25">
      <c r="A14645">
        <v>3694.16</v>
      </c>
      <c r="B14645">
        <v>0.09</v>
      </c>
      <c r="C14645">
        <v>8</v>
      </c>
    </row>
    <row r="14646" spans="1:3" x14ac:dyDescent="0.25">
      <c r="A14646">
        <v>3400.13</v>
      </c>
      <c r="B14646">
        <v>0.27</v>
      </c>
      <c r="C14646">
        <v>1</v>
      </c>
    </row>
    <row r="14647" spans="1:3" x14ac:dyDescent="0.25">
      <c r="A14647">
        <v>1801.92</v>
      </c>
      <c r="B14647">
        <v>0.09</v>
      </c>
      <c r="C14647">
        <v>6</v>
      </c>
    </row>
    <row r="14648" spans="1:3" x14ac:dyDescent="0.25">
      <c r="A14648">
        <v>3819.52</v>
      </c>
      <c r="B14648">
        <v>0.18</v>
      </c>
      <c r="C14648">
        <v>3</v>
      </c>
    </row>
    <row r="14649" spans="1:3" x14ac:dyDescent="0.25">
      <c r="A14649">
        <v>4232.54</v>
      </c>
      <c r="B14649">
        <v>0.47</v>
      </c>
      <c r="C14649">
        <v>3</v>
      </c>
    </row>
    <row r="14650" spans="1:3" x14ac:dyDescent="0.25">
      <c r="A14650">
        <v>3746.24</v>
      </c>
      <c r="B14650">
        <v>0.45</v>
      </c>
      <c r="C14650">
        <v>1</v>
      </c>
    </row>
    <row r="14651" spans="1:3" x14ac:dyDescent="0.25">
      <c r="A14651">
        <v>3906.35</v>
      </c>
      <c r="B14651">
        <v>0.48</v>
      </c>
      <c r="C14651">
        <v>8</v>
      </c>
    </row>
    <row r="14652" spans="1:3" x14ac:dyDescent="0.25">
      <c r="A14652">
        <v>1864.08</v>
      </c>
      <c r="B14652">
        <v>0.3</v>
      </c>
      <c r="C14652">
        <v>5</v>
      </c>
    </row>
    <row r="14653" spans="1:3" x14ac:dyDescent="0.25">
      <c r="A14653">
        <v>4724.07</v>
      </c>
      <c r="B14653">
        <v>0.25</v>
      </c>
      <c r="C14653">
        <v>1</v>
      </c>
    </row>
    <row r="14654" spans="1:3" x14ac:dyDescent="0.25">
      <c r="A14654">
        <v>2180.4</v>
      </c>
      <c r="B14654">
        <v>0.42</v>
      </c>
      <c r="C14654">
        <v>5</v>
      </c>
    </row>
    <row r="14655" spans="1:3" x14ac:dyDescent="0.25">
      <c r="A14655">
        <v>4495.55</v>
      </c>
      <c r="B14655">
        <v>0.04</v>
      </c>
      <c r="C14655">
        <v>5</v>
      </c>
    </row>
    <row r="14656" spans="1:3" x14ac:dyDescent="0.25">
      <c r="A14656">
        <v>4303.2700000000004</v>
      </c>
      <c r="B14656">
        <v>0.49</v>
      </c>
      <c r="C14656">
        <v>9</v>
      </c>
    </row>
    <row r="14657" spans="1:3" x14ac:dyDescent="0.25">
      <c r="A14657">
        <v>709.22</v>
      </c>
      <c r="B14657">
        <v>0.23</v>
      </c>
      <c r="C14657">
        <v>3</v>
      </c>
    </row>
    <row r="14658" spans="1:3" x14ac:dyDescent="0.25">
      <c r="A14658">
        <v>4834.7299999999996</v>
      </c>
      <c r="B14658">
        <v>0.34</v>
      </c>
      <c r="C14658">
        <v>9</v>
      </c>
    </row>
    <row r="14659" spans="1:3" x14ac:dyDescent="0.25">
      <c r="A14659">
        <v>4982.07</v>
      </c>
      <c r="B14659">
        <v>0.36</v>
      </c>
      <c r="C14659">
        <v>8</v>
      </c>
    </row>
    <row r="14660" spans="1:3" x14ac:dyDescent="0.25">
      <c r="A14660">
        <v>3070.12</v>
      </c>
      <c r="B14660">
        <v>0.31</v>
      </c>
      <c r="C14660">
        <v>2</v>
      </c>
    </row>
    <row r="14661" spans="1:3" x14ac:dyDescent="0.25">
      <c r="A14661">
        <v>3937.24</v>
      </c>
      <c r="B14661">
        <v>0.45</v>
      </c>
      <c r="C14661">
        <v>9</v>
      </c>
    </row>
    <row r="14662" spans="1:3" x14ac:dyDescent="0.25">
      <c r="A14662">
        <v>4675.07</v>
      </c>
      <c r="B14662">
        <v>0.14000000000000001</v>
      </c>
      <c r="C14662">
        <v>5</v>
      </c>
    </row>
    <row r="14663" spans="1:3" x14ac:dyDescent="0.25">
      <c r="A14663">
        <v>198.12</v>
      </c>
      <c r="B14663">
        <v>0.27</v>
      </c>
      <c r="C14663">
        <v>8</v>
      </c>
    </row>
    <row r="14664" spans="1:3" x14ac:dyDescent="0.25">
      <c r="A14664">
        <v>4656.95</v>
      </c>
      <c r="B14664">
        <v>0.22</v>
      </c>
      <c r="C14664">
        <v>8</v>
      </c>
    </row>
    <row r="14665" spans="1:3" x14ac:dyDescent="0.25">
      <c r="A14665">
        <v>3174.09</v>
      </c>
      <c r="B14665">
        <v>0.35</v>
      </c>
      <c r="C14665">
        <v>4</v>
      </c>
    </row>
    <row r="14666" spans="1:3" x14ac:dyDescent="0.25">
      <c r="A14666">
        <v>4159.4399999999996</v>
      </c>
      <c r="B14666">
        <v>0.2</v>
      </c>
      <c r="C14666">
        <v>1</v>
      </c>
    </row>
    <row r="14667" spans="1:3" x14ac:dyDescent="0.25">
      <c r="A14667">
        <v>2749.54</v>
      </c>
      <c r="B14667">
        <v>0.45</v>
      </c>
      <c r="C14667">
        <v>9</v>
      </c>
    </row>
    <row r="14668" spans="1:3" x14ac:dyDescent="0.25">
      <c r="A14668">
        <v>2699.68</v>
      </c>
      <c r="B14668">
        <v>0.25</v>
      </c>
      <c r="C14668">
        <v>6</v>
      </c>
    </row>
    <row r="14669" spans="1:3" x14ac:dyDescent="0.25">
      <c r="A14669">
        <v>4497.84</v>
      </c>
      <c r="B14669">
        <v>0.27</v>
      </c>
      <c r="C14669">
        <v>2</v>
      </c>
    </row>
    <row r="14670" spans="1:3" x14ac:dyDescent="0.25">
      <c r="A14670">
        <v>2586.61</v>
      </c>
      <c r="B14670">
        <v>0.25</v>
      </c>
      <c r="C14670">
        <v>4</v>
      </c>
    </row>
    <row r="14671" spans="1:3" x14ac:dyDescent="0.25">
      <c r="A14671">
        <v>2411.77</v>
      </c>
      <c r="B14671">
        <v>0.31</v>
      </c>
      <c r="C14671">
        <v>5</v>
      </c>
    </row>
    <row r="14672" spans="1:3" x14ac:dyDescent="0.25">
      <c r="A14672">
        <v>3080.13</v>
      </c>
      <c r="B14672">
        <v>0.26</v>
      </c>
      <c r="C14672">
        <v>6</v>
      </c>
    </row>
    <row r="14673" spans="1:3" x14ac:dyDescent="0.25">
      <c r="A14673">
        <v>2640.99</v>
      </c>
      <c r="B14673">
        <v>0.47</v>
      </c>
      <c r="C14673">
        <v>5</v>
      </c>
    </row>
    <row r="14674" spans="1:3" x14ac:dyDescent="0.25">
      <c r="A14674">
        <v>2286.81</v>
      </c>
      <c r="B14674">
        <v>7.0000000000000007E-2</v>
      </c>
      <c r="C14674">
        <v>9</v>
      </c>
    </row>
    <row r="14675" spans="1:3" x14ac:dyDescent="0.25">
      <c r="A14675">
        <v>984.57</v>
      </c>
      <c r="B14675">
        <v>0.01</v>
      </c>
      <c r="C14675">
        <v>2</v>
      </c>
    </row>
    <row r="14676" spans="1:3" x14ac:dyDescent="0.25">
      <c r="A14676">
        <v>2047.26</v>
      </c>
      <c r="B14676">
        <v>0.26</v>
      </c>
      <c r="C14676">
        <v>3</v>
      </c>
    </row>
    <row r="14677" spans="1:3" x14ac:dyDescent="0.25">
      <c r="A14677">
        <v>1482.02</v>
      </c>
      <c r="B14677">
        <v>0.38</v>
      </c>
      <c r="C14677">
        <v>3</v>
      </c>
    </row>
    <row r="14678" spans="1:3" x14ac:dyDescent="0.25">
      <c r="A14678">
        <v>2062.2800000000002</v>
      </c>
      <c r="B14678">
        <v>0.32</v>
      </c>
      <c r="C14678">
        <v>3</v>
      </c>
    </row>
    <row r="14679" spans="1:3" x14ac:dyDescent="0.25">
      <c r="A14679">
        <v>3006.48</v>
      </c>
      <c r="B14679">
        <v>0.48</v>
      </c>
      <c r="C14679">
        <v>6</v>
      </c>
    </row>
    <row r="14680" spans="1:3" x14ac:dyDescent="0.25">
      <c r="A14680">
        <v>3083.37</v>
      </c>
      <c r="B14680">
        <v>0.09</v>
      </c>
      <c r="C14680">
        <v>8</v>
      </c>
    </row>
    <row r="14681" spans="1:3" x14ac:dyDescent="0.25">
      <c r="A14681">
        <v>1269.44</v>
      </c>
      <c r="B14681">
        <v>0.35</v>
      </c>
      <c r="C14681">
        <v>5</v>
      </c>
    </row>
    <row r="14682" spans="1:3" x14ac:dyDescent="0.25">
      <c r="A14682">
        <v>513.95000000000005</v>
      </c>
      <c r="B14682">
        <v>0.41</v>
      </c>
      <c r="C14682">
        <v>6</v>
      </c>
    </row>
    <row r="14683" spans="1:3" x14ac:dyDescent="0.25">
      <c r="A14683">
        <v>3747.74</v>
      </c>
      <c r="B14683">
        <v>0.46</v>
      </c>
      <c r="C14683">
        <v>1</v>
      </c>
    </row>
    <row r="14684" spans="1:3" x14ac:dyDescent="0.25">
      <c r="A14684">
        <v>2690</v>
      </c>
      <c r="B14684">
        <v>0.26</v>
      </c>
      <c r="C14684">
        <v>3</v>
      </c>
    </row>
    <row r="14685" spans="1:3" x14ac:dyDescent="0.25">
      <c r="A14685">
        <v>2266.3000000000002</v>
      </c>
      <c r="B14685">
        <v>0.18</v>
      </c>
      <c r="C14685">
        <v>4</v>
      </c>
    </row>
    <row r="14686" spans="1:3" x14ac:dyDescent="0.25">
      <c r="A14686">
        <v>735.02</v>
      </c>
      <c r="B14686">
        <v>0.48</v>
      </c>
      <c r="C14686">
        <v>7</v>
      </c>
    </row>
    <row r="14687" spans="1:3" x14ac:dyDescent="0.25">
      <c r="A14687">
        <v>2131.85</v>
      </c>
      <c r="B14687">
        <v>0.4</v>
      </c>
      <c r="C14687">
        <v>5</v>
      </c>
    </row>
    <row r="14688" spans="1:3" x14ac:dyDescent="0.25">
      <c r="A14688">
        <v>4109.0600000000004</v>
      </c>
      <c r="B14688">
        <v>0.24</v>
      </c>
      <c r="C14688">
        <v>1</v>
      </c>
    </row>
    <row r="14689" spans="1:3" x14ac:dyDescent="0.25">
      <c r="A14689">
        <v>2949.03</v>
      </c>
      <c r="B14689">
        <v>0.33</v>
      </c>
      <c r="C14689">
        <v>3</v>
      </c>
    </row>
    <row r="14690" spans="1:3" x14ac:dyDescent="0.25">
      <c r="A14690">
        <v>545.78</v>
      </c>
      <c r="B14690">
        <v>0.14000000000000001</v>
      </c>
      <c r="C14690">
        <v>2</v>
      </c>
    </row>
    <row r="14691" spans="1:3" x14ac:dyDescent="0.25">
      <c r="A14691">
        <v>1728.15</v>
      </c>
      <c r="B14691">
        <v>0.31</v>
      </c>
      <c r="C14691">
        <v>6</v>
      </c>
    </row>
    <row r="14692" spans="1:3" x14ac:dyDescent="0.25">
      <c r="A14692">
        <v>4901.03</v>
      </c>
      <c r="B14692">
        <v>0.27</v>
      </c>
      <c r="C14692">
        <v>5</v>
      </c>
    </row>
    <row r="14693" spans="1:3" x14ac:dyDescent="0.25">
      <c r="A14693">
        <v>2768.09</v>
      </c>
      <c r="B14693">
        <v>0.02</v>
      </c>
      <c r="C14693">
        <v>3</v>
      </c>
    </row>
    <row r="14694" spans="1:3" x14ac:dyDescent="0.25">
      <c r="A14694">
        <v>1503.34</v>
      </c>
      <c r="B14694">
        <v>0.43</v>
      </c>
      <c r="C14694">
        <v>2</v>
      </c>
    </row>
    <row r="14695" spans="1:3" x14ac:dyDescent="0.25">
      <c r="A14695">
        <v>4575.88</v>
      </c>
      <c r="B14695">
        <v>0.25</v>
      </c>
      <c r="C14695">
        <v>1</v>
      </c>
    </row>
    <row r="14696" spans="1:3" x14ac:dyDescent="0.25">
      <c r="A14696">
        <v>1746.4</v>
      </c>
      <c r="B14696">
        <v>0.24</v>
      </c>
      <c r="C14696">
        <v>2</v>
      </c>
    </row>
    <row r="14697" spans="1:3" x14ac:dyDescent="0.25">
      <c r="A14697">
        <v>3676.55</v>
      </c>
      <c r="B14697">
        <v>0.14000000000000001</v>
      </c>
      <c r="C14697">
        <v>5</v>
      </c>
    </row>
    <row r="14698" spans="1:3" x14ac:dyDescent="0.25">
      <c r="A14698">
        <v>821.38</v>
      </c>
      <c r="B14698">
        <v>0.1</v>
      </c>
      <c r="C14698">
        <v>5</v>
      </c>
    </row>
    <row r="14699" spans="1:3" x14ac:dyDescent="0.25">
      <c r="A14699">
        <v>866.82</v>
      </c>
      <c r="B14699">
        <v>0.15</v>
      </c>
      <c r="C14699">
        <v>9</v>
      </c>
    </row>
    <row r="14700" spans="1:3" x14ac:dyDescent="0.25">
      <c r="A14700">
        <v>2850.44</v>
      </c>
      <c r="B14700">
        <v>0.32</v>
      </c>
      <c r="C14700">
        <v>6</v>
      </c>
    </row>
    <row r="14701" spans="1:3" x14ac:dyDescent="0.25">
      <c r="A14701">
        <v>1275.1300000000001</v>
      </c>
      <c r="B14701">
        <v>0.05</v>
      </c>
      <c r="C14701">
        <v>3</v>
      </c>
    </row>
    <row r="14702" spans="1:3" x14ac:dyDescent="0.25">
      <c r="A14702">
        <v>341.73</v>
      </c>
      <c r="B14702">
        <v>0.17</v>
      </c>
      <c r="C14702">
        <v>3</v>
      </c>
    </row>
    <row r="14703" spans="1:3" x14ac:dyDescent="0.25">
      <c r="A14703">
        <v>4639.68</v>
      </c>
      <c r="B14703">
        <v>0.49</v>
      </c>
      <c r="C14703">
        <v>3</v>
      </c>
    </row>
    <row r="14704" spans="1:3" x14ac:dyDescent="0.25">
      <c r="A14704">
        <v>374.35</v>
      </c>
      <c r="B14704">
        <v>0.14000000000000001</v>
      </c>
      <c r="C14704">
        <v>8</v>
      </c>
    </row>
    <row r="14705" spans="1:3" x14ac:dyDescent="0.25">
      <c r="A14705">
        <v>3615.45</v>
      </c>
      <c r="B14705">
        <v>0.48</v>
      </c>
      <c r="C14705">
        <v>9</v>
      </c>
    </row>
    <row r="14706" spans="1:3" x14ac:dyDescent="0.25">
      <c r="A14706">
        <v>1731.63</v>
      </c>
      <c r="B14706">
        <v>0.05</v>
      </c>
      <c r="C14706">
        <v>3</v>
      </c>
    </row>
    <row r="14707" spans="1:3" x14ac:dyDescent="0.25">
      <c r="A14707">
        <v>4674.17</v>
      </c>
      <c r="B14707">
        <v>0.4</v>
      </c>
      <c r="C14707">
        <v>1</v>
      </c>
    </row>
    <row r="14708" spans="1:3" x14ac:dyDescent="0.25">
      <c r="A14708">
        <v>4931.66</v>
      </c>
      <c r="B14708">
        <v>0.22</v>
      </c>
      <c r="C14708">
        <v>8</v>
      </c>
    </row>
    <row r="14709" spans="1:3" x14ac:dyDescent="0.25">
      <c r="A14709">
        <v>1743.61</v>
      </c>
      <c r="B14709">
        <v>0.1</v>
      </c>
      <c r="C14709">
        <v>2</v>
      </c>
    </row>
    <row r="14710" spans="1:3" x14ac:dyDescent="0.25">
      <c r="A14710">
        <v>2996.42</v>
      </c>
      <c r="B14710">
        <v>0.39</v>
      </c>
      <c r="C14710">
        <v>7</v>
      </c>
    </row>
    <row r="14711" spans="1:3" x14ac:dyDescent="0.25">
      <c r="A14711">
        <v>3887.63</v>
      </c>
      <c r="B14711">
        <v>0</v>
      </c>
      <c r="C14711">
        <v>7</v>
      </c>
    </row>
    <row r="14712" spans="1:3" x14ac:dyDescent="0.25">
      <c r="A14712">
        <v>704.71</v>
      </c>
      <c r="B14712">
        <v>0.17</v>
      </c>
      <c r="C14712">
        <v>9</v>
      </c>
    </row>
    <row r="14713" spans="1:3" x14ac:dyDescent="0.25">
      <c r="A14713">
        <v>3576.37</v>
      </c>
      <c r="B14713">
        <v>0.3</v>
      </c>
      <c r="C14713">
        <v>8</v>
      </c>
    </row>
    <row r="14714" spans="1:3" x14ac:dyDescent="0.25">
      <c r="A14714">
        <v>4540.37</v>
      </c>
      <c r="B14714">
        <v>0.12</v>
      </c>
      <c r="C14714">
        <v>9</v>
      </c>
    </row>
    <row r="14715" spans="1:3" x14ac:dyDescent="0.25">
      <c r="A14715">
        <v>974.66</v>
      </c>
      <c r="B14715">
        <v>0.17</v>
      </c>
      <c r="C14715">
        <v>1</v>
      </c>
    </row>
    <row r="14716" spans="1:3" x14ac:dyDescent="0.25">
      <c r="A14716">
        <v>4209.68</v>
      </c>
      <c r="B14716">
        <v>0.05</v>
      </c>
      <c r="C14716">
        <v>3</v>
      </c>
    </row>
    <row r="14717" spans="1:3" x14ac:dyDescent="0.25">
      <c r="A14717">
        <v>666.46</v>
      </c>
      <c r="B14717">
        <v>0.43</v>
      </c>
      <c r="C14717">
        <v>4</v>
      </c>
    </row>
    <row r="14718" spans="1:3" x14ac:dyDescent="0.25">
      <c r="A14718">
        <v>2884.68</v>
      </c>
      <c r="B14718">
        <v>0.21</v>
      </c>
      <c r="C14718">
        <v>3</v>
      </c>
    </row>
    <row r="14719" spans="1:3" x14ac:dyDescent="0.25">
      <c r="A14719">
        <v>1762.88</v>
      </c>
      <c r="B14719">
        <v>7.0000000000000007E-2</v>
      </c>
      <c r="C14719">
        <v>8</v>
      </c>
    </row>
    <row r="14720" spans="1:3" x14ac:dyDescent="0.25">
      <c r="A14720">
        <v>2411.41</v>
      </c>
      <c r="B14720">
        <v>0.1</v>
      </c>
      <c r="C14720">
        <v>7</v>
      </c>
    </row>
    <row r="14721" spans="1:3" x14ac:dyDescent="0.25">
      <c r="A14721">
        <v>1573.1</v>
      </c>
      <c r="B14721">
        <v>0.14000000000000001</v>
      </c>
      <c r="C14721">
        <v>5</v>
      </c>
    </row>
    <row r="14722" spans="1:3" x14ac:dyDescent="0.25">
      <c r="A14722">
        <v>1376.64</v>
      </c>
      <c r="B14722">
        <v>0.11</v>
      </c>
      <c r="C14722">
        <v>5</v>
      </c>
    </row>
    <row r="14723" spans="1:3" x14ac:dyDescent="0.25">
      <c r="A14723">
        <v>3741.38</v>
      </c>
      <c r="B14723">
        <v>0.25</v>
      </c>
      <c r="C14723">
        <v>4</v>
      </c>
    </row>
    <row r="14724" spans="1:3" x14ac:dyDescent="0.25">
      <c r="A14724">
        <v>1193.25</v>
      </c>
      <c r="B14724">
        <v>0.45</v>
      </c>
      <c r="C14724">
        <v>5</v>
      </c>
    </row>
    <row r="14725" spans="1:3" x14ac:dyDescent="0.25">
      <c r="A14725">
        <v>2101.2199999999998</v>
      </c>
      <c r="B14725">
        <v>0.09</v>
      </c>
      <c r="C14725">
        <v>5</v>
      </c>
    </row>
    <row r="14726" spans="1:3" x14ac:dyDescent="0.25">
      <c r="A14726">
        <v>1445.33</v>
      </c>
      <c r="B14726">
        <v>0.23</v>
      </c>
      <c r="C14726">
        <v>4</v>
      </c>
    </row>
    <row r="14727" spans="1:3" x14ac:dyDescent="0.25">
      <c r="A14727">
        <v>1269.31</v>
      </c>
      <c r="B14727">
        <v>0.33</v>
      </c>
      <c r="C14727">
        <v>5</v>
      </c>
    </row>
    <row r="14728" spans="1:3" x14ac:dyDescent="0.25">
      <c r="A14728">
        <v>3172.77</v>
      </c>
      <c r="B14728">
        <v>0.09</v>
      </c>
      <c r="C14728">
        <v>7</v>
      </c>
    </row>
    <row r="14729" spans="1:3" x14ac:dyDescent="0.25">
      <c r="A14729">
        <v>322.60000000000002</v>
      </c>
      <c r="B14729">
        <v>0.08</v>
      </c>
      <c r="C14729">
        <v>9</v>
      </c>
    </row>
    <row r="14730" spans="1:3" x14ac:dyDescent="0.25">
      <c r="A14730">
        <v>3965.6</v>
      </c>
      <c r="B14730">
        <v>0.08</v>
      </c>
      <c r="C14730">
        <v>7</v>
      </c>
    </row>
    <row r="14731" spans="1:3" x14ac:dyDescent="0.25">
      <c r="A14731">
        <v>2776.55</v>
      </c>
      <c r="B14731">
        <v>0.44</v>
      </c>
      <c r="C14731">
        <v>1</v>
      </c>
    </row>
    <row r="14732" spans="1:3" x14ac:dyDescent="0.25">
      <c r="A14732">
        <v>4159.34</v>
      </c>
      <c r="B14732">
        <v>0.36</v>
      </c>
      <c r="C14732">
        <v>9</v>
      </c>
    </row>
    <row r="14733" spans="1:3" x14ac:dyDescent="0.25">
      <c r="A14733">
        <v>1143.78</v>
      </c>
      <c r="B14733">
        <v>0.17</v>
      </c>
      <c r="C14733">
        <v>3</v>
      </c>
    </row>
    <row r="14734" spans="1:3" x14ac:dyDescent="0.25">
      <c r="A14734">
        <v>3576.09</v>
      </c>
      <c r="B14734">
        <v>0.45</v>
      </c>
      <c r="C14734">
        <v>2</v>
      </c>
    </row>
    <row r="14735" spans="1:3" x14ac:dyDescent="0.25">
      <c r="A14735">
        <v>2160.86</v>
      </c>
      <c r="B14735">
        <v>0.48</v>
      </c>
      <c r="C14735">
        <v>9</v>
      </c>
    </row>
    <row r="14736" spans="1:3" x14ac:dyDescent="0.25">
      <c r="A14736">
        <v>476.34</v>
      </c>
      <c r="B14736">
        <v>0.2</v>
      </c>
      <c r="C14736">
        <v>2</v>
      </c>
    </row>
    <row r="14737" spans="1:3" x14ac:dyDescent="0.25">
      <c r="A14737">
        <v>3787.13</v>
      </c>
      <c r="B14737">
        <v>0.26</v>
      </c>
      <c r="C14737">
        <v>9</v>
      </c>
    </row>
    <row r="14738" spans="1:3" x14ac:dyDescent="0.25">
      <c r="A14738">
        <v>3834.72</v>
      </c>
      <c r="B14738">
        <v>0.18</v>
      </c>
      <c r="C14738">
        <v>5</v>
      </c>
    </row>
    <row r="14739" spans="1:3" x14ac:dyDescent="0.25">
      <c r="A14739">
        <v>1427.49</v>
      </c>
      <c r="B14739">
        <v>0.11</v>
      </c>
      <c r="C14739">
        <v>6</v>
      </c>
    </row>
    <row r="14740" spans="1:3" x14ac:dyDescent="0.25">
      <c r="A14740">
        <v>4588.63</v>
      </c>
      <c r="B14740">
        <v>0.39</v>
      </c>
      <c r="C14740">
        <v>7</v>
      </c>
    </row>
    <row r="14741" spans="1:3" x14ac:dyDescent="0.25">
      <c r="A14741">
        <v>3843.45</v>
      </c>
      <c r="B14741">
        <v>0.32</v>
      </c>
      <c r="C14741">
        <v>7</v>
      </c>
    </row>
    <row r="14742" spans="1:3" x14ac:dyDescent="0.25">
      <c r="A14742">
        <v>1603.11</v>
      </c>
      <c r="B14742">
        <v>0.18</v>
      </c>
      <c r="C14742">
        <v>4</v>
      </c>
    </row>
    <row r="14743" spans="1:3" x14ac:dyDescent="0.25">
      <c r="A14743">
        <v>1271.6300000000001</v>
      </c>
      <c r="B14743">
        <v>0.01</v>
      </c>
      <c r="C14743">
        <v>4</v>
      </c>
    </row>
    <row r="14744" spans="1:3" x14ac:dyDescent="0.25">
      <c r="A14744">
        <v>2256.44</v>
      </c>
      <c r="B14744">
        <v>0.38</v>
      </c>
      <c r="C14744">
        <v>5</v>
      </c>
    </row>
    <row r="14745" spans="1:3" x14ac:dyDescent="0.25">
      <c r="A14745">
        <v>1534.67</v>
      </c>
      <c r="B14745">
        <v>0.24</v>
      </c>
      <c r="C14745">
        <v>9</v>
      </c>
    </row>
    <row r="14746" spans="1:3" x14ac:dyDescent="0.25">
      <c r="A14746">
        <v>1163.4100000000001</v>
      </c>
      <c r="B14746">
        <v>0.04</v>
      </c>
      <c r="C14746">
        <v>1</v>
      </c>
    </row>
    <row r="14747" spans="1:3" x14ac:dyDescent="0.25">
      <c r="A14747">
        <v>2055.59</v>
      </c>
      <c r="B14747">
        <v>0.06</v>
      </c>
      <c r="C14747">
        <v>8</v>
      </c>
    </row>
    <row r="14748" spans="1:3" x14ac:dyDescent="0.25">
      <c r="A14748">
        <v>225.95</v>
      </c>
      <c r="B14748">
        <v>0.31</v>
      </c>
      <c r="C14748">
        <v>8</v>
      </c>
    </row>
    <row r="14749" spans="1:3" x14ac:dyDescent="0.25">
      <c r="A14749">
        <v>2066.91</v>
      </c>
      <c r="B14749">
        <v>0.27</v>
      </c>
      <c r="C14749">
        <v>7</v>
      </c>
    </row>
    <row r="14750" spans="1:3" x14ac:dyDescent="0.25">
      <c r="A14750">
        <v>1186.1500000000001</v>
      </c>
      <c r="B14750">
        <v>0.12</v>
      </c>
      <c r="C14750">
        <v>6</v>
      </c>
    </row>
    <row r="14751" spans="1:3" x14ac:dyDescent="0.25">
      <c r="A14751">
        <v>1395.24</v>
      </c>
      <c r="B14751">
        <v>7.0000000000000007E-2</v>
      </c>
      <c r="C14751">
        <v>3</v>
      </c>
    </row>
    <row r="14752" spans="1:3" x14ac:dyDescent="0.25">
      <c r="A14752">
        <v>504.51</v>
      </c>
      <c r="B14752">
        <v>0.44</v>
      </c>
      <c r="C14752">
        <v>8</v>
      </c>
    </row>
    <row r="14753" spans="1:3" x14ac:dyDescent="0.25">
      <c r="A14753">
        <v>2985.77</v>
      </c>
      <c r="B14753">
        <v>7.0000000000000007E-2</v>
      </c>
      <c r="C14753">
        <v>7</v>
      </c>
    </row>
    <row r="14754" spans="1:3" x14ac:dyDescent="0.25">
      <c r="A14754">
        <v>2412.85</v>
      </c>
      <c r="B14754">
        <v>0.04</v>
      </c>
      <c r="C14754">
        <v>8</v>
      </c>
    </row>
    <row r="14755" spans="1:3" x14ac:dyDescent="0.25">
      <c r="A14755">
        <v>3778.07</v>
      </c>
      <c r="B14755">
        <v>0.31</v>
      </c>
      <c r="C14755">
        <v>2</v>
      </c>
    </row>
    <row r="14756" spans="1:3" x14ac:dyDescent="0.25">
      <c r="A14756">
        <v>4936.78</v>
      </c>
      <c r="B14756">
        <v>0.13</v>
      </c>
      <c r="C14756">
        <v>8</v>
      </c>
    </row>
    <row r="14757" spans="1:3" x14ac:dyDescent="0.25">
      <c r="A14757">
        <v>685.72</v>
      </c>
      <c r="B14757">
        <v>0.33</v>
      </c>
      <c r="C14757">
        <v>7</v>
      </c>
    </row>
    <row r="14758" spans="1:3" x14ac:dyDescent="0.25">
      <c r="A14758">
        <v>1434.88</v>
      </c>
      <c r="B14758">
        <v>0.24</v>
      </c>
      <c r="C14758">
        <v>6</v>
      </c>
    </row>
    <row r="14759" spans="1:3" x14ac:dyDescent="0.25">
      <c r="A14759">
        <v>3444.03</v>
      </c>
      <c r="B14759">
        <v>0.11</v>
      </c>
      <c r="C14759">
        <v>9</v>
      </c>
    </row>
    <row r="14760" spans="1:3" x14ac:dyDescent="0.25">
      <c r="A14760">
        <v>1262.83</v>
      </c>
      <c r="B14760">
        <v>0.03</v>
      </c>
      <c r="C14760">
        <v>8</v>
      </c>
    </row>
    <row r="14761" spans="1:3" x14ac:dyDescent="0.25">
      <c r="A14761">
        <v>247.72</v>
      </c>
      <c r="B14761">
        <v>0.04</v>
      </c>
      <c r="C14761">
        <v>5</v>
      </c>
    </row>
    <row r="14762" spans="1:3" x14ac:dyDescent="0.25">
      <c r="A14762">
        <v>638.04999999999995</v>
      </c>
      <c r="B14762">
        <v>0.28999999999999998</v>
      </c>
      <c r="C14762">
        <v>5</v>
      </c>
    </row>
    <row r="14763" spans="1:3" x14ac:dyDescent="0.25">
      <c r="A14763">
        <v>2224.77</v>
      </c>
      <c r="B14763">
        <v>0.38</v>
      </c>
      <c r="C14763">
        <v>9</v>
      </c>
    </row>
    <row r="14764" spans="1:3" x14ac:dyDescent="0.25">
      <c r="A14764">
        <v>2210.84</v>
      </c>
      <c r="B14764">
        <v>0.34</v>
      </c>
      <c r="C14764">
        <v>8</v>
      </c>
    </row>
    <row r="14765" spans="1:3" x14ac:dyDescent="0.25">
      <c r="A14765">
        <v>4864.29</v>
      </c>
      <c r="B14765">
        <v>0.3</v>
      </c>
      <c r="C14765">
        <v>4</v>
      </c>
    </row>
    <row r="14766" spans="1:3" x14ac:dyDescent="0.25">
      <c r="A14766">
        <v>2383.16</v>
      </c>
      <c r="B14766">
        <v>0.11</v>
      </c>
      <c r="C14766">
        <v>9</v>
      </c>
    </row>
    <row r="14767" spans="1:3" x14ac:dyDescent="0.25">
      <c r="A14767">
        <v>3422.53</v>
      </c>
      <c r="B14767">
        <v>0.43</v>
      </c>
      <c r="C14767">
        <v>6</v>
      </c>
    </row>
    <row r="14768" spans="1:3" x14ac:dyDescent="0.25">
      <c r="A14768">
        <v>2511.7800000000002</v>
      </c>
      <c r="B14768">
        <v>0.31</v>
      </c>
      <c r="C14768">
        <v>5</v>
      </c>
    </row>
    <row r="14769" spans="1:3" x14ac:dyDescent="0.25">
      <c r="A14769">
        <v>1422.6</v>
      </c>
      <c r="B14769">
        <v>0.35</v>
      </c>
      <c r="C14769">
        <v>7</v>
      </c>
    </row>
    <row r="14770" spans="1:3" x14ac:dyDescent="0.25">
      <c r="A14770">
        <v>616.71</v>
      </c>
      <c r="B14770">
        <v>0.11</v>
      </c>
      <c r="C14770">
        <v>9</v>
      </c>
    </row>
    <row r="14771" spans="1:3" x14ac:dyDescent="0.25">
      <c r="A14771">
        <v>4309.46</v>
      </c>
      <c r="B14771">
        <v>0.13</v>
      </c>
      <c r="C14771">
        <v>1</v>
      </c>
    </row>
    <row r="14772" spans="1:3" x14ac:dyDescent="0.25">
      <c r="A14772">
        <v>848.05</v>
      </c>
      <c r="B14772">
        <v>0.45</v>
      </c>
      <c r="C14772">
        <v>9</v>
      </c>
    </row>
    <row r="14773" spans="1:3" x14ac:dyDescent="0.25">
      <c r="A14773">
        <v>574.78</v>
      </c>
      <c r="B14773">
        <v>0.24</v>
      </c>
      <c r="C14773">
        <v>5</v>
      </c>
    </row>
    <row r="14774" spans="1:3" x14ac:dyDescent="0.25">
      <c r="A14774">
        <v>1147.76</v>
      </c>
      <c r="B14774">
        <v>0.28000000000000003</v>
      </c>
      <c r="C14774">
        <v>9</v>
      </c>
    </row>
    <row r="14775" spans="1:3" x14ac:dyDescent="0.25">
      <c r="A14775">
        <v>112.19</v>
      </c>
      <c r="B14775">
        <v>0.06</v>
      </c>
      <c r="C14775">
        <v>5</v>
      </c>
    </row>
    <row r="14776" spans="1:3" x14ac:dyDescent="0.25">
      <c r="A14776">
        <v>452.63</v>
      </c>
      <c r="B14776">
        <v>0.2</v>
      </c>
      <c r="C14776">
        <v>7</v>
      </c>
    </row>
    <row r="14777" spans="1:3" x14ac:dyDescent="0.25">
      <c r="A14777">
        <v>3212.46</v>
      </c>
      <c r="B14777">
        <v>0.44</v>
      </c>
      <c r="C14777">
        <v>7</v>
      </c>
    </row>
    <row r="14778" spans="1:3" x14ac:dyDescent="0.25">
      <c r="A14778">
        <v>1293.3800000000001</v>
      </c>
      <c r="B14778">
        <v>0.45</v>
      </c>
      <c r="C14778">
        <v>9</v>
      </c>
    </row>
    <row r="14779" spans="1:3" x14ac:dyDescent="0.25">
      <c r="A14779">
        <v>1758.71</v>
      </c>
      <c r="B14779">
        <v>0.37</v>
      </c>
      <c r="C14779">
        <v>5</v>
      </c>
    </row>
    <row r="14780" spans="1:3" x14ac:dyDescent="0.25">
      <c r="A14780">
        <v>4192.97</v>
      </c>
      <c r="B14780">
        <v>0.27</v>
      </c>
      <c r="C14780">
        <v>7</v>
      </c>
    </row>
    <row r="14781" spans="1:3" x14ac:dyDescent="0.25">
      <c r="A14781">
        <v>3887.21</v>
      </c>
      <c r="B14781">
        <v>0.47</v>
      </c>
      <c r="C14781">
        <v>5</v>
      </c>
    </row>
    <row r="14782" spans="1:3" x14ac:dyDescent="0.25">
      <c r="A14782">
        <v>2512.02</v>
      </c>
      <c r="B14782">
        <v>0.44</v>
      </c>
      <c r="C14782">
        <v>4</v>
      </c>
    </row>
    <row r="14783" spans="1:3" x14ac:dyDescent="0.25">
      <c r="A14783">
        <v>3103.59</v>
      </c>
      <c r="B14783">
        <v>0.42</v>
      </c>
      <c r="C14783">
        <v>1</v>
      </c>
    </row>
    <row r="14784" spans="1:3" x14ac:dyDescent="0.25">
      <c r="A14784">
        <v>520.48</v>
      </c>
      <c r="B14784">
        <v>0.44</v>
      </c>
      <c r="C14784">
        <v>5</v>
      </c>
    </row>
    <row r="14785" spans="1:3" x14ac:dyDescent="0.25">
      <c r="A14785">
        <v>3831.81</v>
      </c>
      <c r="B14785">
        <v>0.23</v>
      </c>
      <c r="C14785">
        <v>4</v>
      </c>
    </row>
    <row r="14786" spans="1:3" x14ac:dyDescent="0.25">
      <c r="A14786">
        <v>2629.34</v>
      </c>
      <c r="B14786">
        <v>0.26</v>
      </c>
      <c r="C14786">
        <v>1</v>
      </c>
    </row>
    <row r="14787" spans="1:3" x14ac:dyDescent="0.25">
      <c r="A14787">
        <v>2897.65</v>
      </c>
      <c r="B14787">
        <v>0.21</v>
      </c>
      <c r="C14787">
        <v>1</v>
      </c>
    </row>
    <row r="14788" spans="1:3" x14ac:dyDescent="0.25">
      <c r="A14788">
        <v>3361.08</v>
      </c>
      <c r="B14788">
        <v>0.37</v>
      </c>
      <c r="C14788">
        <v>5</v>
      </c>
    </row>
    <row r="14789" spans="1:3" x14ac:dyDescent="0.25">
      <c r="A14789">
        <v>2550.86</v>
      </c>
      <c r="B14789">
        <v>0.3</v>
      </c>
      <c r="C14789">
        <v>9</v>
      </c>
    </row>
    <row r="14790" spans="1:3" x14ac:dyDescent="0.25">
      <c r="A14790">
        <v>2656.29</v>
      </c>
      <c r="B14790">
        <v>0.03</v>
      </c>
      <c r="C14790">
        <v>1</v>
      </c>
    </row>
    <row r="14791" spans="1:3" x14ac:dyDescent="0.25">
      <c r="A14791">
        <v>2548.21</v>
      </c>
      <c r="B14791">
        <v>7.0000000000000007E-2</v>
      </c>
      <c r="C14791">
        <v>8</v>
      </c>
    </row>
    <row r="14792" spans="1:3" x14ac:dyDescent="0.25">
      <c r="A14792">
        <v>2534.41</v>
      </c>
      <c r="B14792">
        <v>0.1</v>
      </c>
      <c r="C14792">
        <v>9</v>
      </c>
    </row>
    <row r="14793" spans="1:3" x14ac:dyDescent="0.25">
      <c r="A14793">
        <v>3776.01</v>
      </c>
      <c r="B14793">
        <v>0.34</v>
      </c>
      <c r="C14793">
        <v>4</v>
      </c>
    </row>
    <row r="14794" spans="1:3" x14ac:dyDescent="0.25">
      <c r="A14794">
        <v>2193.3200000000002</v>
      </c>
      <c r="B14794">
        <v>0.05</v>
      </c>
      <c r="C14794">
        <v>8</v>
      </c>
    </row>
    <row r="14795" spans="1:3" x14ac:dyDescent="0.25">
      <c r="A14795">
        <v>114.18</v>
      </c>
      <c r="B14795">
        <v>0.27</v>
      </c>
      <c r="C14795">
        <v>1</v>
      </c>
    </row>
    <row r="14796" spans="1:3" x14ac:dyDescent="0.25">
      <c r="A14796">
        <v>3099.11</v>
      </c>
      <c r="B14796">
        <v>0.42</v>
      </c>
      <c r="C14796">
        <v>4</v>
      </c>
    </row>
    <row r="14797" spans="1:3" x14ac:dyDescent="0.25">
      <c r="A14797">
        <v>4768.05</v>
      </c>
      <c r="B14797">
        <v>0.47</v>
      </c>
      <c r="C14797">
        <v>2</v>
      </c>
    </row>
    <row r="14798" spans="1:3" x14ac:dyDescent="0.25">
      <c r="A14798">
        <v>1359.1</v>
      </c>
      <c r="B14798">
        <v>0.21</v>
      </c>
      <c r="C14798">
        <v>4</v>
      </c>
    </row>
    <row r="14799" spans="1:3" x14ac:dyDescent="0.25">
      <c r="A14799">
        <v>4099.3500000000004</v>
      </c>
      <c r="B14799">
        <v>0.27</v>
      </c>
      <c r="C14799">
        <v>2</v>
      </c>
    </row>
    <row r="14800" spans="1:3" x14ac:dyDescent="0.25">
      <c r="A14800">
        <v>2331.9</v>
      </c>
      <c r="B14800">
        <v>0.42</v>
      </c>
      <c r="C14800">
        <v>3</v>
      </c>
    </row>
    <row r="14801" spans="1:3" x14ac:dyDescent="0.25">
      <c r="A14801">
        <v>3250.61</v>
      </c>
      <c r="B14801">
        <v>0.47</v>
      </c>
      <c r="C14801">
        <v>1</v>
      </c>
    </row>
    <row r="14802" spans="1:3" x14ac:dyDescent="0.25">
      <c r="A14802">
        <v>4465.28</v>
      </c>
      <c r="B14802">
        <v>0.19</v>
      </c>
      <c r="C14802">
        <v>3</v>
      </c>
    </row>
    <row r="14803" spans="1:3" x14ac:dyDescent="0.25">
      <c r="A14803">
        <v>3877.97</v>
      </c>
      <c r="B14803">
        <v>0.18</v>
      </c>
      <c r="C14803">
        <v>7</v>
      </c>
    </row>
    <row r="14804" spans="1:3" x14ac:dyDescent="0.25">
      <c r="A14804">
        <v>4434.41</v>
      </c>
      <c r="B14804">
        <v>0.23</v>
      </c>
      <c r="C14804">
        <v>8</v>
      </c>
    </row>
    <row r="14805" spans="1:3" x14ac:dyDescent="0.25">
      <c r="A14805">
        <v>146.65</v>
      </c>
      <c r="B14805">
        <v>0.13</v>
      </c>
      <c r="C14805">
        <v>6</v>
      </c>
    </row>
    <row r="14806" spans="1:3" x14ac:dyDescent="0.25">
      <c r="A14806">
        <v>1017.84</v>
      </c>
      <c r="B14806">
        <v>0.43</v>
      </c>
      <c r="C14806">
        <v>1</v>
      </c>
    </row>
    <row r="14807" spans="1:3" x14ac:dyDescent="0.25">
      <c r="A14807">
        <v>2175.12</v>
      </c>
      <c r="B14807">
        <v>0.16</v>
      </c>
      <c r="C14807">
        <v>7</v>
      </c>
    </row>
    <row r="14808" spans="1:3" x14ac:dyDescent="0.25">
      <c r="A14808">
        <v>4254.42</v>
      </c>
      <c r="B14808">
        <v>0.22</v>
      </c>
      <c r="C14808">
        <v>3</v>
      </c>
    </row>
    <row r="14809" spans="1:3" x14ac:dyDescent="0.25">
      <c r="A14809">
        <v>4208.12</v>
      </c>
      <c r="B14809">
        <v>0.16</v>
      </c>
      <c r="C14809">
        <v>9</v>
      </c>
    </row>
    <row r="14810" spans="1:3" x14ac:dyDescent="0.25">
      <c r="A14810">
        <v>1007.19</v>
      </c>
      <c r="B14810">
        <v>0.06</v>
      </c>
      <c r="C14810">
        <v>2</v>
      </c>
    </row>
    <row r="14811" spans="1:3" x14ac:dyDescent="0.25">
      <c r="A14811">
        <v>796.99</v>
      </c>
      <c r="B14811">
        <v>0.3</v>
      </c>
      <c r="C14811">
        <v>9</v>
      </c>
    </row>
    <row r="14812" spans="1:3" x14ac:dyDescent="0.25">
      <c r="A14812">
        <v>4190.04</v>
      </c>
      <c r="B14812">
        <v>0.28999999999999998</v>
      </c>
      <c r="C14812">
        <v>2</v>
      </c>
    </row>
    <row r="14813" spans="1:3" x14ac:dyDescent="0.25">
      <c r="A14813">
        <v>2753.03</v>
      </c>
      <c r="B14813">
        <v>0.15</v>
      </c>
      <c r="C14813">
        <v>2</v>
      </c>
    </row>
    <row r="14814" spans="1:3" x14ac:dyDescent="0.25">
      <c r="A14814">
        <v>3171.17</v>
      </c>
      <c r="B14814">
        <v>0.02</v>
      </c>
      <c r="C14814">
        <v>4</v>
      </c>
    </row>
    <row r="14815" spans="1:3" x14ac:dyDescent="0.25">
      <c r="A14815">
        <v>4065.11</v>
      </c>
      <c r="B14815">
        <v>0.47</v>
      </c>
      <c r="C14815">
        <v>2</v>
      </c>
    </row>
    <row r="14816" spans="1:3" x14ac:dyDescent="0.25">
      <c r="A14816">
        <v>1137.56</v>
      </c>
      <c r="B14816">
        <v>0.18</v>
      </c>
      <c r="C14816">
        <v>7</v>
      </c>
    </row>
    <row r="14817" spans="1:3" x14ac:dyDescent="0.25">
      <c r="A14817">
        <v>768.78</v>
      </c>
      <c r="B14817">
        <v>0.27</v>
      </c>
      <c r="C14817">
        <v>3</v>
      </c>
    </row>
    <row r="14818" spans="1:3" x14ac:dyDescent="0.25">
      <c r="A14818">
        <v>4309.32</v>
      </c>
      <c r="B14818">
        <v>7.0000000000000007E-2</v>
      </c>
      <c r="C14818">
        <v>4</v>
      </c>
    </row>
    <row r="14819" spans="1:3" x14ac:dyDescent="0.25">
      <c r="A14819">
        <v>647.69000000000005</v>
      </c>
      <c r="B14819">
        <v>0.13</v>
      </c>
      <c r="C14819">
        <v>1</v>
      </c>
    </row>
    <row r="14820" spans="1:3" x14ac:dyDescent="0.25">
      <c r="A14820">
        <v>532.09</v>
      </c>
      <c r="B14820">
        <v>0.22</v>
      </c>
      <c r="C14820">
        <v>4</v>
      </c>
    </row>
    <row r="14821" spans="1:3" x14ac:dyDescent="0.25">
      <c r="A14821">
        <v>1457.67</v>
      </c>
      <c r="B14821">
        <v>0.28000000000000003</v>
      </c>
      <c r="C14821">
        <v>4</v>
      </c>
    </row>
    <row r="14822" spans="1:3" x14ac:dyDescent="0.25">
      <c r="A14822">
        <v>1652.56</v>
      </c>
      <c r="B14822">
        <v>0.43</v>
      </c>
      <c r="C14822">
        <v>4</v>
      </c>
    </row>
    <row r="14823" spans="1:3" x14ac:dyDescent="0.25">
      <c r="A14823">
        <v>1281.56</v>
      </c>
      <c r="B14823">
        <v>0.15</v>
      </c>
      <c r="C14823">
        <v>9</v>
      </c>
    </row>
    <row r="14824" spans="1:3" x14ac:dyDescent="0.25">
      <c r="A14824">
        <v>3733.95</v>
      </c>
      <c r="B14824">
        <v>0.44</v>
      </c>
      <c r="C14824">
        <v>3</v>
      </c>
    </row>
    <row r="14825" spans="1:3" x14ac:dyDescent="0.25">
      <c r="A14825">
        <v>4869.4399999999996</v>
      </c>
      <c r="B14825">
        <v>0.23</v>
      </c>
      <c r="C14825">
        <v>7</v>
      </c>
    </row>
    <row r="14826" spans="1:3" x14ac:dyDescent="0.25">
      <c r="A14826">
        <v>1078</v>
      </c>
      <c r="B14826">
        <v>0.22</v>
      </c>
      <c r="C14826">
        <v>4</v>
      </c>
    </row>
    <row r="14827" spans="1:3" x14ac:dyDescent="0.25">
      <c r="A14827">
        <v>3931.08</v>
      </c>
      <c r="B14827">
        <v>0.2</v>
      </c>
      <c r="C14827">
        <v>1</v>
      </c>
    </row>
    <row r="14828" spans="1:3" x14ac:dyDescent="0.25">
      <c r="A14828">
        <v>316.79000000000002</v>
      </c>
      <c r="B14828">
        <v>0.44</v>
      </c>
      <c r="C14828">
        <v>3</v>
      </c>
    </row>
    <row r="14829" spans="1:3" x14ac:dyDescent="0.25">
      <c r="A14829">
        <v>682.62</v>
      </c>
      <c r="B14829">
        <v>0.13</v>
      </c>
      <c r="C14829">
        <v>9</v>
      </c>
    </row>
    <row r="14830" spans="1:3" x14ac:dyDescent="0.25">
      <c r="A14830">
        <v>2624.08</v>
      </c>
      <c r="B14830">
        <v>0.43</v>
      </c>
      <c r="C14830">
        <v>6</v>
      </c>
    </row>
    <row r="14831" spans="1:3" x14ac:dyDescent="0.25">
      <c r="A14831">
        <v>4998.08</v>
      </c>
      <c r="B14831">
        <v>0.04</v>
      </c>
      <c r="C14831">
        <v>8</v>
      </c>
    </row>
    <row r="14832" spans="1:3" x14ac:dyDescent="0.25">
      <c r="A14832">
        <v>4751.8900000000003</v>
      </c>
      <c r="B14832">
        <v>0.48</v>
      </c>
      <c r="C14832">
        <v>9</v>
      </c>
    </row>
    <row r="14833" spans="1:3" x14ac:dyDescent="0.25">
      <c r="A14833">
        <v>648.52</v>
      </c>
      <c r="B14833">
        <v>0.25</v>
      </c>
      <c r="C14833">
        <v>8</v>
      </c>
    </row>
    <row r="14834" spans="1:3" x14ac:dyDescent="0.25">
      <c r="A14834">
        <v>1274.47</v>
      </c>
      <c r="B14834">
        <v>0.5</v>
      </c>
      <c r="C14834">
        <v>5</v>
      </c>
    </row>
    <row r="14835" spans="1:3" x14ac:dyDescent="0.25">
      <c r="A14835">
        <v>4734.38</v>
      </c>
      <c r="B14835">
        <v>0.3</v>
      </c>
      <c r="C14835">
        <v>6</v>
      </c>
    </row>
    <row r="14836" spans="1:3" x14ac:dyDescent="0.25">
      <c r="A14836">
        <v>838.55</v>
      </c>
      <c r="B14836">
        <v>0.06</v>
      </c>
      <c r="C14836">
        <v>2</v>
      </c>
    </row>
    <row r="14837" spans="1:3" x14ac:dyDescent="0.25">
      <c r="A14837">
        <v>3739.67</v>
      </c>
      <c r="B14837">
        <v>0.03</v>
      </c>
      <c r="C14837">
        <v>9</v>
      </c>
    </row>
    <row r="14838" spans="1:3" x14ac:dyDescent="0.25">
      <c r="A14838">
        <v>105.43</v>
      </c>
      <c r="B14838">
        <v>0.1</v>
      </c>
      <c r="C14838">
        <v>6</v>
      </c>
    </row>
    <row r="14839" spans="1:3" x14ac:dyDescent="0.25">
      <c r="A14839">
        <v>3195.39</v>
      </c>
      <c r="B14839">
        <v>0.21</v>
      </c>
      <c r="C14839">
        <v>8</v>
      </c>
    </row>
    <row r="14840" spans="1:3" x14ac:dyDescent="0.25">
      <c r="A14840">
        <v>2523.54</v>
      </c>
      <c r="B14840">
        <v>0.37</v>
      </c>
      <c r="C14840">
        <v>7</v>
      </c>
    </row>
    <row r="14841" spans="1:3" x14ac:dyDescent="0.25">
      <c r="A14841">
        <v>2408.02</v>
      </c>
      <c r="B14841">
        <v>0</v>
      </c>
      <c r="C14841">
        <v>2</v>
      </c>
    </row>
    <row r="14842" spans="1:3" x14ac:dyDescent="0.25">
      <c r="A14842">
        <v>4163.04</v>
      </c>
      <c r="B14842">
        <v>0.13</v>
      </c>
      <c r="C14842">
        <v>2</v>
      </c>
    </row>
    <row r="14843" spans="1:3" x14ac:dyDescent="0.25">
      <c r="A14843">
        <v>495.6</v>
      </c>
      <c r="B14843">
        <v>0.28999999999999998</v>
      </c>
      <c r="C14843">
        <v>5</v>
      </c>
    </row>
    <row r="14844" spans="1:3" x14ac:dyDescent="0.25">
      <c r="A14844">
        <v>1948.93</v>
      </c>
      <c r="B14844">
        <v>0.15</v>
      </c>
      <c r="C14844">
        <v>3</v>
      </c>
    </row>
    <row r="14845" spans="1:3" x14ac:dyDescent="0.25">
      <c r="A14845">
        <v>2285.59</v>
      </c>
      <c r="B14845">
        <v>0.18</v>
      </c>
      <c r="C14845">
        <v>1</v>
      </c>
    </row>
    <row r="14846" spans="1:3" x14ac:dyDescent="0.25">
      <c r="A14846">
        <v>707.24</v>
      </c>
      <c r="B14846">
        <v>0.15</v>
      </c>
      <c r="C14846">
        <v>3</v>
      </c>
    </row>
    <row r="14847" spans="1:3" x14ac:dyDescent="0.25">
      <c r="A14847">
        <v>519.77</v>
      </c>
      <c r="B14847">
        <v>0.48</v>
      </c>
      <c r="C14847">
        <v>7</v>
      </c>
    </row>
    <row r="14848" spans="1:3" x14ac:dyDescent="0.25">
      <c r="A14848">
        <v>980.11</v>
      </c>
      <c r="B14848">
        <v>0.03</v>
      </c>
      <c r="C14848">
        <v>9</v>
      </c>
    </row>
    <row r="14849" spans="1:3" x14ac:dyDescent="0.25">
      <c r="A14849">
        <v>1281.1300000000001</v>
      </c>
      <c r="B14849">
        <v>0.45</v>
      </c>
      <c r="C14849">
        <v>4</v>
      </c>
    </row>
    <row r="14850" spans="1:3" x14ac:dyDescent="0.25">
      <c r="A14850">
        <v>4833.7</v>
      </c>
      <c r="B14850">
        <v>0.16</v>
      </c>
      <c r="C14850">
        <v>8</v>
      </c>
    </row>
    <row r="14851" spans="1:3" x14ac:dyDescent="0.25">
      <c r="A14851">
        <v>2430.5100000000002</v>
      </c>
      <c r="B14851">
        <v>0.12</v>
      </c>
      <c r="C14851">
        <v>6</v>
      </c>
    </row>
    <row r="14852" spans="1:3" x14ac:dyDescent="0.25">
      <c r="A14852">
        <v>2600.42</v>
      </c>
      <c r="B14852">
        <v>0.44</v>
      </c>
      <c r="C14852">
        <v>4</v>
      </c>
    </row>
    <row r="14853" spans="1:3" x14ac:dyDescent="0.25">
      <c r="A14853">
        <v>3564.29</v>
      </c>
      <c r="B14853">
        <v>0.14000000000000001</v>
      </c>
      <c r="C14853">
        <v>3</v>
      </c>
    </row>
    <row r="14854" spans="1:3" x14ac:dyDescent="0.25">
      <c r="A14854">
        <v>3452.91</v>
      </c>
      <c r="B14854">
        <v>0.49</v>
      </c>
      <c r="C14854">
        <v>5</v>
      </c>
    </row>
    <row r="14855" spans="1:3" x14ac:dyDescent="0.25">
      <c r="A14855">
        <v>2563.61</v>
      </c>
      <c r="B14855">
        <v>0.27</v>
      </c>
      <c r="C14855">
        <v>3</v>
      </c>
    </row>
    <row r="14856" spans="1:3" x14ac:dyDescent="0.25">
      <c r="A14856">
        <v>1765.21</v>
      </c>
      <c r="B14856">
        <v>0.24</v>
      </c>
      <c r="C14856">
        <v>8</v>
      </c>
    </row>
    <row r="14857" spans="1:3" x14ac:dyDescent="0.25">
      <c r="A14857">
        <v>1722.15</v>
      </c>
      <c r="B14857">
        <v>0.49</v>
      </c>
      <c r="C14857">
        <v>6</v>
      </c>
    </row>
    <row r="14858" spans="1:3" x14ac:dyDescent="0.25">
      <c r="A14858">
        <v>382.78</v>
      </c>
      <c r="B14858">
        <v>0.11</v>
      </c>
      <c r="C14858">
        <v>6</v>
      </c>
    </row>
    <row r="14859" spans="1:3" x14ac:dyDescent="0.25">
      <c r="A14859">
        <v>4508.1899999999996</v>
      </c>
      <c r="B14859">
        <v>0.45</v>
      </c>
      <c r="C14859">
        <v>7</v>
      </c>
    </row>
    <row r="14860" spans="1:3" x14ac:dyDescent="0.25">
      <c r="A14860">
        <v>3870.03</v>
      </c>
      <c r="B14860">
        <v>0.3</v>
      </c>
      <c r="C14860">
        <v>7</v>
      </c>
    </row>
    <row r="14861" spans="1:3" x14ac:dyDescent="0.25">
      <c r="A14861">
        <v>3154.38</v>
      </c>
      <c r="B14861">
        <v>0.38</v>
      </c>
      <c r="C14861">
        <v>8</v>
      </c>
    </row>
    <row r="14862" spans="1:3" x14ac:dyDescent="0.25">
      <c r="A14862">
        <v>2040.8</v>
      </c>
      <c r="B14862">
        <v>0.28999999999999998</v>
      </c>
      <c r="C14862">
        <v>5</v>
      </c>
    </row>
    <row r="14863" spans="1:3" x14ac:dyDescent="0.25">
      <c r="A14863">
        <v>2954.08</v>
      </c>
      <c r="B14863">
        <v>0.31</v>
      </c>
      <c r="C14863">
        <v>5</v>
      </c>
    </row>
    <row r="14864" spans="1:3" x14ac:dyDescent="0.25">
      <c r="A14864">
        <v>2476.94</v>
      </c>
      <c r="B14864">
        <v>0.08</v>
      </c>
      <c r="C14864">
        <v>6</v>
      </c>
    </row>
    <row r="14865" spans="1:3" x14ac:dyDescent="0.25">
      <c r="A14865">
        <v>1442.28</v>
      </c>
      <c r="B14865">
        <v>0.08</v>
      </c>
      <c r="C14865">
        <v>4</v>
      </c>
    </row>
    <row r="14866" spans="1:3" x14ac:dyDescent="0.25">
      <c r="A14866">
        <v>1563.01</v>
      </c>
      <c r="B14866">
        <v>0.2</v>
      </c>
      <c r="C14866">
        <v>2</v>
      </c>
    </row>
    <row r="14867" spans="1:3" x14ac:dyDescent="0.25">
      <c r="A14867">
        <v>4384.95</v>
      </c>
      <c r="B14867">
        <v>0.17</v>
      </c>
      <c r="C14867">
        <v>2</v>
      </c>
    </row>
    <row r="14868" spans="1:3" x14ac:dyDescent="0.25">
      <c r="A14868">
        <v>3211.05</v>
      </c>
      <c r="B14868">
        <v>0.36</v>
      </c>
      <c r="C14868">
        <v>2</v>
      </c>
    </row>
    <row r="14869" spans="1:3" x14ac:dyDescent="0.25">
      <c r="A14869">
        <v>106.97</v>
      </c>
      <c r="B14869">
        <v>0.36</v>
      </c>
      <c r="C14869">
        <v>2</v>
      </c>
    </row>
    <row r="14870" spans="1:3" x14ac:dyDescent="0.25">
      <c r="A14870">
        <v>1701.67</v>
      </c>
      <c r="B14870">
        <v>0.28000000000000003</v>
      </c>
      <c r="C14870">
        <v>5</v>
      </c>
    </row>
    <row r="14871" spans="1:3" x14ac:dyDescent="0.25">
      <c r="A14871">
        <v>1765.73</v>
      </c>
      <c r="B14871">
        <v>0.2</v>
      </c>
      <c r="C14871">
        <v>2</v>
      </c>
    </row>
    <row r="14872" spans="1:3" x14ac:dyDescent="0.25">
      <c r="A14872">
        <v>3561.04</v>
      </c>
      <c r="B14872">
        <v>0.34</v>
      </c>
      <c r="C14872">
        <v>7</v>
      </c>
    </row>
    <row r="14873" spans="1:3" x14ac:dyDescent="0.25">
      <c r="A14873">
        <v>3532.22</v>
      </c>
      <c r="B14873">
        <v>0.34</v>
      </c>
      <c r="C14873">
        <v>4</v>
      </c>
    </row>
    <row r="14874" spans="1:3" x14ac:dyDescent="0.25">
      <c r="A14874">
        <v>2374.36</v>
      </c>
      <c r="B14874">
        <v>0.4</v>
      </c>
      <c r="C14874">
        <v>5</v>
      </c>
    </row>
    <row r="14875" spans="1:3" x14ac:dyDescent="0.25">
      <c r="A14875">
        <v>4759.8</v>
      </c>
      <c r="B14875">
        <v>0.41</v>
      </c>
      <c r="C14875">
        <v>2</v>
      </c>
    </row>
    <row r="14876" spans="1:3" x14ac:dyDescent="0.25">
      <c r="A14876">
        <v>4373.92</v>
      </c>
      <c r="B14876">
        <v>0.03</v>
      </c>
      <c r="C14876">
        <v>1</v>
      </c>
    </row>
    <row r="14877" spans="1:3" x14ac:dyDescent="0.25">
      <c r="A14877">
        <v>4344.43</v>
      </c>
      <c r="B14877">
        <v>0.19</v>
      </c>
      <c r="C14877">
        <v>9</v>
      </c>
    </row>
    <row r="14878" spans="1:3" x14ac:dyDescent="0.25">
      <c r="A14878">
        <v>1806.5</v>
      </c>
      <c r="B14878">
        <v>0.21</v>
      </c>
      <c r="C14878">
        <v>6</v>
      </c>
    </row>
    <row r="14879" spans="1:3" x14ac:dyDescent="0.25">
      <c r="A14879">
        <v>2211.9</v>
      </c>
      <c r="B14879">
        <v>0.42</v>
      </c>
      <c r="C14879">
        <v>5</v>
      </c>
    </row>
    <row r="14880" spans="1:3" x14ac:dyDescent="0.25">
      <c r="A14880">
        <v>2152.91</v>
      </c>
      <c r="B14880">
        <v>0.25</v>
      </c>
      <c r="C14880">
        <v>5</v>
      </c>
    </row>
    <row r="14881" spans="1:3" x14ac:dyDescent="0.25">
      <c r="A14881">
        <v>2257.31</v>
      </c>
      <c r="B14881">
        <v>0.24</v>
      </c>
      <c r="C14881">
        <v>2</v>
      </c>
    </row>
    <row r="14882" spans="1:3" x14ac:dyDescent="0.25">
      <c r="A14882">
        <v>4457.13</v>
      </c>
      <c r="B14882">
        <v>0.28000000000000003</v>
      </c>
      <c r="C14882">
        <v>8</v>
      </c>
    </row>
    <row r="14883" spans="1:3" x14ac:dyDescent="0.25">
      <c r="A14883">
        <v>1320.69</v>
      </c>
      <c r="B14883">
        <v>0.06</v>
      </c>
      <c r="C14883">
        <v>4</v>
      </c>
    </row>
    <row r="14884" spans="1:3" x14ac:dyDescent="0.25">
      <c r="A14884">
        <v>4030.76</v>
      </c>
      <c r="B14884">
        <v>0.28000000000000003</v>
      </c>
      <c r="C14884">
        <v>4</v>
      </c>
    </row>
    <row r="14885" spans="1:3" x14ac:dyDescent="0.25">
      <c r="A14885">
        <v>2618.8000000000002</v>
      </c>
      <c r="B14885">
        <v>0.28000000000000003</v>
      </c>
      <c r="C14885">
        <v>8</v>
      </c>
    </row>
    <row r="14886" spans="1:3" x14ac:dyDescent="0.25">
      <c r="A14886">
        <v>1320.51</v>
      </c>
      <c r="B14886">
        <v>0.38</v>
      </c>
      <c r="C14886">
        <v>4</v>
      </c>
    </row>
    <row r="14887" spans="1:3" x14ac:dyDescent="0.25">
      <c r="A14887">
        <v>2683.74</v>
      </c>
      <c r="B14887">
        <v>0.32</v>
      </c>
      <c r="C14887">
        <v>1</v>
      </c>
    </row>
    <row r="14888" spans="1:3" x14ac:dyDescent="0.25">
      <c r="A14888">
        <v>1057.6600000000001</v>
      </c>
      <c r="B14888">
        <v>0.48</v>
      </c>
      <c r="C14888">
        <v>4</v>
      </c>
    </row>
    <row r="14889" spans="1:3" x14ac:dyDescent="0.25">
      <c r="A14889">
        <v>630.08000000000004</v>
      </c>
      <c r="B14889">
        <v>0.04</v>
      </c>
      <c r="C14889">
        <v>1</v>
      </c>
    </row>
    <row r="14890" spans="1:3" x14ac:dyDescent="0.25">
      <c r="A14890">
        <v>4207.07</v>
      </c>
      <c r="B14890">
        <v>0.39</v>
      </c>
      <c r="C14890">
        <v>6</v>
      </c>
    </row>
    <row r="14891" spans="1:3" x14ac:dyDescent="0.25">
      <c r="A14891">
        <v>3526.68</v>
      </c>
      <c r="B14891">
        <v>0.38</v>
      </c>
      <c r="C14891">
        <v>2</v>
      </c>
    </row>
    <row r="14892" spans="1:3" x14ac:dyDescent="0.25">
      <c r="A14892">
        <v>1104.4000000000001</v>
      </c>
      <c r="B14892">
        <v>0.13</v>
      </c>
      <c r="C14892">
        <v>9</v>
      </c>
    </row>
    <row r="14893" spans="1:3" x14ac:dyDescent="0.25">
      <c r="A14893">
        <v>4717.24</v>
      </c>
      <c r="B14893">
        <v>0.35</v>
      </c>
      <c r="C14893">
        <v>4</v>
      </c>
    </row>
    <row r="14894" spans="1:3" x14ac:dyDescent="0.25">
      <c r="A14894">
        <v>219.55</v>
      </c>
      <c r="B14894">
        <v>0.33</v>
      </c>
      <c r="C14894">
        <v>8</v>
      </c>
    </row>
    <row r="14895" spans="1:3" x14ac:dyDescent="0.25">
      <c r="A14895">
        <v>1733.07</v>
      </c>
      <c r="B14895">
        <v>0.15</v>
      </c>
      <c r="C14895">
        <v>2</v>
      </c>
    </row>
    <row r="14896" spans="1:3" x14ac:dyDescent="0.25">
      <c r="A14896">
        <v>206.1</v>
      </c>
      <c r="B14896">
        <v>0.36</v>
      </c>
      <c r="C14896">
        <v>5</v>
      </c>
    </row>
    <row r="14897" spans="1:3" x14ac:dyDescent="0.25">
      <c r="A14897">
        <v>797.26</v>
      </c>
      <c r="B14897">
        <v>0.47</v>
      </c>
      <c r="C14897">
        <v>8</v>
      </c>
    </row>
    <row r="14898" spans="1:3" x14ac:dyDescent="0.25">
      <c r="A14898">
        <v>982.39</v>
      </c>
      <c r="B14898">
        <v>0.15</v>
      </c>
      <c r="C14898">
        <v>1</v>
      </c>
    </row>
    <row r="14899" spans="1:3" x14ac:dyDescent="0.25">
      <c r="A14899">
        <v>4070.64</v>
      </c>
      <c r="B14899">
        <v>0.49</v>
      </c>
      <c r="C14899">
        <v>6</v>
      </c>
    </row>
    <row r="14900" spans="1:3" x14ac:dyDescent="0.25">
      <c r="A14900">
        <v>4965.8900000000003</v>
      </c>
      <c r="B14900">
        <v>0.11</v>
      </c>
      <c r="C14900">
        <v>2</v>
      </c>
    </row>
    <row r="14901" spans="1:3" x14ac:dyDescent="0.25">
      <c r="A14901">
        <v>4349.87</v>
      </c>
      <c r="B14901">
        <v>7.0000000000000007E-2</v>
      </c>
      <c r="C14901">
        <v>5</v>
      </c>
    </row>
    <row r="14902" spans="1:3" x14ac:dyDescent="0.25">
      <c r="A14902">
        <v>3212.15</v>
      </c>
      <c r="B14902">
        <v>0.04</v>
      </c>
      <c r="C14902">
        <v>1</v>
      </c>
    </row>
    <row r="14903" spans="1:3" x14ac:dyDescent="0.25">
      <c r="A14903">
        <v>3642.32</v>
      </c>
      <c r="B14903">
        <v>0.11</v>
      </c>
      <c r="C14903">
        <v>4</v>
      </c>
    </row>
    <row r="14904" spans="1:3" x14ac:dyDescent="0.25">
      <c r="A14904">
        <v>2661.82</v>
      </c>
      <c r="B14904">
        <v>0.17</v>
      </c>
      <c r="C14904">
        <v>3</v>
      </c>
    </row>
    <row r="14905" spans="1:3" x14ac:dyDescent="0.25">
      <c r="A14905">
        <v>2170.46</v>
      </c>
      <c r="B14905">
        <v>0.37</v>
      </c>
      <c r="C14905">
        <v>5</v>
      </c>
    </row>
    <row r="14906" spans="1:3" x14ac:dyDescent="0.25">
      <c r="A14906">
        <v>3491.63</v>
      </c>
      <c r="B14906">
        <v>0.04</v>
      </c>
      <c r="C14906">
        <v>8</v>
      </c>
    </row>
    <row r="14907" spans="1:3" x14ac:dyDescent="0.25">
      <c r="A14907">
        <v>4868.2700000000004</v>
      </c>
      <c r="B14907">
        <v>0.25</v>
      </c>
      <c r="C14907">
        <v>9</v>
      </c>
    </row>
    <row r="14908" spans="1:3" x14ac:dyDescent="0.25">
      <c r="A14908">
        <v>241.58</v>
      </c>
      <c r="B14908">
        <v>0.26</v>
      </c>
      <c r="C14908">
        <v>5</v>
      </c>
    </row>
    <row r="14909" spans="1:3" x14ac:dyDescent="0.25">
      <c r="A14909">
        <v>1639.02</v>
      </c>
      <c r="B14909">
        <v>0.11</v>
      </c>
      <c r="C14909">
        <v>9</v>
      </c>
    </row>
    <row r="14910" spans="1:3" x14ac:dyDescent="0.25">
      <c r="A14910">
        <v>1717.29</v>
      </c>
      <c r="B14910">
        <v>0.02</v>
      </c>
      <c r="C14910">
        <v>4</v>
      </c>
    </row>
    <row r="14911" spans="1:3" x14ac:dyDescent="0.25">
      <c r="A14911">
        <v>2129.83</v>
      </c>
      <c r="B14911">
        <v>0.11</v>
      </c>
      <c r="C14911">
        <v>5</v>
      </c>
    </row>
    <row r="14912" spans="1:3" x14ac:dyDescent="0.25">
      <c r="A14912">
        <v>3171.77</v>
      </c>
      <c r="B14912">
        <v>0.12</v>
      </c>
      <c r="C14912">
        <v>9</v>
      </c>
    </row>
    <row r="14913" spans="1:3" x14ac:dyDescent="0.25">
      <c r="A14913">
        <v>2617.39</v>
      </c>
      <c r="B14913">
        <v>0.34</v>
      </c>
      <c r="C14913">
        <v>9</v>
      </c>
    </row>
    <row r="14914" spans="1:3" x14ac:dyDescent="0.25">
      <c r="A14914">
        <v>191.77</v>
      </c>
      <c r="B14914">
        <v>0.12</v>
      </c>
      <c r="C14914">
        <v>2</v>
      </c>
    </row>
    <row r="14915" spans="1:3" x14ac:dyDescent="0.25">
      <c r="A14915">
        <v>2116.89</v>
      </c>
      <c r="B14915">
        <v>0.17</v>
      </c>
      <c r="C14915">
        <v>5</v>
      </c>
    </row>
    <row r="14916" spans="1:3" x14ac:dyDescent="0.25">
      <c r="A14916">
        <v>3135.3</v>
      </c>
      <c r="B14916">
        <v>0.02</v>
      </c>
      <c r="C14916">
        <v>8</v>
      </c>
    </row>
    <row r="14917" spans="1:3" x14ac:dyDescent="0.25">
      <c r="A14917">
        <v>2573.64</v>
      </c>
      <c r="B14917">
        <v>0.31</v>
      </c>
      <c r="C14917">
        <v>1</v>
      </c>
    </row>
    <row r="14918" spans="1:3" x14ac:dyDescent="0.25">
      <c r="A14918">
        <v>4373.1000000000004</v>
      </c>
      <c r="B14918">
        <v>0.24</v>
      </c>
      <c r="C14918">
        <v>4</v>
      </c>
    </row>
    <row r="14919" spans="1:3" x14ac:dyDescent="0.25">
      <c r="A14919">
        <v>2053.12</v>
      </c>
      <c r="B14919">
        <v>0.17</v>
      </c>
      <c r="C14919">
        <v>8</v>
      </c>
    </row>
    <row r="14920" spans="1:3" x14ac:dyDescent="0.25">
      <c r="A14920">
        <v>161.54</v>
      </c>
      <c r="B14920">
        <v>0.35</v>
      </c>
      <c r="C14920">
        <v>2</v>
      </c>
    </row>
    <row r="14921" spans="1:3" x14ac:dyDescent="0.25">
      <c r="A14921">
        <v>1496</v>
      </c>
      <c r="B14921">
        <v>0.34</v>
      </c>
      <c r="C14921">
        <v>1</v>
      </c>
    </row>
    <row r="14922" spans="1:3" x14ac:dyDescent="0.25">
      <c r="A14922">
        <v>764.8</v>
      </c>
      <c r="B14922">
        <v>0.16</v>
      </c>
      <c r="C14922">
        <v>6</v>
      </c>
    </row>
    <row r="14923" spans="1:3" x14ac:dyDescent="0.25">
      <c r="A14923">
        <v>1326.13</v>
      </c>
      <c r="B14923">
        <v>0.35</v>
      </c>
      <c r="C14923">
        <v>6</v>
      </c>
    </row>
    <row r="14924" spans="1:3" x14ac:dyDescent="0.25">
      <c r="A14924">
        <v>1874.23</v>
      </c>
      <c r="B14924">
        <v>0.17</v>
      </c>
      <c r="C14924">
        <v>1</v>
      </c>
    </row>
    <row r="14925" spans="1:3" x14ac:dyDescent="0.25">
      <c r="A14925">
        <v>3415.61</v>
      </c>
      <c r="B14925">
        <v>0.11</v>
      </c>
      <c r="C14925">
        <v>3</v>
      </c>
    </row>
    <row r="14926" spans="1:3" x14ac:dyDescent="0.25">
      <c r="A14926">
        <v>1688.43</v>
      </c>
      <c r="B14926">
        <v>0.36</v>
      </c>
      <c r="C14926">
        <v>8</v>
      </c>
    </row>
    <row r="14927" spans="1:3" x14ac:dyDescent="0.25">
      <c r="A14927">
        <v>4432.13</v>
      </c>
      <c r="B14927">
        <v>0.36</v>
      </c>
      <c r="C14927">
        <v>9</v>
      </c>
    </row>
    <row r="14928" spans="1:3" x14ac:dyDescent="0.25">
      <c r="A14928">
        <v>1567.88</v>
      </c>
      <c r="B14928">
        <v>0.43</v>
      </c>
      <c r="C14928">
        <v>8</v>
      </c>
    </row>
    <row r="14929" spans="1:3" x14ac:dyDescent="0.25">
      <c r="A14929">
        <v>770.97</v>
      </c>
      <c r="B14929">
        <v>0.25</v>
      </c>
      <c r="C14929">
        <v>1</v>
      </c>
    </row>
    <row r="14930" spans="1:3" x14ac:dyDescent="0.25">
      <c r="A14930">
        <v>927.44</v>
      </c>
      <c r="B14930">
        <v>0.12</v>
      </c>
      <c r="C14930">
        <v>4</v>
      </c>
    </row>
    <row r="14931" spans="1:3" x14ac:dyDescent="0.25">
      <c r="A14931">
        <v>4679.4399999999996</v>
      </c>
      <c r="B14931">
        <v>0.42</v>
      </c>
      <c r="C14931">
        <v>9</v>
      </c>
    </row>
    <row r="14932" spans="1:3" x14ac:dyDescent="0.25">
      <c r="A14932">
        <v>2328.59</v>
      </c>
      <c r="B14932">
        <v>0.09</v>
      </c>
      <c r="C14932">
        <v>1</v>
      </c>
    </row>
    <row r="14933" spans="1:3" x14ac:dyDescent="0.25">
      <c r="A14933">
        <v>2075.3200000000002</v>
      </c>
      <c r="B14933">
        <v>0.47</v>
      </c>
      <c r="C14933">
        <v>4</v>
      </c>
    </row>
    <row r="14934" spans="1:3" x14ac:dyDescent="0.25">
      <c r="A14934">
        <v>437.61</v>
      </c>
      <c r="B14934">
        <v>0.15</v>
      </c>
      <c r="C14934">
        <v>7</v>
      </c>
    </row>
    <row r="14935" spans="1:3" x14ac:dyDescent="0.25">
      <c r="A14935">
        <v>3693.27</v>
      </c>
      <c r="B14935">
        <v>0.01</v>
      </c>
      <c r="C14935">
        <v>7</v>
      </c>
    </row>
    <row r="14936" spans="1:3" x14ac:dyDescent="0.25">
      <c r="A14936">
        <v>3503.8</v>
      </c>
      <c r="B14936">
        <v>0.09</v>
      </c>
      <c r="C14936">
        <v>7</v>
      </c>
    </row>
    <row r="14937" spans="1:3" x14ac:dyDescent="0.25">
      <c r="A14937">
        <v>1941.13</v>
      </c>
      <c r="B14937">
        <v>0.21</v>
      </c>
      <c r="C14937">
        <v>4</v>
      </c>
    </row>
    <row r="14938" spans="1:3" x14ac:dyDescent="0.25">
      <c r="A14938">
        <v>3489.64</v>
      </c>
      <c r="B14938">
        <v>0.03</v>
      </c>
      <c r="C14938">
        <v>8</v>
      </c>
    </row>
    <row r="14939" spans="1:3" x14ac:dyDescent="0.25">
      <c r="A14939">
        <v>1900.51</v>
      </c>
      <c r="B14939">
        <v>0.2</v>
      </c>
      <c r="C14939">
        <v>3</v>
      </c>
    </row>
    <row r="14940" spans="1:3" x14ac:dyDescent="0.25">
      <c r="A14940">
        <v>458.47</v>
      </c>
      <c r="B14940">
        <v>0.1</v>
      </c>
      <c r="C14940">
        <v>9</v>
      </c>
    </row>
    <row r="14941" spans="1:3" x14ac:dyDescent="0.25">
      <c r="A14941">
        <v>3716.69</v>
      </c>
      <c r="B14941">
        <v>0.01</v>
      </c>
      <c r="C14941">
        <v>6</v>
      </c>
    </row>
    <row r="14942" spans="1:3" x14ac:dyDescent="0.25">
      <c r="A14942">
        <v>4829.49</v>
      </c>
      <c r="B14942">
        <v>0.15</v>
      </c>
      <c r="C14942">
        <v>7</v>
      </c>
    </row>
    <row r="14943" spans="1:3" x14ac:dyDescent="0.25">
      <c r="A14943">
        <v>3276.62</v>
      </c>
      <c r="B14943">
        <v>0.11</v>
      </c>
      <c r="C14943">
        <v>9</v>
      </c>
    </row>
    <row r="14944" spans="1:3" x14ac:dyDescent="0.25">
      <c r="A14944">
        <v>1454.66</v>
      </c>
      <c r="B14944">
        <v>0.21</v>
      </c>
      <c r="C14944">
        <v>4</v>
      </c>
    </row>
    <row r="14945" spans="1:3" x14ac:dyDescent="0.25">
      <c r="A14945">
        <v>1422.61</v>
      </c>
      <c r="B14945">
        <v>0.38</v>
      </c>
      <c r="C14945">
        <v>5</v>
      </c>
    </row>
    <row r="14946" spans="1:3" x14ac:dyDescent="0.25">
      <c r="A14946">
        <v>4651.99</v>
      </c>
      <c r="B14946">
        <v>0.25</v>
      </c>
      <c r="C14946">
        <v>1</v>
      </c>
    </row>
    <row r="14947" spans="1:3" x14ac:dyDescent="0.25">
      <c r="A14947">
        <v>1586.12</v>
      </c>
      <c r="B14947">
        <v>0.38</v>
      </c>
      <c r="C14947">
        <v>8</v>
      </c>
    </row>
    <row r="14948" spans="1:3" x14ac:dyDescent="0.25">
      <c r="A14948">
        <v>3864.14</v>
      </c>
      <c r="B14948">
        <v>0.17</v>
      </c>
      <c r="C14948">
        <v>2</v>
      </c>
    </row>
    <row r="14949" spans="1:3" x14ac:dyDescent="0.25">
      <c r="A14949">
        <v>3250.28</v>
      </c>
      <c r="B14949">
        <v>0.01</v>
      </c>
      <c r="C14949">
        <v>5</v>
      </c>
    </row>
    <row r="14950" spans="1:3" x14ac:dyDescent="0.25">
      <c r="A14950">
        <v>3003.75</v>
      </c>
      <c r="B14950">
        <v>0.46</v>
      </c>
      <c r="C14950">
        <v>5</v>
      </c>
    </row>
    <row r="14951" spans="1:3" x14ac:dyDescent="0.25">
      <c r="A14951">
        <v>987.27</v>
      </c>
      <c r="B14951">
        <v>0.16</v>
      </c>
      <c r="C14951">
        <v>4</v>
      </c>
    </row>
    <row r="14952" spans="1:3" x14ac:dyDescent="0.25">
      <c r="A14952">
        <v>268.61</v>
      </c>
      <c r="B14952">
        <v>0.26</v>
      </c>
      <c r="C14952">
        <v>4</v>
      </c>
    </row>
    <row r="14953" spans="1:3" x14ac:dyDescent="0.25">
      <c r="A14953">
        <v>2494.52</v>
      </c>
      <c r="B14953">
        <v>0.23</v>
      </c>
      <c r="C14953">
        <v>2</v>
      </c>
    </row>
    <row r="14954" spans="1:3" x14ac:dyDescent="0.25">
      <c r="A14954">
        <v>4941.9799999999996</v>
      </c>
      <c r="B14954">
        <v>0.28999999999999998</v>
      </c>
      <c r="C14954">
        <v>3</v>
      </c>
    </row>
    <row r="14955" spans="1:3" x14ac:dyDescent="0.25">
      <c r="A14955">
        <v>1059.22</v>
      </c>
      <c r="B14955">
        <v>0.44</v>
      </c>
      <c r="C14955">
        <v>2</v>
      </c>
    </row>
    <row r="14956" spans="1:3" x14ac:dyDescent="0.25">
      <c r="A14956">
        <v>2730.67</v>
      </c>
      <c r="B14956">
        <v>0.43</v>
      </c>
      <c r="C14956">
        <v>1</v>
      </c>
    </row>
    <row r="14957" spans="1:3" x14ac:dyDescent="0.25">
      <c r="A14957">
        <v>3387.8</v>
      </c>
      <c r="B14957">
        <v>0.49</v>
      </c>
      <c r="C14957">
        <v>4</v>
      </c>
    </row>
    <row r="14958" spans="1:3" x14ac:dyDescent="0.25">
      <c r="A14958">
        <v>2470.02</v>
      </c>
      <c r="B14958">
        <v>0.26</v>
      </c>
      <c r="C14958">
        <v>9</v>
      </c>
    </row>
    <row r="14959" spans="1:3" x14ac:dyDescent="0.25">
      <c r="A14959">
        <v>2583.98</v>
      </c>
      <c r="B14959">
        <v>0.46</v>
      </c>
      <c r="C14959">
        <v>6</v>
      </c>
    </row>
    <row r="14960" spans="1:3" x14ac:dyDescent="0.25">
      <c r="A14960">
        <v>3340.01</v>
      </c>
      <c r="B14960">
        <v>0.24</v>
      </c>
      <c r="C14960">
        <v>8</v>
      </c>
    </row>
    <row r="14961" spans="1:3" x14ac:dyDescent="0.25">
      <c r="A14961">
        <v>4093.04</v>
      </c>
      <c r="B14961">
        <v>0.02</v>
      </c>
      <c r="C14961">
        <v>2</v>
      </c>
    </row>
    <row r="14962" spans="1:3" x14ac:dyDescent="0.25">
      <c r="A14962">
        <v>1733.11</v>
      </c>
      <c r="B14962">
        <v>7.0000000000000007E-2</v>
      </c>
      <c r="C14962">
        <v>2</v>
      </c>
    </row>
    <row r="14963" spans="1:3" x14ac:dyDescent="0.25">
      <c r="A14963">
        <v>4506.45</v>
      </c>
      <c r="B14963">
        <v>0.17</v>
      </c>
      <c r="C14963">
        <v>2</v>
      </c>
    </row>
    <row r="14964" spans="1:3" x14ac:dyDescent="0.25">
      <c r="A14964">
        <v>2476.0100000000002</v>
      </c>
      <c r="B14964">
        <v>0.36</v>
      </c>
      <c r="C14964">
        <v>8</v>
      </c>
    </row>
    <row r="14965" spans="1:3" x14ac:dyDescent="0.25">
      <c r="A14965">
        <v>3343.2</v>
      </c>
      <c r="B14965">
        <v>0.04</v>
      </c>
      <c r="C14965">
        <v>1</v>
      </c>
    </row>
    <row r="14966" spans="1:3" x14ac:dyDescent="0.25">
      <c r="A14966">
        <v>621.91999999999996</v>
      </c>
      <c r="B14966">
        <v>0.18</v>
      </c>
      <c r="C14966">
        <v>5</v>
      </c>
    </row>
    <row r="14967" spans="1:3" x14ac:dyDescent="0.25">
      <c r="A14967">
        <v>2513.15</v>
      </c>
      <c r="B14967">
        <v>0.49</v>
      </c>
      <c r="C14967">
        <v>4</v>
      </c>
    </row>
    <row r="14968" spans="1:3" x14ac:dyDescent="0.25">
      <c r="A14968">
        <v>178.92</v>
      </c>
      <c r="B14968">
        <v>0.39</v>
      </c>
      <c r="C14968">
        <v>1</v>
      </c>
    </row>
    <row r="14969" spans="1:3" x14ac:dyDescent="0.25">
      <c r="A14969">
        <v>2016.02</v>
      </c>
      <c r="B14969">
        <v>0.28999999999999998</v>
      </c>
      <c r="C14969">
        <v>7</v>
      </c>
    </row>
    <row r="14970" spans="1:3" x14ac:dyDescent="0.25">
      <c r="A14970">
        <v>366.97</v>
      </c>
      <c r="B14970">
        <v>0.03</v>
      </c>
      <c r="C14970">
        <v>1</v>
      </c>
    </row>
    <row r="14971" spans="1:3" x14ac:dyDescent="0.25">
      <c r="A14971">
        <v>4495.21</v>
      </c>
      <c r="B14971">
        <v>0.01</v>
      </c>
      <c r="C14971">
        <v>6</v>
      </c>
    </row>
    <row r="14972" spans="1:3" x14ac:dyDescent="0.25">
      <c r="A14972">
        <v>3396.75</v>
      </c>
      <c r="B14972">
        <v>0.05</v>
      </c>
      <c r="C14972">
        <v>1</v>
      </c>
    </row>
    <row r="14973" spans="1:3" x14ac:dyDescent="0.25">
      <c r="A14973">
        <v>3980.19</v>
      </c>
      <c r="B14973">
        <v>0.16</v>
      </c>
      <c r="C14973">
        <v>9</v>
      </c>
    </row>
    <row r="14974" spans="1:3" x14ac:dyDescent="0.25">
      <c r="A14974">
        <v>2391.63</v>
      </c>
      <c r="B14974">
        <v>0.3</v>
      </c>
      <c r="C14974">
        <v>3</v>
      </c>
    </row>
    <row r="14975" spans="1:3" x14ac:dyDescent="0.25">
      <c r="A14975">
        <v>4274.3</v>
      </c>
      <c r="B14975">
        <v>0.1</v>
      </c>
      <c r="C14975">
        <v>2</v>
      </c>
    </row>
    <row r="14976" spans="1:3" x14ac:dyDescent="0.25">
      <c r="A14976">
        <v>4377.8999999999996</v>
      </c>
      <c r="B14976">
        <v>0.03</v>
      </c>
      <c r="C14976">
        <v>7</v>
      </c>
    </row>
    <row r="14977" spans="1:3" x14ac:dyDescent="0.25">
      <c r="A14977">
        <v>1848.41</v>
      </c>
      <c r="B14977">
        <v>0.05</v>
      </c>
      <c r="C14977">
        <v>1</v>
      </c>
    </row>
    <row r="14978" spans="1:3" x14ac:dyDescent="0.25">
      <c r="A14978">
        <v>1946.59</v>
      </c>
      <c r="B14978">
        <v>0.21</v>
      </c>
      <c r="C14978">
        <v>7</v>
      </c>
    </row>
    <row r="14979" spans="1:3" x14ac:dyDescent="0.25">
      <c r="A14979">
        <v>2590.38</v>
      </c>
      <c r="B14979">
        <v>0.39</v>
      </c>
      <c r="C14979">
        <v>9</v>
      </c>
    </row>
    <row r="14980" spans="1:3" x14ac:dyDescent="0.25">
      <c r="A14980">
        <v>306.99</v>
      </c>
      <c r="B14980">
        <v>0.41</v>
      </c>
      <c r="C14980">
        <v>4</v>
      </c>
    </row>
    <row r="14981" spans="1:3" x14ac:dyDescent="0.25">
      <c r="A14981">
        <v>4979.26</v>
      </c>
      <c r="B14981">
        <v>0.15</v>
      </c>
      <c r="C14981">
        <v>2</v>
      </c>
    </row>
    <row r="14982" spans="1:3" x14ac:dyDescent="0.25">
      <c r="A14982">
        <v>1859.99</v>
      </c>
      <c r="B14982">
        <v>0.33</v>
      </c>
      <c r="C14982">
        <v>4</v>
      </c>
    </row>
    <row r="14983" spans="1:3" x14ac:dyDescent="0.25">
      <c r="A14983">
        <v>2407.13</v>
      </c>
      <c r="B14983">
        <v>0.2</v>
      </c>
      <c r="C14983">
        <v>9</v>
      </c>
    </row>
    <row r="14984" spans="1:3" x14ac:dyDescent="0.25">
      <c r="A14984">
        <v>3798.31</v>
      </c>
      <c r="B14984">
        <v>0.49</v>
      </c>
      <c r="C14984">
        <v>8</v>
      </c>
    </row>
    <row r="14985" spans="1:3" x14ac:dyDescent="0.25">
      <c r="A14985">
        <v>1557.82</v>
      </c>
      <c r="B14985">
        <v>0.2</v>
      </c>
      <c r="C14985">
        <v>5</v>
      </c>
    </row>
    <row r="14986" spans="1:3" x14ac:dyDescent="0.25">
      <c r="A14986">
        <v>1087.99</v>
      </c>
      <c r="B14986">
        <v>0.2</v>
      </c>
      <c r="C14986">
        <v>8</v>
      </c>
    </row>
    <row r="14987" spans="1:3" x14ac:dyDescent="0.25">
      <c r="A14987">
        <v>724.51</v>
      </c>
      <c r="B14987">
        <v>0.25</v>
      </c>
      <c r="C14987">
        <v>7</v>
      </c>
    </row>
    <row r="14988" spans="1:3" x14ac:dyDescent="0.25">
      <c r="A14988">
        <v>2687.28</v>
      </c>
      <c r="B14988">
        <v>0.01</v>
      </c>
      <c r="C14988">
        <v>4</v>
      </c>
    </row>
    <row r="14989" spans="1:3" x14ac:dyDescent="0.25">
      <c r="A14989">
        <v>126.94</v>
      </c>
      <c r="B14989">
        <v>0.21</v>
      </c>
      <c r="C14989">
        <v>3</v>
      </c>
    </row>
    <row r="14990" spans="1:3" x14ac:dyDescent="0.25">
      <c r="A14990">
        <v>3576.65</v>
      </c>
      <c r="B14990">
        <v>0.41</v>
      </c>
      <c r="C14990">
        <v>1</v>
      </c>
    </row>
    <row r="14991" spans="1:3" x14ac:dyDescent="0.25">
      <c r="A14991">
        <v>2360.81</v>
      </c>
      <c r="B14991">
        <v>0.31</v>
      </c>
      <c r="C14991">
        <v>3</v>
      </c>
    </row>
    <row r="14992" spans="1:3" x14ac:dyDescent="0.25">
      <c r="A14992">
        <v>2705.93</v>
      </c>
      <c r="B14992">
        <v>0.48</v>
      </c>
      <c r="C14992">
        <v>8</v>
      </c>
    </row>
    <row r="14993" spans="1:3" x14ac:dyDescent="0.25">
      <c r="A14993">
        <v>1389.7</v>
      </c>
      <c r="B14993">
        <v>0.16</v>
      </c>
      <c r="C14993">
        <v>9</v>
      </c>
    </row>
    <row r="14994" spans="1:3" x14ac:dyDescent="0.25">
      <c r="A14994">
        <v>973.44</v>
      </c>
      <c r="B14994">
        <v>0.08</v>
      </c>
      <c r="C14994">
        <v>9</v>
      </c>
    </row>
    <row r="14995" spans="1:3" x14ac:dyDescent="0.25">
      <c r="A14995">
        <v>3529.95</v>
      </c>
      <c r="B14995">
        <v>0.38</v>
      </c>
      <c r="C14995">
        <v>5</v>
      </c>
    </row>
    <row r="14996" spans="1:3" x14ac:dyDescent="0.25">
      <c r="A14996">
        <v>1130.3399999999999</v>
      </c>
      <c r="B14996">
        <v>0.02</v>
      </c>
      <c r="C14996">
        <v>4</v>
      </c>
    </row>
    <row r="14997" spans="1:3" x14ac:dyDescent="0.25">
      <c r="A14997">
        <v>3922.42</v>
      </c>
      <c r="B14997">
        <v>0.08</v>
      </c>
      <c r="C14997">
        <v>6</v>
      </c>
    </row>
    <row r="14998" spans="1:3" x14ac:dyDescent="0.25">
      <c r="A14998">
        <v>1098</v>
      </c>
      <c r="B14998">
        <v>0.25</v>
      </c>
      <c r="C14998">
        <v>7</v>
      </c>
    </row>
    <row r="14999" spans="1:3" x14ac:dyDescent="0.25">
      <c r="A14999">
        <v>3102.15</v>
      </c>
      <c r="B14999">
        <v>0.38</v>
      </c>
      <c r="C14999">
        <v>6</v>
      </c>
    </row>
    <row r="15000" spans="1:3" x14ac:dyDescent="0.25">
      <c r="A15000">
        <v>3254.97</v>
      </c>
      <c r="B15000">
        <v>0.3</v>
      </c>
      <c r="C15000">
        <v>5</v>
      </c>
    </row>
    <row r="15001" spans="1:3" x14ac:dyDescent="0.25">
      <c r="A15001">
        <v>2577.66</v>
      </c>
      <c r="B15001">
        <v>0.5</v>
      </c>
      <c r="C15001">
        <v>2</v>
      </c>
    </row>
    <row r="15002" spans="1:3" x14ac:dyDescent="0.25">
      <c r="A15002">
        <v>4984.2700000000004</v>
      </c>
      <c r="B15002">
        <v>0.33</v>
      </c>
      <c r="C15002">
        <v>3</v>
      </c>
    </row>
    <row r="15003" spans="1:3" x14ac:dyDescent="0.25">
      <c r="A15003">
        <v>1941.63</v>
      </c>
      <c r="B15003">
        <v>0.36</v>
      </c>
      <c r="C15003">
        <v>9</v>
      </c>
    </row>
    <row r="15004" spans="1:3" x14ac:dyDescent="0.25">
      <c r="A15004">
        <v>4428.2700000000004</v>
      </c>
      <c r="B15004">
        <v>0.5</v>
      </c>
      <c r="C15004">
        <v>7</v>
      </c>
    </row>
    <row r="15005" spans="1:3" x14ac:dyDescent="0.25">
      <c r="A15005">
        <v>929.22</v>
      </c>
      <c r="B15005">
        <v>0.3</v>
      </c>
      <c r="C15005">
        <v>2</v>
      </c>
    </row>
    <row r="15006" spans="1:3" x14ac:dyDescent="0.25">
      <c r="A15006">
        <v>1752.33</v>
      </c>
      <c r="B15006">
        <v>0.36</v>
      </c>
      <c r="C15006">
        <v>1</v>
      </c>
    </row>
    <row r="15007" spans="1:3" x14ac:dyDescent="0.25">
      <c r="A15007">
        <v>812.3</v>
      </c>
      <c r="B15007">
        <v>0.15</v>
      </c>
      <c r="C15007">
        <v>1</v>
      </c>
    </row>
    <row r="15008" spans="1:3" x14ac:dyDescent="0.25">
      <c r="A15008">
        <v>3057.76</v>
      </c>
      <c r="B15008">
        <v>0.27</v>
      </c>
      <c r="C15008">
        <v>1</v>
      </c>
    </row>
    <row r="15009" spans="1:3" x14ac:dyDescent="0.25">
      <c r="A15009">
        <v>3227.46</v>
      </c>
      <c r="B15009">
        <v>0.46</v>
      </c>
      <c r="C15009">
        <v>6</v>
      </c>
    </row>
    <row r="15010" spans="1:3" x14ac:dyDescent="0.25">
      <c r="A15010">
        <v>2322.17</v>
      </c>
      <c r="B15010">
        <v>0.43</v>
      </c>
      <c r="C15010">
        <v>5</v>
      </c>
    </row>
    <row r="15011" spans="1:3" x14ac:dyDescent="0.25">
      <c r="A15011">
        <v>3628.79</v>
      </c>
      <c r="B15011">
        <v>0.15</v>
      </c>
      <c r="C15011">
        <v>7</v>
      </c>
    </row>
    <row r="15012" spans="1:3" x14ac:dyDescent="0.25">
      <c r="A15012">
        <v>4351.5</v>
      </c>
      <c r="B15012">
        <v>0.18</v>
      </c>
      <c r="C15012">
        <v>5</v>
      </c>
    </row>
    <row r="15013" spans="1:3" x14ac:dyDescent="0.25">
      <c r="A15013">
        <v>3905.14</v>
      </c>
      <c r="B15013">
        <v>0.42</v>
      </c>
      <c r="C15013">
        <v>9</v>
      </c>
    </row>
    <row r="15014" spans="1:3" x14ac:dyDescent="0.25">
      <c r="A15014">
        <v>1284.1500000000001</v>
      </c>
      <c r="B15014">
        <v>0.14000000000000001</v>
      </c>
      <c r="C15014">
        <v>1</v>
      </c>
    </row>
    <row r="15015" spans="1:3" x14ac:dyDescent="0.25">
      <c r="A15015">
        <v>1669.96</v>
      </c>
      <c r="B15015">
        <v>0.44</v>
      </c>
      <c r="C15015">
        <v>9</v>
      </c>
    </row>
    <row r="15016" spans="1:3" x14ac:dyDescent="0.25">
      <c r="A15016">
        <v>1963.36</v>
      </c>
      <c r="B15016">
        <v>0.39</v>
      </c>
      <c r="C15016">
        <v>4</v>
      </c>
    </row>
    <row r="15017" spans="1:3" x14ac:dyDescent="0.25">
      <c r="A15017">
        <v>1098.45</v>
      </c>
      <c r="B15017">
        <v>0.08</v>
      </c>
      <c r="C15017">
        <v>7</v>
      </c>
    </row>
    <row r="15018" spans="1:3" x14ac:dyDescent="0.25">
      <c r="A15018">
        <v>1870.06</v>
      </c>
      <c r="B15018">
        <v>0.36</v>
      </c>
      <c r="C15018">
        <v>2</v>
      </c>
    </row>
    <row r="15019" spans="1:3" x14ac:dyDescent="0.25">
      <c r="A15019">
        <v>1266.42</v>
      </c>
      <c r="B15019">
        <v>0.42</v>
      </c>
      <c r="C15019">
        <v>3</v>
      </c>
    </row>
    <row r="15020" spans="1:3" x14ac:dyDescent="0.25">
      <c r="A15020">
        <v>4979.07</v>
      </c>
      <c r="B15020">
        <v>7.0000000000000007E-2</v>
      </c>
      <c r="C15020">
        <v>4</v>
      </c>
    </row>
    <row r="15021" spans="1:3" x14ac:dyDescent="0.25">
      <c r="A15021">
        <v>3937.93</v>
      </c>
      <c r="B15021">
        <v>0.23</v>
      </c>
      <c r="C15021">
        <v>5</v>
      </c>
    </row>
    <row r="15022" spans="1:3" x14ac:dyDescent="0.25">
      <c r="A15022">
        <v>4314.08</v>
      </c>
      <c r="B15022">
        <v>0.43</v>
      </c>
      <c r="C15022">
        <v>2</v>
      </c>
    </row>
    <row r="15023" spans="1:3" x14ac:dyDescent="0.25">
      <c r="A15023">
        <v>4618.5200000000004</v>
      </c>
      <c r="B15023">
        <v>0.1</v>
      </c>
      <c r="C15023">
        <v>7</v>
      </c>
    </row>
    <row r="15024" spans="1:3" x14ac:dyDescent="0.25">
      <c r="A15024">
        <v>3358.5</v>
      </c>
      <c r="B15024">
        <v>0.22</v>
      </c>
      <c r="C15024">
        <v>6</v>
      </c>
    </row>
    <row r="15025" spans="1:3" x14ac:dyDescent="0.25">
      <c r="A15025">
        <v>962.29</v>
      </c>
      <c r="B15025">
        <v>0.31</v>
      </c>
      <c r="C15025">
        <v>9</v>
      </c>
    </row>
    <row r="15026" spans="1:3" x14ac:dyDescent="0.25">
      <c r="A15026">
        <v>3816.78</v>
      </c>
      <c r="B15026">
        <v>0.05</v>
      </c>
      <c r="C15026">
        <v>7</v>
      </c>
    </row>
    <row r="15027" spans="1:3" x14ac:dyDescent="0.25">
      <c r="A15027">
        <v>176.5</v>
      </c>
      <c r="B15027">
        <v>0.11</v>
      </c>
      <c r="C15027">
        <v>2</v>
      </c>
    </row>
    <row r="15028" spans="1:3" x14ac:dyDescent="0.25">
      <c r="A15028">
        <v>654.83000000000004</v>
      </c>
      <c r="B15028">
        <v>0.23</v>
      </c>
      <c r="C15028">
        <v>3</v>
      </c>
    </row>
    <row r="15029" spans="1:3" x14ac:dyDescent="0.25">
      <c r="A15029">
        <v>244.96</v>
      </c>
      <c r="B15029">
        <v>0.19</v>
      </c>
      <c r="C15029">
        <v>3</v>
      </c>
    </row>
    <row r="15030" spans="1:3" x14ac:dyDescent="0.25">
      <c r="A15030">
        <v>763.68</v>
      </c>
      <c r="B15030">
        <v>0.16</v>
      </c>
      <c r="C15030">
        <v>8</v>
      </c>
    </row>
    <row r="15031" spans="1:3" x14ac:dyDescent="0.25">
      <c r="A15031">
        <v>3784.82</v>
      </c>
      <c r="B15031">
        <v>0.01</v>
      </c>
      <c r="C15031">
        <v>8</v>
      </c>
    </row>
    <row r="15032" spans="1:3" x14ac:dyDescent="0.25">
      <c r="A15032">
        <v>4438.8500000000004</v>
      </c>
      <c r="B15032">
        <v>0.46</v>
      </c>
      <c r="C15032">
        <v>3</v>
      </c>
    </row>
    <row r="15033" spans="1:3" x14ac:dyDescent="0.25">
      <c r="A15033">
        <v>1466.32</v>
      </c>
      <c r="B15033">
        <v>0.44</v>
      </c>
      <c r="C15033">
        <v>8</v>
      </c>
    </row>
    <row r="15034" spans="1:3" x14ac:dyDescent="0.25">
      <c r="A15034">
        <v>683.72</v>
      </c>
      <c r="B15034">
        <v>0.2</v>
      </c>
      <c r="C15034">
        <v>5</v>
      </c>
    </row>
    <row r="15035" spans="1:3" x14ac:dyDescent="0.25">
      <c r="A15035">
        <v>1437.5</v>
      </c>
      <c r="B15035">
        <v>0.09</v>
      </c>
      <c r="C15035">
        <v>4</v>
      </c>
    </row>
    <row r="15036" spans="1:3" x14ac:dyDescent="0.25">
      <c r="A15036">
        <v>3270.86</v>
      </c>
      <c r="B15036">
        <v>0.03</v>
      </c>
      <c r="C15036">
        <v>4</v>
      </c>
    </row>
    <row r="15037" spans="1:3" x14ac:dyDescent="0.25">
      <c r="A15037">
        <v>1815.99</v>
      </c>
      <c r="B15037">
        <v>0.06</v>
      </c>
      <c r="C15037">
        <v>4</v>
      </c>
    </row>
    <row r="15038" spans="1:3" x14ac:dyDescent="0.25">
      <c r="A15038">
        <v>4809.62</v>
      </c>
      <c r="B15038">
        <v>0.3</v>
      </c>
      <c r="C15038">
        <v>1</v>
      </c>
    </row>
    <row r="15039" spans="1:3" x14ac:dyDescent="0.25">
      <c r="A15039">
        <v>741.8</v>
      </c>
      <c r="B15039">
        <v>0.37</v>
      </c>
      <c r="C15039">
        <v>7</v>
      </c>
    </row>
    <row r="15040" spans="1:3" x14ac:dyDescent="0.25">
      <c r="A15040">
        <v>4952.68</v>
      </c>
      <c r="B15040">
        <v>0.08</v>
      </c>
      <c r="C15040">
        <v>4</v>
      </c>
    </row>
    <row r="15041" spans="1:3" x14ac:dyDescent="0.25">
      <c r="A15041">
        <v>161.01</v>
      </c>
      <c r="B15041">
        <v>0.06</v>
      </c>
      <c r="C15041">
        <v>2</v>
      </c>
    </row>
    <row r="15042" spans="1:3" x14ac:dyDescent="0.25">
      <c r="A15042">
        <v>2313.3000000000002</v>
      </c>
      <c r="B15042">
        <v>0.35</v>
      </c>
      <c r="C15042">
        <v>1</v>
      </c>
    </row>
    <row r="15043" spans="1:3" x14ac:dyDescent="0.25">
      <c r="A15043">
        <v>1333.88</v>
      </c>
      <c r="B15043">
        <v>0.26</v>
      </c>
      <c r="C15043">
        <v>3</v>
      </c>
    </row>
    <row r="15044" spans="1:3" x14ac:dyDescent="0.25">
      <c r="A15044">
        <v>2874.8</v>
      </c>
      <c r="B15044">
        <v>0.19</v>
      </c>
      <c r="C15044">
        <v>1</v>
      </c>
    </row>
    <row r="15045" spans="1:3" x14ac:dyDescent="0.25">
      <c r="A15045">
        <v>573.1</v>
      </c>
      <c r="B15045">
        <v>0.36</v>
      </c>
      <c r="C15045">
        <v>5</v>
      </c>
    </row>
    <row r="15046" spans="1:3" x14ac:dyDescent="0.25">
      <c r="A15046">
        <v>4391.53</v>
      </c>
      <c r="B15046">
        <v>0.23</v>
      </c>
      <c r="C15046">
        <v>6</v>
      </c>
    </row>
    <row r="15047" spans="1:3" x14ac:dyDescent="0.25">
      <c r="A15047">
        <v>768.98</v>
      </c>
      <c r="B15047">
        <v>0.23</v>
      </c>
      <c r="C15047">
        <v>6</v>
      </c>
    </row>
    <row r="15048" spans="1:3" x14ac:dyDescent="0.25">
      <c r="A15048">
        <v>2978.21</v>
      </c>
      <c r="B15048">
        <v>0.01</v>
      </c>
      <c r="C15048">
        <v>6</v>
      </c>
    </row>
    <row r="15049" spans="1:3" x14ac:dyDescent="0.25">
      <c r="A15049">
        <v>263.39999999999998</v>
      </c>
      <c r="B15049">
        <v>0.16</v>
      </c>
      <c r="C15049">
        <v>7</v>
      </c>
    </row>
    <row r="15050" spans="1:3" x14ac:dyDescent="0.25">
      <c r="A15050">
        <v>1623.86</v>
      </c>
      <c r="B15050">
        <v>0</v>
      </c>
      <c r="C15050">
        <v>1</v>
      </c>
    </row>
    <row r="15051" spans="1:3" x14ac:dyDescent="0.25">
      <c r="A15051">
        <v>833.64</v>
      </c>
      <c r="B15051">
        <v>0.46</v>
      </c>
      <c r="C15051">
        <v>4</v>
      </c>
    </row>
    <row r="15052" spans="1:3" x14ac:dyDescent="0.25">
      <c r="A15052">
        <v>4891.45</v>
      </c>
      <c r="B15052">
        <v>0.15</v>
      </c>
      <c r="C15052">
        <v>9</v>
      </c>
    </row>
    <row r="15053" spans="1:3" x14ac:dyDescent="0.25">
      <c r="A15053">
        <v>158.9</v>
      </c>
      <c r="B15053">
        <v>0.09</v>
      </c>
      <c r="C15053">
        <v>2</v>
      </c>
    </row>
    <row r="15054" spans="1:3" x14ac:dyDescent="0.25">
      <c r="A15054">
        <v>1826.74</v>
      </c>
      <c r="B15054">
        <v>0.05</v>
      </c>
      <c r="C15054">
        <v>8</v>
      </c>
    </row>
    <row r="15055" spans="1:3" x14ac:dyDescent="0.25">
      <c r="A15055">
        <v>1583.6</v>
      </c>
      <c r="B15055">
        <v>0.02</v>
      </c>
      <c r="C15055">
        <v>7</v>
      </c>
    </row>
    <row r="15056" spans="1:3" x14ac:dyDescent="0.25">
      <c r="A15056">
        <v>3321.13</v>
      </c>
      <c r="B15056">
        <v>0.44</v>
      </c>
      <c r="C15056">
        <v>7</v>
      </c>
    </row>
    <row r="15057" spans="1:3" x14ac:dyDescent="0.25">
      <c r="A15057">
        <v>376.25</v>
      </c>
      <c r="B15057">
        <v>0.08</v>
      </c>
      <c r="C15057">
        <v>3</v>
      </c>
    </row>
    <row r="15058" spans="1:3" x14ac:dyDescent="0.25">
      <c r="A15058">
        <v>4072.03</v>
      </c>
      <c r="B15058">
        <v>0.31</v>
      </c>
      <c r="C15058">
        <v>2</v>
      </c>
    </row>
    <row r="15059" spans="1:3" x14ac:dyDescent="0.25">
      <c r="A15059">
        <v>2385.9699999999998</v>
      </c>
      <c r="B15059">
        <v>0.33</v>
      </c>
      <c r="C15059">
        <v>2</v>
      </c>
    </row>
    <row r="15060" spans="1:3" x14ac:dyDescent="0.25">
      <c r="A15060">
        <v>2318.59</v>
      </c>
      <c r="B15060">
        <v>0.16</v>
      </c>
      <c r="C15060">
        <v>3</v>
      </c>
    </row>
    <row r="15061" spans="1:3" x14ac:dyDescent="0.25">
      <c r="A15061">
        <v>1211.27</v>
      </c>
      <c r="B15061">
        <v>0.42</v>
      </c>
      <c r="C15061">
        <v>3</v>
      </c>
    </row>
    <row r="15062" spans="1:3" x14ac:dyDescent="0.25">
      <c r="A15062">
        <v>2501.23</v>
      </c>
      <c r="B15062">
        <v>0.11</v>
      </c>
      <c r="C15062">
        <v>2</v>
      </c>
    </row>
    <row r="15063" spans="1:3" x14ac:dyDescent="0.25">
      <c r="A15063">
        <v>1883.08</v>
      </c>
      <c r="B15063">
        <v>0.04</v>
      </c>
      <c r="C15063">
        <v>7</v>
      </c>
    </row>
    <row r="15064" spans="1:3" x14ac:dyDescent="0.25">
      <c r="A15064">
        <v>1301.17</v>
      </c>
      <c r="B15064">
        <v>0.03</v>
      </c>
      <c r="C15064">
        <v>2</v>
      </c>
    </row>
    <row r="15065" spans="1:3" x14ac:dyDescent="0.25">
      <c r="A15065">
        <v>926.47</v>
      </c>
      <c r="B15065">
        <v>0.15</v>
      </c>
      <c r="C15065">
        <v>6</v>
      </c>
    </row>
    <row r="15066" spans="1:3" x14ac:dyDescent="0.25">
      <c r="A15066">
        <v>3668.84</v>
      </c>
      <c r="B15066">
        <v>0.23</v>
      </c>
      <c r="C15066">
        <v>5</v>
      </c>
    </row>
    <row r="15067" spans="1:3" x14ac:dyDescent="0.25">
      <c r="A15067">
        <v>796.01</v>
      </c>
      <c r="B15067">
        <v>0.31</v>
      </c>
      <c r="C15067">
        <v>7</v>
      </c>
    </row>
    <row r="15068" spans="1:3" x14ac:dyDescent="0.25">
      <c r="A15068">
        <v>923.11</v>
      </c>
      <c r="B15068">
        <v>0.36</v>
      </c>
      <c r="C15068">
        <v>7</v>
      </c>
    </row>
    <row r="15069" spans="1:3" x14ac:dyDescent="0.25">
      <c r="A15069">
        <v>2927.65</v>
      </c>
      <c r="B15069">
        <v>0.09</v>
      </c>
      <c r="C15069">
        <v>8</v>
      </c>
    </row>
    <row r="15070" spans="1:3" x14ac:dyDescent="0.25">
      <c r="A15070">
        <v>1207.78</v>
      </c>
      <c r="B15070">
        <v>0.34</v>
      </c>
      <c r="C15070">
        <v>4</v>
      </c>
    </row>
    <row r="15071" spans="1:3" x14ac:dyDescent="0.25">
      <c r="A15071">
        <v>2350.94</v>
      </c>
      <c r="B15071">
        <v>0.09</v>
      </c>
      <c r="C15071">
        <v>5</v>
      </c>
    </row>
    <row r="15072" spans="1:3" x14ac:dyDescent="0.25">
      <c r="A15072">
        <v>2809.3</v>
      </c>
      <c r="B15072">
        <v>0.5</v>
      </c>
      <c r="C15072">
        <v>4</v>
      </c>
    </row>
    <row r="15073" spans="1:3" x14ac:dyDescent="0.25">
      <c r="A15073">
        <v>1444.71</v>
      </c>
      <c r="B15073">
        <v>0.48</v>
      </c>
      <c r="C15073">
        <v>7</v>
      </c>
    </row>
    <row r="15074" spans="1:3" x14ac:dyDescent="0.25">
      <c r="A15074">
        <v>1783.42</v>
      </c>
      <c r="B15074">
        <v>0.05</v>
      </c>
      <c r="C15074">
        <v>3</v>
      </c>
    </row>
    <row r="15075" spans="1:3" x14ac:dyDescent="0.25">
      <c r="A15075">
        <v>1130.01</v>
      </c>
      <c r="B15075">
        <v>0.33</v>
      </c>
      <c r="C15075">
        <v>2</v>
      </c>
    </row>
    <row r="15076" spans="1:3" x14ac:dyDescent="0.25">
      <c r="A15076">
        <v>2356.08</v>
      </c>
      <c r="B15076">
        <v>0.45</v>
      </c>
      <c r="C15076">
        <v>4</v>
      </c>
    </row>
    <row r="15077" spans="1:3" x14ac:dyDescent="0.25">
      <c r="A15077">
        <v>4962.76</v>
      </c>
      <c r="B15077">
        <v>0.04</v>
      </c>
      <c r="C15077">
        <v>5</v>
      </c>
    </row>
    <row r="15078" spans="1:3" x14ac:dyDescent="0.25">
      <c r="A15078">
        <v>1877.29</v>
      </c>
      <c r="B15078">
        <v>0.06</v>
      </c>
      <c r="C15078">
        <v>1</v>
      </c>
    </row>
    <row r="15079" spans="1:3" x14ac:dyDescent="0.25">
      <c r="A15079">
        <v>3301.32</v>
      </c>
      <c r="B15079">
        <v>0.17</v>
      </c>
      <c r="C15079">
        <v>3</v>
      </c>
    </row>
    <row r="15080" spans="1:3" x14ac:dyDescent="0.25">
      <c r="A15080">
        <v>3215.88</v>
      </c>
      <c r="B15080">
        <v>0.05</v>
      </c>
      <c r="C15080">
        <v>8</v>
      </c>
    </row>
    <row r="15081" spans="1:3" x14ac:dyDescent="0.25">
      <c r="A15081">
        <v>3953.76</v>
      </c>
      <c r="B15081">
        <v>0.44</v>
      </c>
      <c r="C15081">
        <v>5</v>
      </c>
    </row>
    <row r="15082" spans="1:3" x14ac:dyDescent="0.25">
      <c r="A15082">
        <v>3588.4</v>
      </c>
      <c r="B15082">
        <v>0.44</v>
      </c>
      <c r="C15082">
        <v>1</v>
      </c>
    </row>
    <row r="15083" spans="1:3" x14ac:dyDescent="0.25">
      <c r="A15083">
        <v>157.72</v>
      </c>
      <c r="B15083">
        <v>0.47</v>
      </c>
      <c r="C15083">
        <v>4</v>
      </c>
    </row>
    <row r="15084" spans="1:3" x14ac:dyDescent="0.25">
      <c r="A15084">
        <v>1615.16</v>
      </c>
      <c r="B15084">
        <v>0.1</v>
      </c>
      <c r="C15084">
        <v>8</v>
      </c>
    </row>
    <row r="15085" spans="1:3" x14ac:dyDescent="0.25">
      <c r="A15085">
        <v>4364.1400000000003</v>
      </c>
      <c r="B15085">
        <v>0.02</v>
      </c>
      <c r="C15085">
        <v>8</v>
      </c>
    </row>
    <row r="15086" spans="1:3" x14ac:dyDescent="0.25">
      <c r="A15086">
        <v>2743.8</v>
      </c>
      <c r="B15086">
        <v>0.22</v>
      </c>
      <c r="C15086">
        <v>2</v>
      </c>
    </row>
    <row r="15087" spans="1:3" x14ac:dyDescent="0.25">
      <c r="A15087">
        <v>610.70000000000005</v>
      </c>
      <c r="B15087">
        <v>0.44</v>
      </c>
      <c r="C15087">
        <v>9</v>
      </c>
    </row>
    <row r="15088" spans="1:3" x14ac:dyDescent="0.25">
      <c r="A15088">
        <v>1453.07</v>
      </c>
      <c r="B15088">
        <v>0.32</v>
      </c>
      <c r="C15088">
        <v>1</v>
      </c>
    </row>
    <row r="15089" spans="1:3" x14ac:dyDescent="0.25">
      <c r="A15089">
        <v>1488.59</v>
      </c>
      <c r="B15089">
        <v>0.5</v>
      </c>
      <c r="C15089">
        <v>8</v>
      </c>
    </row>
    <row r="15090" spans="1:3" x14ac:dyDescent="0.25">
      <c r="A15090">
        <v>4378.57</v>
      </c>
      <c r="B15090">
        <v>0.45</v>
      </c>
      <c r="C15090">
        <v>8</v>
      </c>
    </row>
    <row r="15091" spans="1:3" x14ac:dyDescent="0.25">
      <c r="A15091">
        <v>2811.67</v>
      </c>
      <c r="B15091">
        <v>0.2</v>
      </c>
      <c r="C15091">
        <v>6</v>
      </c>
    </row>
    <row r="15092" spans="1:3" x14ac:dyDescent="0.25">
      <c r="A15092">
        <v>3080.79</v>
      </c>
      <c r="B15092">
        <v>0.02</v>
      </c>
      <c r="C15092">
        <v>1</v>
      </c>
    </row>
    <row r="15093" spans="1:3" x14ac:dyDescent="0.25">
      <c r="A15093">
        <v>1898.62</v>
      </c>
      <c r="B15093">
        <v>0</v>
      </c>
      <c r="C15093">
        <v>9</v>
      </c>
    </row>
    <row r="15094" spans="1:3" x14ac:dyDescent="0.25">
      <c r="A15094">
        <v>395.52</v>
      </c>
      <c r="B15094">
        <v>0.32</v>
      </c>
      <c r="C15094">
        <v>3</v>
      </c>
    </row>
    <row r="15095" spans="1:3" x14ac:dyDescent="0.25">
      <c r="A15095">
        <v>468.72</v>
      </c>
      <c r="B15095">
        <v>0.46</v>
      </c>
      <c r="C15095">
        <v>1</v>
      </c>
    </row>
    <row r="15096" spans="1:3" x14ac:dyDescent="0.25">
      <c r="A15096">
        <v>2159.87</v>
      </c>
      <c r="B15096">
        <v>0.22</v>
      </c>
      <c r="C15096">
        <v>7</v>
      </c>
    </row>
    <row r="15097" spans="1:3" x14ac:dyDescent="0.25">
      <c r="A15097">
        <v>969.72</v>
      </c>
      <c r="B15097">
        <v>0.44</v>
      </c>
      <c r="C15097">
        <v>5</v>
      </c>
    </row>
    <row r="15098" spans="1:3" x14ac:dyDescent="0.25">
      <c r="A15098">
        <v>610.89</v>
      </c>
      <c r="B15098">
        <v>0.28000000000000003</v>
      </c>
      <c r="C15098">
        <v>2</v>
      </c>
    </row>
    <row r="15099" spans="1:3" x14ac:dyDescent="0.25">
      <c r="A15099">
        <v>1384.99</v>
      </c>
      <c r="B15099">
        <v>0.05</v>
      </c>
      <c r="C15099">
        <v>1</v>
      </c>
    </row>
    <row r="15100" spans="1:3" x14ac:dyDescent="0.25">
      <c r="A15100">
        <v>3736.03</v>
      </c>
      <c r="B15100">
        <v>0.4</v>
      </c>
      <c r="C15100">
        <v>6</v>
      </c>
    </row>
    <row r="15101" spans="1:3" x14ac:dyDescent="0.25">
      <c r="A15101">
        <v>457.79</v>
      </c>
      <c r="B15101">
        <v>0.25</v>
      </c>
      <c r="C15101">
        <v>1</v>
      </c>
    </row>
    <row r="15102" spans="1:3" x14ac:dyDescent="0.25">
      <c r="A15102">
        <v>2296.31</v>
      </c>
      <c r="B15102">
        <v>0.03</v>
      </c>
      <c r="C15102">
        <v>6</v>
      </c>
    </row>
    <row r="15103" spans="1:3" x14ac:dyDescent="0.25">
      <c r="A15103">
        <v>4147.83</v>
      </c>
      <c r="B15103">
        <v>0.41</v>
      </c>
      <c r="C15103">
        <v>1</v>
      </c>
    </row>
    <row r="15104" spans="1:3" x14ac:dyDescent="0.25">
      <c r="A15104">
        <v>1412.83</v>
      </c>
      <c r="B15104">
        <v>0.38</v>
      </c>
      <c r="C15104">
        <v>7</v>
      </c>
    </row>
    <row r="15105" spans="1:3" x14ac:dyDescent="0.25">
      <c r="A15105">
        <v>1579.18</v>
      </c>
      <c r="B15105">
        <v>0.23</v>
      </c>
      <c r="C15105">
        <v>7</v>
      </c>
    </row>
    <row r="15106" spans="1:3" x14ac:dyDescent="0.25">
      <c r="A15106">
        <v>4432.62</v>
      </c>
      <c r="B15106">
        <v>0.01</v>
      </c>
      <c r="C15106">
        <v>4</v>
      </c>
    </row>
    <row r="15107" spans="1:3" x14ac:dyDescent="0.25">
      <c r="A15107">
        <v>3285.02</v>
      </c>
      <c r="B15107">
        <v>0.17</v>
      </c>
      <c r="C15107">
        <v>7</v>
      </c>
    </row>
    <row r="15108" spans="1:3" x14ac:dyDescent="0.25">
      <c r="A15108">
        <v>4008.79</v>
      </c>
      <c r="B15108">
        <v>0.22</v>
      </c>
      <c r="C15108">
        <v>8</v>
      </c>
    </row>
    <row r="15109" spans="1:3" x14ac:dyDescent="0.25">
      <c r="A15109">
        <v>1517.1</v>
      </c>
      <c r="B15109">
        <v>0.08</v>
      </c>
      <c r="C15109">
        <v>8</v>
      </c>
    </row>
    <row r="15110" spans="1:3" x14ac:dyDescent="0.25">
      <c r="A15110">
        <v>4984.22</v>
      </c>
      <c r="B15110">
        <v>0.08</v>
      </c>
      <c r="C15110">
        <v>3</v>
      </c>
    </row>
    <row r="15111" spans="1:3" x14ac:dyDescent="0.25">
      <c r="A15111">
        <v>790.39</v>
      </c>
      <c r="B15111">
        <v>0.08</v>
      </c>
      <c r="C15111">
        <v>8</v>
      </c>
    </row>
    <row r="15112" spans="1:3" x14ac:dyDescent="0.25">
      <c r="A15112">
        <v>4813.49</v>
      </c>
      <c r="B15112">
        <v>0.19</v>
      </c>
      <c r="C15112">
        <v>3</v>
      </c>
    </row>
    <row r="15113" spans="1:3" x14ac:dyDescent="0.25">
      <c r="A15113">
        <v>4520.29</v>
      </c>
      <c r="B15113">
        <v>0.41</v>
      </c>
      <c r="C15113">
        <v>5</v>
      </c>
    </row>
    <row r="15114" spans="1:3" x14ac:dyDescent="0.25">
      <c r="A15114">
        <v>2804.28</v>
      </c>
      <c r="B15114">
        <v>0.38</v>
      </c>
      <c r="C15114">
        <v>1</v>
      </c>
    </row>
    <row r="15115" spans="1:3" x14ac:dyDescent="0.25">
      <c r="A15115">
        <v>2967.95</v>
      </c>
      <c r="B15115">
        <v>0.01</v>
      </c>
      <c r="C15115">
        <v>7</v>
      </c>
    </row>
    <row r="15116" spans="1:3" x14ac:dyDescent="0.25">
      <c r="A15116">
        <v>3897.73</v>
      </c>
      <c r="B15116">
        <v>0</v>
      </c>
      <c r="C15116">
        <v>8</v>
      </c>
    </row>
    <row r="15117" spans="1:3" x14ac:dyDescent="0.25">
      <c r="A15117">
        <v>1603.23</v>
      </c>
      <c r="B15117">
        <v>0.04</v>
      </c>
      <c r="C15117">
        <v>4</v>
      </c>
    </row>
    <row r="15118" spans="1:3" x14ac:dyDescent="0.25">
      <c r="A15118">
        <v>2684.6</v>
      </c>
      <c r="B15118">
        <v>0.23</v>
      </c>
      <c r="C15118">
        <v>7</v>
      </c>
    </row>
    <row r="15119" spans="1:3" x14ac:dyDescent="0.25">
      <c r="A15119">
        <v>4521.6400000000003</v>
      </c>
      <c r="B15119">
        <v>0.44</v>
      </c>
      <c r="C15119">
        <v>7</v>
      </c>
    </row>
    <row r="15120" spans="1:3" x14ac:dyDescent="0.25">
      <c r="A15120">
        <v>434.42</v>
      </c>
      <c r="B15120">
        <v>0.09</v>
      </c>
      <c r="C15120">
        <v>6</v>
      </c>
    </row>
    <row r="15121" spans="1:3" x14ac:dyDescent="0.25">
      <c r="A15121">
        <v>4537.09</v>
      </c>
      <c r="B15121">
        <v>0.24</v>
      </c>
      <c r="C15121">
        <v>5</v>
      </c>
    </row>
    <row r="15122" spans="1:3" x14ac:dyDescent="0.25">
      <c r="A15122">
        <v>3671.01</v>
      </c>
      <c r="B15122">
        <v>0.02</v>
      </c>
      <c r="C15122">
        <v>4</v>
      </c>
    </row>
    <row r="15123" spans="1:3" x14ac:dyDescent="0.25">
      <c r="A15123">
        <v>3872.24</v>
      </c>
      <c r="B15123">
        <v>0.01</v>
      </c>
      <c r="C15123">
        <v>5</v>
      </c>
    </row>
    <row r="15124" spans="1:3" x14ac:dyDescent="0.25">
      <c r="A15124">
        <v>417.12</v>
      </c>
      <c r="B15124">
        <v>0</v>
      </c>
      <c r="C15124">
        <v>7</v>
      </c>
    </row>
    <row r="15125" spans="1:3" x14ac:dyDescent="0.25">
      <c r="A15125">
        <v>1020.01</v>
      </c>
      <c r="B15125">
        <v>0.37</v>
      </c>
      <c r="C15125">
        <v>8</v>
      </c>
    </row>
    <row r="15126" spans="1:3" x14ac:dyDescent="0.25">
      <c r="A15126">
        <v>4633.78</v>
      </c>
      <c r="B15126">
        <v>0.01</v>
      </c>
      <c r="C15126">
        <v>4</v>
      </c>
    </row>
    <row r="15127" spans="1:3" x14ac:dyDescent="0.25">
      <c r="A15127">
        <v>707.85</v>
      </c>
      <c r="B15127">
        <v>0.14000000000000001</v>
      </c>
      <c r="C15127">
        <v>5</v>
      </c>
    </row>
    <row r="15128" spans="1:3" x14ac:dyDescent="0.25">
      <c r="A15128">
        <v>3192.8</v>
      </c>
      <c r="B15128">
        <v>0.32</v>
      </c>
      <c r="C15128">
        <v>6</v>
      </c>
    </row>
    <row r="15129" spans="1:3" x14ac:dyDescent="0.25">
      <c r="A15129">
        <v>3935.19</v>
      </c>
      <c r="B15129">
        <v>0.31</v>
      </c>
      <c r="C15129">
        <v>9</v>
      </c>
    </row>
    <row r="15130" spans="1:3" x14ac:dyDescent="0.25">
      <c r="A15130">
        <v>1233.28</v>
      </c>
      <c r="B15130">
        <v>0.03</v>
      </c>
      <c r="C15130">
        <v>6</v>
      </c>
    </row>
    <row r="15131" spans="1:3" x14ac:dyDescent="0.25">
      <c r="A15131">
        <v>3524.07</v>
      </c>
      <c r="B15131">
        <v>0.13</v>
      </c>
      <c r="C15131">
        <v>7</v>
      </c>
    </row>
    <row r="15132" spans="1:3" x14ac:dyDescent="0.25">
      <c r="A15132">
        <v>421.32</v>
      </c>
      <c r="B15132">
        <v>0.32</v>
      </c>
      <c r="C15132">
        <v>8</v>
      </c>
    </row>
    <row r="15133" spans="1:3" x14ac:dyDescent="0.25">
      <c r="A15133">
        <v>2543.9699999999998</v>
      </c>
      <c r="B15133">
        <v>0.2</v>
      </c>
      <c r="C15133">
        <v>3</v>
      </c>
    </row>
    <row r="15134" spans="1:3" x14ac:dyDescent="0.25">
      <c r="A15134">
        <v>1738.72</v>
      </c>
      <c r="B15134">
        <v>0.23</v>
      </c>
      <c r="C15134">
        <v>5</v>
      </c>
    </row>
    <row r="15135" spans="1:3" x14ac:dyDescent="0.25">
      <c r="A15135">
        <v>3264.14</v>
      </c>
      <c r="B15135">
        <v>0.1</v>
      </c>
      <c r="C15135">
        <v>4</v>
      </c>
    </row>
    <row r="15136" spans="1:3" x14ac:dyDescent="0.25">
      <c r="A15136">
        <v>4456.12</v>
      </c>
      <c r="B15136">
        <v>0.02</v>
      </c>
      <c r="C15136">
        <v>1</v>
      </c>
    </row>
    <row r="15137" spans="1:3" x14ac:dyDescent="0.25">
      <c r="A15137">
        <v>714.91</v>
      </c>
      <c r="B15137">
        <v>0.17</v>
      </c>
      <c r="C15137">
        <v>4</v>
      </c>
    </row>
    <row r="15138" spans="1:3" x14ac:dyDescent="0.25">
      <c r="A15138">
        <v>2306.5100000000002</v>
      </c>
      <c r="B15138">
        <v>0.34</v>
      </c>
      <c r="C15138">
        <v>2</v>
      </c>
    </row>
    <row r="15139" spans="1:3" x14ac:dyDescent="0.25">
      <c r="A15139">
        <v>2173.65</v>
      </c>
      <c r="B15139">
        <v>0.38</v>
      </c>
      <c r="C15139">
        <v>4</v>
      </c>
    </row>
    <row r="15140" spans="1:3" x14ac:dyDescent="0.25">
      <c r="A15140">
        <v>1686.6</v>
      </c>
      <c r="B15140">
        <v>0.3</v>
      </c>
      <c r="C15140">
        <v>2</v>
      </c>
    </row>
    <row r="15141" spans="1:3" x14ac:dyDescent="0.25">
      <c r="A15141">
        <v>2452.8200000000002</v>
      </c>
      <c r="B15141">
        <v>0.2</v>
      </c>
      <c r="C15141">
        <v>4</v>
      </c>
    </row>
    <row r="15142" spans="1:3" x14ac:dyDescent="0.25">
      <c r="A15142">
        <v>4415.57</v>
      </c>
      <c r="B15142">
        <v>0.28999999999999998</v>
      </c>
      <c r="C15142">
        <v>4</v>
      </c>
    </row>
    <row r="15143" spans="1:3" x14ac:dyDescent="0.25">
      <c r="A15143">
        <v>4870.9399999999996</v>
      </c>
      <c r="B15143">
        <v>0.35</v>
      </c>
      <c r="C15143">
        <v>3</v>
      </c>
    </row>
    <row r="15144" spans="1:3" x14ac:dyDescent="0.25">
      <c r="A15144">
        <v>113.93</v>
      </c>
      <c r="B15144">
        <v>0.38</v>
      </c>
      <c r="C15144">
        <v>5</v>
      </c>
    </row>
    <row r="15145" spans="1:3" x14ac:dyDescent="0.25">
      <c r="A15145">
        <v>3721.25</v>
      </c>
      <c r="B15145">
        <v>0.05</v>
      </c>
      <c r="C15145">
        <v>9</v>
      </c>
    </row>
    <row r="15146" spans="1:3" x14ac:dyDescent="0.25">
      <c r="A15146">
        <v>3113.9</v>
      </c>
      <c r="B15146">
        <v>0.4</v>
      </c>
      <c r="C15146">
        <v>1</v>
      </c>
    </row>
    <row r="15147" spans="1:3" x14ac:dyDescent="0.25">
      <c r="A15147">
        <v>4973.1099999999997</v>
      </c>
      <c r="B15147">
        <v>0.03</v>
      </c>
      <c r="C15147">
        <v>7</v>
      </c>
    </row>
    <row r="15148" spans="1:3" x14ac:dyDescent="0.25">
      <c r="A15148">
        <v>540.66</v>
      </c>
      <c r="B15148">
        <v>0.44</v>
      </c>
      <c r="C15148">
        <v>1</v>
      </c>
    </row>
    <row r="15149" spans="1:3" x14ac:dyDescent="0.25">
      <c r="A15149">
        <v>4075.6</v>
      </c>
      <c r="B15149">
        <v>0.2</v>
      </c>
      <c r="C15149">
        <v>1</v>
      </c>
    </row>
    <row r="15150" spans="1:3" x14ac:dyDescent="0.25">
      <c r="A15150">
        <v>4676.25</v>
      </c>
      <c r="B15150">
        <v>0.27</v>
      </c>
      <c r="C15150">
        <v>2</v>
      </c>
    </row>
    <row r="15151" spans="1:3" x14ac:dyDescent="0.25">
      <c r="A15151">
        <v>4569.37</v>
      </c>
      <c r="B15151">
        <v>0.14000000000000001</v>
      </c>
      <c r="C15151">
        <v>6</v>
      </c>
    </row>
    <row r="15152" spans="1:3" x14ac:dyDescent="0.25">
      <c r="A15152">
        <v>2846.81</v>
      </c>
      <c r="B15152">
        <v>0.21</v>
      </c>
      <c r="C15152">
        <v>9</v>
      </c>
    </row>
    <row r="15153" spans="1:3" x14ac:dyDescent="0.25">
      <c r="A15153">
        <v>1705.03</v>
      </c>
      <c r="B15153">
        <v>0.42</v>
      </c>
      <c r="C15153">
        <v>3</v>
      </c>
    </row>
    <row r="15154" spans="1:3" x14ac:dyDescent="0.25">
      <c r="A15154">
        <v>3235.53</v>
      </c>
      <c r="B15154">
        <v>0.15</v>
      </c>
      <c r="C15154">
        <v>5</v>
      </c>
    </row>
    <row r="15155" spans="1:3" x14ac:dyDescent="0.25">
      <c r="A15155">
        <v>1599.75</v>
      </c>
      <c r="B15155">
        <v>0.28000000000000003</v>
      </c>
      <c r="C15155">
        <v>8</v>
      </c>
    </row>
    <row r="15156" spans="1:3" x14ac:dyDescent="0.25">
      <c r="A15156">
        <v>2120.12</v>
      </c>
      <c r="B15156">
        <v>0.32</v>
      </c>
      <c r="C15156">
        <v>6</v>
      </c>
    </row>
    <row r="15157" spans="1:3" x14ac:dyDescent="0.25">
      <c r="A15157">
        <v>2284.0500000000002</v>
      </c>
      <c r="B15157">
        <v>7.0000000000000007E-2</v>
      </c>
      <c r="C15157">
        <v>3</v>
      </c>
    </row>
    <row r="15158" spans="1:3" x14ac:dyDescent="0.25">
      <c r="A15158">
        <v>1579.56</v>
      </c>
      <c r="B15158">
        <v>0.39</v>
      </c>
      <c r="C15158">
        <v>2</v>
      </c>
    </row>
    <row r="15159" spans="1:3" x14ac:dyDescent="0.25">
      <c r="A15159">
        <v>1774.95</v>
      </c>
      <c r="B15159">
        <v>0.5</v>
      </c>
      <c r="C15159">
        <v>3</v>
      </c>
    </row>
    <row r="15160" spans="1:3" x14ac:dyDescent="0.25">
      <c r="A15160">
        <v>135.83000000000001</v>
      </c>
      <c r="B15160">
        <v>0.08</v>
      </c>
      <c r="C15160">
        <v>6</v>
      </c>
    </row>
    <row r="15161" spans="1:3" x14ac:dyDescent="0.25">
      <c r="A15161">
        <v>1555.69</v>
      </c>
      <c r="B15161">
        <v>0.38</v>
      </c>
      <c r="C15161">
        <v>5</v>
      </c>
    </row>
    <row r="15162" spans="1:3" x14ac:dyDescent="0.25">
      <c r="A15162">
        <v>2414.3000000000002</v>
      </c>
      <c r="B15162">
        <v>7.0000000000000007E-2</v>
      </c>
      <c r="C15162">
        <v>8</v>
      </c>
    </row>
    <row r="15163" spans="1:3" x14ac:dyDescent="0.25">
      <c r="A15163">
        <v>947.74</v>
      </c>
      <c r="B15163">
        <v>0.48</v>
      </c>
      <c r="C15163">
        <v>2</v>
      </c>
    </row>
    <row r="15164" spans="1:3" x14ac:dyDescent="0.25">
      <c r="A15164">
        <v>4047.36</v>
      </c>
      <c r="B15164">
        <v>0.21</v>
      </c>
      <c r="C15164">
        <v>2</v>
      </c>
    </row>
    <row r="15165" spans="1:3" x14ac:dyDescent="0.25">
      <c r="A15165">
        <v>2734.42</v>
      </c>
      <c r="B15165">
        <v>0.49</v>
      </c>
      <c r="C15165">
        <v>4</v>
      </c>
    </row>
    <row r="15166" spans="1:3" x14ac:dyDescent="0.25">
      <c r="A15166">
        <v>3990.02</v>
      </c>
      <c r="B15166">
        <v>0.03</v>
      </c>
      <c r="C15166">
        <v>9</v>
      </c>
    </row>
    <row r="15167" spans="1:3" x14ac:dyDescent="0.25">
      <c r="A15167">
        <v>727.71</v>
      </c>
      <c r="B15167">
        <v>0.4</v>
      </c>
      <c r="C15167">
        <v>5</v>
      </c>
    </row>
    <row r="15168" spans="1:3" x14ac:dyDescent="0.25">
      <c r="A15168">
        <v>4120.51</v>
      </c>
      <c r="B15168">
        <v>0.24</v>
      </c>
      <c r="C15168">
        <v>7</v>
      </c>
    </row>
    <row r="15169" spans="1:3" x14ac:dyDescent="0.25">
      <c r="A15169">
        <v>4795.49</v>
      </c>
      <c r="B15169">
        <v>0.14000000000000001</v>
      </c>
      <c r="C15169">
        <v>7</v>
      </c>
    </row>
    <row r="15170" spans="1:3" x14ac:dyDescent="0.25">
      <c r="A15170">
        <v>1827.02</v>
      </c>
      <c r="B15170">
        <v>0.37</v>
      </c>
      <c r="C15170">
        <v>6</v>
      </c>
    </row>
    <row r="15171" spans="1:3" x14ac:dyDescent="0.25">
      <c r="A15171">
        <v>1491.37</v>
      </c>
      <c r="B15171">
        <v>0.32</v>
      </c>
      <c r="C15171">
        <v>6</v>
      </c>
    </row>
    <row r="15172" spans="1:3" x14ac:dyDescent="0.25">
      <c r="A15172">
        <v>3269.47</v>
      </c>
      <c r="B15172">
        <v>0.45</v>
      </c>
      <c r="C15172">
        <v>9</v>
      </c>
    </row>
    <row r="15173" spans="1:3" x14ac:dyDescent="0.25">
      <c r="A15173">
        <v>3215.98</v>
      </c>
      <c r="B15173">
        <v>0.12</v>
      </c>
      <c r="C15173">
        <v>4</v>
      </c>
    </row>
    <row r="15174" spans="1:3" x14ac:dyDescent="0.25">
      <c r="A15174">
        <v>651.09</v>
      </c>
      <c r="B15174">
        <v>0.47</v>
      </c>
      <c r="C15174">
        <v>2</v>
      </c>
    </row>
    <row r="15175" spans="1:3" x14ac:dyDescent="0.25">
      <c r="A15175">
        <v>4641.12</v>
      </c>
      <c r="B15175">
        <v>0.32</v>
      </c>
      <c r="C15175">
        <v>7</v>
      </c>
    </row>
    <row r="15176" spans="1:3" x14ac:dyDescent="0.25">
      <c r="A15176">
        <v>2447.38</v>
      </c>
      <c r="B15176">
        <v>0.23</v>
      </c>
      <c r="C15176">
        <v>6</v>
      </c>
    </row>
    <row r="15177" spans="1:3" x14ac:dyDescent="0.25">
      <c r="A15177">
        <v>3845.64</v>
      </c>
      <c r="B15177">
        <v>0.03</v>
      </c>
      <c r="C15177">
        <v>4</v>
      </c>
    </row>
    <row r="15178" spans="1:3" x14ac:dyDescent="0.25">
      <c r="A15178">
        <v>1860.66</v>
      </c>
      <c r="B15178">
        <v>0.38</v>
      </c>
      <c r="C15178">
        <v>1</v>
      </c>
    </row>
    <row r="15179" spans="1:3" x14ac:dyDescent="0.25">
      <c r="A15179">
        <v>1381.53</v>
      </c>
      <c r="B15179">
        <v>0.43</v>
      </c>
      <c r="C15179">
        <v>4</v>
      </c>
    </row>
    <row r="15180" spans="1:3" x14ac:dyDescent="0.25">
      <c r="A15180">
        <v>645.23</v>
      </c>
      <c r="B15180">
        <v>0.4</v>
      </c>
      <c r="C15180">
        <v>6</v>
      </c>
    </row>
    <row r="15181" spans="1:3" x14ac:dyDescent="0.25">
      <c r="A15181">
        <v>1445.14</v>
      </c>
      <c r="B15181">
        <v>0.37</v>
      </c>
      <c r="C15181">
        <v>3</v>
      </c>
    </row>
    <row r="15182" spans="1:3" x14ac:dyDescent="0.25">
      <c r="A15182">
        <v>4967.8100000000004</v>
      </c>
      <c r="B15182">
        <v>0.48</v>
      </c>
      <c r="C15182">
        <v>1</v>
      </c>
    </row>
    <row r="15183" spans="1:3" x14ac:dyDescent="0.25">
      <c r="A15183">
        <v>3324</v>
      </c>
      <c r="B15183">
        <v>0.42</v>
      </c>
      <c r="C15183">
        <v>2</v>
      </c>
    </row>
    <row r="15184" spans="1:3" x14ac:dyDescent="0.25">
      <c r="A15184">
        <v>4033.63</v>
      </c>
      <c r="B15184">
        <v>0.46</v>
      </c>
      <c r="C15184">
        <v>6</v>
      </c>
    </row>
    <row r="15185" spans="1:3" x14ac:dyDescent="0.25">
      <c r="A15185">
        <v>4796.6899999999996</v>
      </c>
      <c r="B15185">
        <v>0.37</v>
      </c>
      <c r="C15185">
        <v>1</v>
      </c>
    </row>
    <row r="15186" spans="1:3" x14ac:dyDescent="0.25">
      <c r="A15186">
        <v>487.06</v>
      </c>
      <c r="B15186">
        <v>0.41</v>
      </c>
      <c r="C15186">
        <v>6</v>
      </c>
    </row>
    <row r="15187" spans="1:3" x14ac:dyDescent="0.25">
      <c r="A15187">
        <v>907</v>
      </c>
      <c r="B15187">
        <v>0.14000000000000001</v>
      </c>
      <c r="C15187">
        <v>1</v>
      </c>
    </row>
    <row r="15188" spans="1:3" x14ac:dyDescent="0.25">
      <c r="A15188">
        <v>4647.03</v>
      </c>
      <c r="B15188">
        <v>0.33</v>
      </c>
      <c r="C15188">
        <v>1</v>
      </c>
    </row>
    <row r="15189" spans="1:3" x14ac:dyDescent="0.25">
      <c r="A15189">
        <v>2866.31</v>
      </c>
      <c r="B15189">
        <v>0.1</v>
      </c>
      <c r="C15189">
        <v>6</v>
      </c>
    </row>
    <row r="15190" spans="1:3" x14ac:dyDescent="0.25">
      <c r="A15190">
        <v>3210.76</v>
      </c>
      <c r="B15190">
        <v>0.03</v>
      </c>
      <c r="C15190">
        <v>1</v>
      </c>
    </row>
    <row r="15191" spans="1:3" x14ac:dyDescent="0.25">
      <c r="A15191">
        <v>2195.41</v>
      </c>
      <c r="B15191">
        <v>0.28999999999999998</v>
      </c>
      <c r="C15191">
        <v>9</v>
      </c>
    </row>
    <row r="15192" spans="1:3" x14ac:dyDescent="0.25">
      <c r="A15192">
        <v>4090.7</v>
      </c>
      <c r="B15192">
        <v>0.39</v>
      </c>
      <c r="C15192">
        <v>2</v>
      </c>
    </row>
    <row r="15193" spans="1:3" x14ac:dyDescent="0.25">
      <c r="A15193">
        <v>2634.5</v>
      </c>
      <c r="B15193">
        <v>0.04</v>
      </c>
      <c r="C15193">
        <v>9</v>
      </c>
    </row>
    <row r="15194" spans="1:3" x14ac:dyDescent="0.25">
      <c r="A15194">
        <v>4148.03</v>
      </c>
      <c r="B15194">
        <v>0.09</v>
      </c>
      <c r="C15194">
        <v>5</v>
      </c>
    </row>
    <row r="15195" spans="1:3" x14ac:dyDescent="0.25">
      <c r="A15195">
        <v>4961.71</v>
      </c>
      <c r="B15195">
        <v>0.05</v>
      </c>
      <c r="C15195">
        <v>5</v>
      </c>
    </row>
    <row r="15196" spans="1:3" x14ac:dyDescent="0.25">
      <c r="A15196">
        <v>3268.96</v>
      </c>
      <c r="B15196">
        <v>0.32</v>
      </c>
      <c r="C15196">
        <v>8</v>
      </c>
    </row>
    <row r="15197" spans="1:3" x14ac:dyDescent="0.25">
      <c r="A15197">
        <v>2691.19</v>
      </c>
      <c r="B15197">
        <v>0.04</v>
      </c>
      <c r="C15197">
        <v>1</v>
      </c>
    </row>
    <row r="15198" spans="1:3" x14ac:dyDescent="0.25">
      <c r="A15198">
        <v>1889.27</v>
      </c>
      <c r="B15198">
        <v>0.05</v>
      </c>
      <c r="C15198">
        <v>9</v>
      </c>
    </row>
    <row r="15199" spans="1:3" x14ac:dyDescent="0.25">
      <c r="A15199">
        <v>1054.01</v>
      </c>
      <c r="B15199">
        <v>0.13</v>
      </c>
      <c r="C15199">
        <v>1</v>
      </c>
    </row>
    <row r="15200" spans="1:3" x14ac:dyDescent="0.25">
      <c r="A15200">
        <v>3317.62</v>
      </c>
      <c r="B15200">
        <v>0.14000000000000001</v>
      </c>
      <c r="C15200">
        <v>5</v>
      </c>
    </row>
    <row r="15201" spans="1:3" x14ac:dyDescent="0.25">
      <c r="A15201">
        <v>406.92</v>
      </c>
      <c r="B15201">
        <v>0.28000000000000003</v>
      </c>
      <c r="C15201">
        <v>8</v>
      </c>
    </row>
    <row r="15202" spans="1:3" x14ac:dyDescent="0.25">
      <c r="A15202">
        <v>4785.8100000000004</v>
      </c>
      <c r="B15202">
        <v>0.02</v>
      </c>
      <c r="C15202">
        <v>1</v>
      </c>
    </row>
    <row r="15203" spans="1:3" x14ac:dyDescent="0.25">
      <c r="A15203">
        <v>3273.02</v>
      </c>
      <c r="B15203">
        <v>0.31</v>
      </c>
      <c r="C15203">
        <v>5</v>
      </c>
    </row>
    <row r="15204" spans="1:3" x14ac:dyDescent="0.25">
      <c r="A15204">
        <v>4800.88</v>
      </c>
      <c r="B15204">
        <v>0.21</v>
      </c>
      <c r="C15204">
        <v>3</v>
      </c>
    </row>
    <row r="15205" spans="1:3" x14ac:dyDescent="0.25">
      <c r="A15205">
        <v>1434.15</v>
      </c>
      <c r="B15205">
        <v>0.09</v>
      </c>
      <c r="C15205">
        <v>8</v>
      </c>
    </row>
    <row r="15206" spans="1:3" x14ac:dyDescent="0.25">
      <c r="A15206">
        <v>4737.93</v>
      </c>
      <c r="B15206">
        <v>0.33</v>
      </c>
      <c r="C15206">
        <v>3</v>
      </c>
    </row>
    <row r="15207" spans="1:3" x14ac:dyDescent="0.25">
      <c r="A15207">
        <v>3099.41</v>
      </c>
      <c r="B15207">
        <v>0.16</v>
      </c>
      <c r="C15207">
        <v>8</v>
      </c>
    </row>
    <row r="15208" spans="1:3" x14ac:dyDescent="0.25">
      <c r="A15208">
        <v>4070.29</v>
      </c>
      <c r="B15208">
        <v>0.41</v>
      </c>
      <c r="C15208">
        <v>2</v>
      </c>
    </row>
    <row r="15209" spans="1:3" x14ac:dyDescent="0.25">
      <c r="A15209">
        <v>976.72</v>
      </c>
      <c r="B15209">
        <v>0.49</v>
      </c>
      <c r="C15209">
        <v>3</v>
      </c>
    </row>
    <row r="15210" spans="1:3" x14ac:dyDescent="0.25">
      <c r="A15210">
        <v>2550.54</v>
      </c>
      <c r="B15210">
        <v>0.39</v>
      </c>
      <c r="C15210">
        <v>1</v>
      </c>
    </row>
    <row r="15211" spans="1:3" x14ac:dyDescent="0.25">
      <c r="A15211">
        <v>2887.91</v>
      </c>
      <c r="B15211">
        <v>0.37</v>
      </c>
      <c r="C15211">
        <v>1</v>
      </c>
    </row>
    <row r="15212" spans="1:3" x14ac:dyDescent="0.25">
      <c r="A15212">
        <v>2024.99</v>
      </c>
      <c r="B15212">
        <v>0.18</v>
      </c>
      <c r="C15212">
        <v>4</v>
      </c>
    </row>
    <row r="15213" spans="1:3" x14ac:dyDescent="0.25">
      <c r="A15213">
        <v>1340.84</v>
      </c>
      <c r="B15213">
        <v>0.27</v>
      </c>
      <c r="C15213">
        <v>5</v>
      </c>
    </row>
    <row r="15214" spans="1:3" x14ac:dyDescent="0.25">
      <c r="A15214">
        <v>4533.3999999999996</v>
      </c>
      <c r="B15214">
        <v>0.03</v>
      </c>
      <c r="C15214">
        <v>3</v>
      </c>
    </row>
    <row r="15215" spans="1:3" x14ac:dyDescent="0.25">
      <c r="A15215">
        <v>516.79</v>
      </c>
      <c r="B15215">
        <v>0.36</v>
      </c>
      <c r="C15215">
        <v>2</v>
      </c>
    </row>
    <row r="15216" spans="1:3" x14ac:dyDescent="0.25">
      <c r="A15216">
        <v>854.54</v>
      </c>
      <c r="B15216">
        <v>0.34</v>
      </c>
      <c r="C15216">
        <v>1</v>
      </c>
    </row>
    <row r="15217" spans="1:3" x14ac:dyDescent="0.25">
      <c r="A15217">
        <v>1670.5</v>
      </c>
      <c r="B15217">
        <v>0.13</v>
      </c>
      <c r="C15217">
        <v>3</v>
      </c>
    </row>
    <row r="15218" spans="1:3" x14ac:dyDescent="0.25">
      <c r="A15218">
        <v>4606.87</v>
      </c>
      <c r="B15218">
        <v>0.27</v>
      </c>
      <c r="C15218">
        <v>1</v>
      </c>
    </row>
    <row r="15219" spans="1:3" x14ac:dyDescent="0.25">
      <c r="A15219">
        <v>2864.63</v>
      </c>
      <c r="B15219">
        <v>0.34</v>
      </c>
      <c r="C15219">
        <v>6</v>
      </c>
    </row>
    <row r="15220" spans="1:3" x14ac:dyDescent="0.25">
      <c r="A15220">
        <v>1928.55</v>
      </c>
      <c r="B15220">
        <v>0.18</v>
      </c>
      <c r="C15220">
        <v>3</v>
      </c>
    </row>
    <row r="15221" spans="1:3" x14ac:dyDescent="0.25">
      <c r="A15221">
        <v>2073.12</v>
      </c>
      <c r="B15221">
        <v>0.36</v>
      </c>
      <c r="C15221">
        <v>4</v>
      </c>
    </row>
    <row r="15222" spans="1:3" x14ac:dyDescent="0.25">
      <c r="A15222">
        <v>4205.1099999999997</v>
      </c>
      <c r="B15222">
        <v>0.4</v>
      </c>
      <c r="C15222">
        <v>8</v>
      </c>
    </row>
    <row r="15223" spans="1:3" x14ac:dyDescent="0.25">
      <c r="A15223">
        <v>231.22</v>
      </c>
      <c r="B15223">
        <v>0.11</v>
      </c>
      <c r="C15223">
        <v>5</v>
      </c>
    </row>
    <row r="15224" spans="1:3" x14ac:dyDescent="0.25">
      <c r="A15224">
        <v>155.56</v>
      </c>
      <c r="B15224">
        <v>0.15</v>
      </c>
      <c r="C15224">
        <v>5</v>
      </c>
    </row>
    <row r="15225" spans="1:3" x14ac:dyDescent="0.25">
      <c r="A15225">
        <v>325.82</v>
      </c>
      <c r="B15225">
        <v>0.2</v>
      </c>
      <c r="C15225">
        <v>8</v>
      </c>
    </row>
    <row r="15226" spans="1:3" x14ac:dyDescent="0.25">
      <c r="A15226">
        <v>2399.1</v>
      </c>
      <c r="B15226">
        <v>0.12</v>
      </c>
      <c r="C15226">
        <v>4</v>
      </c>
    </row>
    <row r="15227" spans="1:3" x14ac:dyDescent="0.25">
      <c r="A15227">
        <v>2948.12</v>
      </c>
      <c r="B15227">
        <v>0.39</v>
      </c>
      <c r="C15227">
        <v>8</v>
      </c>
    </row>
    <row r="15228" spans="1:3" x14ac:dyDescent="0.25">
      <c r="A15228">
        <v>3159.9</v>
      </c>
      <c r="B15228">
        <v>0.28999999999999998</v>
      </c>
      <c r="C15228">
        <v>5</v>
      </c>
    </row>
    <row r="15229" spans="1:3" x14ac:dyDescent="0.25">
      <c r="A15229">
        <v>3682.57</v>
      </c>
      <c r="B15229">
        <v>0.19</v>
      </c>
      <c r="C15229">
        <v>6</v>
      </c>
    </row>
    <row r="15230" spans="1:3" x14ac:dyDescent="0.25">
      <c r="A15230">
        <v>1029.6500000000001</v>
      </c>
      <c r="B15230">
        <v>0.01</v>
      </c>
      <c r="C15230">
        <v>1</v>
      </c>
    </row>
    <row r="15231" spans="1:3" x14ac:dyDescent="0.25">
      <c r="A15231">
        <v>1385.19</v>
      </c>
      <c r="B15231">
        <v>0.16</v>
      </c>
      <c r="C15231">
        <v>9</v>
      </c>
    </row>
    <row r="15232" spans="1:3" x14ac:dyDescent="0.25">
      <c r="A15232">
        <v>1293.18</v>
      </c>
      <c r="B15232">
        <v>0.42</v>
      </c>
      <c r="C15232">
        <v>4</v>
      </c>
    </row>
    <row r="15233" spans="1:3" x14ac:dyDescent="0.25">
      <c r="A15233">
        <v>830.94</v>
      </c>
      <c r="B15233">
        <v>0.37</v>
      </c>
      <c r="C15233">
        <v>1</v>
      </c>
    </row>
    <row r="15234" spans="1:3" x14ac:dyDescent="0.25">
      <c r="A15234">
        <v>1297.54</v>
      </c>
      <c r="B15234">
        <v>0.03</v>
      </c>
      <c r="C15234">
        <v>7</v>
      </c>
    </row>
    <row r="15235" spans="1:3" x14ac:dyDescent="0.25">
      <c r="A15235">
        <v>3106.9</v>
      </c>
      <c r="B15235">
        <v>0.4</v>
      </c>
      <c r="C15235">
        <v>4</v>
      </c>
    </row>
    <row r="15236" spans="1:3" x14ac:dyDescent="0.25">
      <c r="A15236">
        <v>1895.42</v>
      </c>
      <c r="B15236">
        <v>0.09</v>
      </c>
      <c r="C15236">
        <v>5</v>
      </c>
    </row>
    <row r="15237" spans="1:3" x14ac:dyDescent="0.25">
      <c r="A15237">
        <v>3862.77</v>
      </c>
      <c r="B15237">
        <v>0.49</v>
      </c>
      <c r="C15237">
        <v>7</v>
      </c>
    </row>
    <row r="15238" spans="1:3" x14ac:dyDescent="0.25">
      <c r="A15238">
        <v>2728.45</v>
      </c>
      <c r="B15238">
        <v>0.43</v>
      </c>
      <c r="C15238">
        <v>7</v>
      </c>
    </row>
    <row r="15239" spans="1:3" x14ac:dyDescent="0.25">
      <c r="A15239">
        <v>1138.99</v>
      </c>
      <c r="B15239">
        <v>0.46</v>
      </c>
      <c r="C15239">
        <v>9</v>
      </c>
    </row>
    <row r="15240" spans="1:3" x14ac:dyDescent="0.25">
      <c r="A15240">
        <v>2390.17</v>
      </c>
      <c r="B15240">
        <v>0.38</v>
      </c>
      <c r="C15240">
        <v>9</v>
      </c>
    </row>
    <row r="15241" spans="1:3" x14ac:dyDescent="0.25">
      <c r="A15241">
        <v>3007.51</v>
      </c>
      <c r="B15241">
        <v>0.36</v>
      </c>
      <c r="C15241">
        <v>7</v>
      </c>
    </row>
    <row r="15242" spans="1:3" x14ac:dyDescent="0.25">
      <c r="A15242">
        <v>4344.3599999999997</v>
      </c>
      <c r="B15242">
        <v>0.12</v>
      </c>
      <c r="C15242">
        <v>9</v>
      </c>
    </row>
    <row r="15243" spans="1:3" x14ac:dyDescent="0.25">
      <c r="A15243">
        <v>4185.22</v>
      </c>
      <c r="B15243">
        <v>0.28999999999999998</v>
      </c>
      <c r="C15243">
        <v>5</v>
      </c>
    </row>
    <row r="15244" spans="1:3" x14ac:dyDescent="0.25">
      <c r="A15244">
        <v>2189.75</v>
      </c>
      <c r="B15244">
        <v>0.35</v>
      </c>
      <c r="C15244">
        <v>2</v>
      </c>
    </row>
    <row r="15245" spans="1:3" x14ac:dyDescent="0.25">
      <c r="A15245">
        <v>3273.61</v>
      </c>
      <c r="B15245">
        <v>0.14000000000000001</v>
      </c>
      <c r="C15245">
        <v>9</v>
      </c>
    </row>
    <row r="15246" spans="1:3" x14ac:dyDescent="0.25">
      <c r="A15246">
        <v>1559.24</v>
      </c>
      <c r="B15246">
        <v>0.2</v>
      </c>
      <c r="C15246">
        <v>6</v>
      </c>
    </row>
    <row r="15247" spans="1:3" x14ac:dyDescent="0.25">
      <c r="A15247">
        <v>3201.72</v>
      </c>
      <c r="B15247">
        <v>0.47</v>
      </c>
      <c r="C15247">
        <v>6</v>
      </c>
    </row>
    <row r="15248" spans="1:3" x14ac:dyDescent="0.25">
      <c r="A15248">
        <v>4572.68</v>
      </c>
      <c r="B15248">
        <v>0.2</v>
      </c>
      <c r="C15248">
        <v>9</v>
      </c>
    </row>
    <row r="15249" spans="1:3" x14ac:dyDescent="0.25">
      <c r="A15249">
        <v>3160.26</v>
      </c>
      <c r="B15249">
        <v>0.16</v>
      </c>
      <c r="C15249">
        <v>1</v>
      </c>
    </row>
    <row r="15250" spans="1:3" x14ac:dyDescent="0.25">
      <c r="A15250">
        <v>1588.48</v>
      </c>
      <c r="B15250">
        <v>0.05</v>
      </c>
      <c r="C15250">
        <v>2</v>
      </c>
    </row>
    <row r="15251" spans="1:3" x14ac:dyDescent="0.25">
      <c r="A15251">
        <v>3255.52</v>
      </c>
      <c r="B15251">
        <v>0.17</v>
      </c>
      <c r="C15251">
        <v>3</v>
      </c>
    </row>
    <row r="15252" spans="1:3" x14ac:dyDescent="0.25">
      <c r="A15252">
        <v>4523.5</v>
      </c>
      <c r="B15252">
        <v>0.31</v>
      </c>
      <c r="C15252">
        <v>1</v>
      </c>
    </row>
    <row r="15253" spans="1:3" x14ac:dyDescent="0.25">
      <c r="A15253">
        <v>771.53</v>
      </c>
      <c r="B15253">
        <v>7.0000000000000007E-2</v>
      </c>
      <c r="C15253">
        <v>4</v>
      </c>
    </row>
    <row r="15254" spans="1:3" x14ac:dyDescent="0.25">
      <c r="A15254">
        <v>2463.9899999999998</v>
      </c>
      <c r="B15254">
        <v>0.3</v>
      </c>
      <c r="C15254">
        <v>2</v>
      </c>
    </row>
    <row r="15255" spans="1:3" x14ac:dyDescent="0.25">
      <c r="A15255">
        <v>1673.15</v>
      </c>
      <c r="B15255">
        <v>0.37</v>
      </c>
      <c r="C15255">
        <v>3</v>
      </c>
    </row>
    <row r="15256" spans="1:3" x14ac:dyDescent="0.25">
      <c r="A15256">
        <v>1283.19</v>
      </c>
      <c r="B15256">
        <v>0.38</v>
      </c>
      <c r="C15256">
        <v>8</v>
      </c>
    </row>
    <row r="15257" spans="1:3" x14ac:dyDescent="0.25">
      <c r="A15257">
        <v>2041.42</v>
      </c>
      <c r="B15257">
        <v>0.49</v>
      </c>
      <c r="C15257">
        <v>4</v>
      </c>
    </row>
    <row r="15258" spans="1:3" x14ac:dyDescent="0.25">
      <c r="A15258">
        <v>2030.44</v>
      </c>
      <c r="B15258">
        <v>0.22</v>
      </c>
      <c r="C15258">
        <v>9</v>
      </c>
    </row>
    <row r="15259" spans="1:3" x14ac:dyDescent="0.25">
      <c r="A15259">
        <v>1131.1199999999999</v>
      </c>
      <c r="B15259">
        <v>0.02</v>
      </c>
      <c r="C15259">
        <v>6</v>
      </c>
    </row>
    <row r="15260" spans="1:3" x14ac:dyDescent="0.25">
      <c r="A15260">
        <v>2077.7600000000002</v>
      </c>
      <c r="B15260">
        <v>0.43</v>
      </c>
      <c r="C15260">
        <v>1</v>
      </c>
    </row>
    <row r="15261" spans="1:3" x14ac:dyDescent="0.25">
      <c r="A15261">
        <v>3205.29</v>
      </c>
      <c r="B15261">
        <v>0.04</v>
      </c>
      <c r="C15261">
        <v>6</v>
      </c>
    </row>
    <row r="15262" spans="1:3" x14ac:dyDescent="0.25">
      <c r="A15262">
        <v>226.09</v>
      </c>
      <c r="B15262">
        <v>0.43</v>
      </c>
      <c r="C15262">
        <v>7</v>
      </c>
    </row>
    <row r="15263" spans="1:3" x14ac:dyDescent="0.25">
      <c r="A15263">
        <v>4947.2</v>
      </c>
      <c r="B15263">
        <v>0.49</v>
      </c>
      <c r="C15263">
        <v>4</v>
      </c>
    </row>
    <row r="15264" spans="1:3" x14ac:dyDescent="0.25">
      <c r="A15264">
        <v>1550.13</v>
      </c>
      <c r="B15264">
        <v>0.45</v>
      </c>
      <c r="C15264">
        <v>8</v>
      </c>
    </row>
    <row r="15265" spans="1:3" x14ac:dyDescent="0.25">
      <c r="A15265">
        <v>3155.86</v>
      </c>
      <c r="B15265">
        <v>0.48</v>
      </c>
      <c r="C15265">
        <v>3</v>
      </c>
    </row>
    <row r="15266" spans="1:3" x14ac:dyDescent="0.25">
      <c r="A15266">
        <v>1489.39</v>
      </c>
      <c r="B15266">
        <v>0.01</v>
      </c>
      <c r="C15266">
        <v>7</v>
      </c>
    </row>
    <row r="15267" spans="1:3" x14ac:dyDescent="0.25">
      <c r="A15267">
        <v>2028.33</v>
      </c>
      <c r="B15267">
        <v>0.01</v>
      </c>
      <c r="C15267">
        <v>7</v>
      </c>
    </row>
    <row r="15268" spans="1:3" x14ac:dyDescent="0.25">
      <c r="A15268">
        <v>2791.26</v>
      </c>
      <c r="B15268">
        <v>0.11</v>
      </c>
      <c r="C15268">
        <v>4</v>
      </c>
    </row>
    <row r="15269" spans="1:3" x14ac:dyDescent="0.25">
      <c r="A15269">
        <v>3098.08</v>
      </c>
      <c r="B15269">
        <v>0.4</v>
      </c>
      <c r="C15269">
        <v>1</v>
      </c>
    </row>
    <row r="15270" spans="1:3" x14ac:dyDescent="0.25">
      <c r="A15270">
        <v>3875.24</v>
      </c>
      <c r="B15270">
        <v>0.04</v>
      </c>
      <c r="C15270">
        <v>6</v>
      </c>
    </row>
    <row r="15271" spans="1:3" x14ac:dyDescent="0.25">
      <c r="A15271">
        <v>3979.25</v>
      </c>
      <c r="B15271">
        <v>0.37</v>
      </c>
      <c r="C15271">
        <v>7</v>
      </c>
    </row>
    <row r="15272" spans="1:3" x14ac:dyDescent="0.25">
      <c r="A15272">
        <v>2641.65</v>
      </c>
      <c r="B15272">
        <v>0.01</v>
      </c>
      <c r="C15272">
        <v>3</v>
      </c>
    </row>
    <row r="15273" spans="1:3" x14ac:dyDescent="0.25">
      <c r="A15273">
        <v>471.06</v>
      </c>
      <c r="B15273">
        <v>0.37</v>
      </c>
      <c r="C15273">
        <v>5</v>
      </c>
    </row>
    <row r="15274" spans="1:3" x14ac:dyDescent="0.25">
      <c r="A15274">
        <v>2833.14</v>
      </c>
      <c r="B15274">
        <v>0.13</v>
      </c>
      <c r="C15274">
        <v>8</v>
      </c>
    </row>
    <row r="15275" spans="1:3" x14ac:dyDescent="0.25">
      <c r="A15275">
        <v>2440.14</v>
      </c>
      <c r="B15275">
        <v>0.22</v>
      </c>
      <c r="C15275">
        <v>7</v>
      </c>
    </row>
    <row r="15276" spans="1:3" x14ac:dyDescent="0.25">
      <c r="A15276">
        <v>1155.3900000000001</v>
      </c>
      <c r="B15276">
        <v>0.49</v>
      </c>
      <c r="C15276">
        <v>2</v>
      </c>
    </row>
    <row r="15277" spans="1:3" x14ac:dyDescent="0.25">
      <c r="A15277">
        <v>149.80000000000001</v>
      </c>
      <c r="B15277">
        <v>0.28000000000000003</v>
      </c>
      <c r="C15277">
        <v>4</v>
      </c>
    </row>
    <row r="15278" spans="1:3" x14ac:dyDescent="0.25">
      <c r="A15278">
        <v>1648.23</v>
      </c>
      <c r="B15278">
        <v>0.04</v>
      </c>
      <c r="C15278">
        <v>7</v>
      </c>
    </row>
    <row r="15279" spans="1:3" x14ac:dyDescent="0.25">
      <c r="A15279">
        <v>1371.49</v>
      </c>
      <c r="B15279">
        <v>0.44</v>
      </c>
      <c r="C15279">
        <v>9</v>
      </c>
    </row>
    <row r="15280" spans="1:3" x14ac:dyDescent="0.25">
      <c r="A15280">
        <v>2466.2600000000002</v>
      </c>
      <c r="B15280">
        <v>0.16</v>
      </c>
      <c r="C15280">
        <v>7</v>
      </c>
    </row>
    <row r="15281" spans="1:3" x14ac:dyDescent="0.25">
      <c r="A15281">
        <v>3831.85</v>
      </c>
      <c r="B15281">
        <v>0.28999999999999998</v>
      </c>
      <c r="C15281">
        <v>8</v>
      </c>
    </row>
    <row r="15282" spans="1:3" x14ac:dyDescent="0.25">
      <c r="A15282">
        <v>2251.3000000000002</v>
      </c>
      <c r="B15282">
        <v>0.36</v>
      </c>
      <c r="C15282">
        <v>9</v>
      </c>
    </row>
    <row r="15283" spans="1:3" x14ac:dyDescent="0.25">
      <c r="A15283">
        <v>4762.6899999999996</v>
      </c>
      <c r="B15283">
        <v>0.39</v>
      </c>
      <c r="C15283">
        <v>1</v>
      </c>
    </row>
    <row r="15284" spans="1:3" x14ac:dyDescent="0.25">
      <c r="A15284">
        <v>1184.44</v>
      </c>
      <c r="B15284">
        <v>0.22</v>
      </c>
      <c r="C15284">
        <v>3</v>
      </c>
    </row>
    <row r="15285" spans="1:3" x14ac:dyDescent="0.25">
      <c r="A15285">
        <v>1182.67</v>
      </c>
      <c r="B15285">
        <v>0.39</v>
      </c>
      <c r="C15285">
        <v>6</v>
      </c>
    </row>
    <row r="15286" spans="1:3" x14ac:dyDescent="0.25">
      <c r="A15286">
        <v>3061.8</v>
      </c>
      <c r="B15286">
        <v>0.06</v>
      </c>
      <c r="C15286">
        <v>8</v>
      </c>
    </row>
    <row r="15287" spans="1:3" x14ac:dyDescent="0.25">
      <c r="A15287">
        <v>4491.6899999999996</v>
      </c>
      <c r="B15287">
        <v>0.26</v>
      </c>
      <c r="C15287">
        <v>7</v>
      </c>
    </row>
    <row r="15288" spans="1:3" x14ac:dyDescent="0.25">
      <c r="A15288">
        <v>3392.1</v>
      </c>
      <c r="B15288">
        <v>0.01</v>
      </c>
      <c r="C15288">
        <v>6</v>
      </c>
    </row>
    <row r="15289" spans="1:3" x14ac:dyDescent="0.25">
      <c r="A15289">
        <v>3401.02</v>
      </c>
      <c r="B15289">
        <v>0.2</v>
      </c>
      <c r="C15289">
        <v>4</v>
      </c>
    </row>
    <row r="15290" spans="1:3" x14ac:dyDescent="0.25">
      <c r="A15290">
        <v>4050.8</v>
      </c>
      <c r="B15290">
        <v>0.18</v>
      </c>
      <c r="C15290">
        <v>8</v>
      </c>
    </row>
    <row r="15291" spans="1:3" x14ac:dyDescent="0.25">
      <c r="A15291">
        <v>3376.53</v>
      </c>
      <c r="B15291">
        <v>0.49</v>
      </c>
      <c r="C15291">
        <v>4</v>
      </c>
    </row>
    <row r="15292" spans="1:3" x14ac:dyDescent="0.25">
      <c r="A15292">
        <v>3820.8</v>
      </c>
      <c r="B15292">
        <v>0.2</v>
      </c>
      <c r="C15292">
        <v>6</v>
      </c>
    </row>
    <row r="15293" spans="1:3" x14ac:dyDescent="0.25">
      <c r="A15293">
        <v>4344.0200000000004</v>
      </c>
      <c r="B15293">
        <v>0.45</v>
      </c>
      <c r="C15293">
        <v>3</v>
      </c>
    </row>
    <row r="15294" spans="1:3" x14ac:dyDescent="0.25">
      <c r="A15294">
        <v>138.76</v>
      </c>
      <c r="B15294">
        <v>0.22</v>
      </c>
      <c r="C15294">
        <v>7</v>
      </c>
    </row>
    <row r="15295" spans="1:3" x14ac:dyDescent="0.25">
      <c r="A15295">
        <v>4439.55</v>
      </c>
      <c r="B15295">
        <v>0.27</v>
      </c>
      <c r="C15295">
        <v>6</v>
      </c>
    </row>
    <row r="15296" spans="1:3" x14ac:dyDescent="0.25">
      <c r="A15296">
        <v>1154.8</v>
      </c>
      <c r="B15296">
        <v>0.18</v>
      </c>
      <c r="C15296">
        <v>7</v>
      </c>
    </row>
    <row r="15297" spans="1:3" x14ac:dyDescent="0.25">
      <c r="A15297">
        <v>4569.32</v>
      </c>
      <c r="B15297">
        <v>0.32</v>
      </c>
      <c r="C15297">
        <v>5</v>
      </c>
    </row>
    <row r="15298" spans="1:3" x14ac:dyDescent="0.25">
      <c r="A15298">
        <v>1404.3</v>
      </c>
      <c r="B15298">
        <v>0.37</v>
      </c>
      <c r="C15298">
        <v>5</v>
      </c>
    </row>
    <row r="15299" spans="1:3" x14ac:dyDescent="0.25">
      <c r="A15299">
        <v>2330.67</v>
      </c>
      <c r="B15299">
        <v>0.4</v>
      </c>
      <c r="C15299">
        <v>2</v>
      </c>
    </row>
    <row r="15300" spans="1:3" x14ac:dyDescent="0.25">
      <c r="A15300">
        <v>4676.03</v>
      </c>
      <c r="B15300">
        <v>0.35</v>
      </c>
      <c r="C15300">
        <v>6</v>
      </c>
    </row>
    <row r="15301" spans="1:3" x14ac:dyDescent="0.25">
      <c r="A15301">
        <v>637.76</v>
      </c>
      <c r="B15301">
        <v>0.16</v>
      </c>
      <c r="C15301">
        <v>1</v>
      </c>
    </row>
    <row r="15302" spans="1:3" x14ac:dyDescent="0.25">
      <c r="A15302">
        <v>3751.89</v>
      </c>
      <c r="B15302">
        <v>0.17</v>
      </c>
      <c r="C15302">
        <v>7</v>
      </c>
    </row>
    <row r="15303" spans="1:3" x14ac:dyDescent="0.25">
      <c r="A15303">
        <v>2023</v>
      </c>
      <c r="B15303">
        <v>0.17</v>
      </c>
      <c r="C15303">
        <v>3</v>
      </c>
    </row>
    <row r="15304" spans="1:3" x14ac:dyDescent="0.25">
      <c r="A15304">
        <v>218.09</v>
      </c>
      <c r="B15304">
        <v>0.02</v>
      </c>
      <c r="C15304">
        <v>2</v>
      </c>
    </row>
    <row r="15305" spans="1:3" x14ac:dyDescent="0.25">
      <c r="A15305">
        <v>4701.75</v>
      </c>
      <c r="B15305">
        <v>0.47</v>
      </c>
      <c r="C15305">
        <v>7</v>
      </c>
    </row>
    <row r="15306" spans="1:3" x14ac:dyDescent="0.25">
      <c r="A15306">
        <v>677.36</v>
      </c>
      <c r="B15306">
        <v>0.1</v>
      </c>
      <c r="C15306">
        <v>9</v>
      </c>
    </row>
    <row r="15307" spans="1:3" x14ac:dyDescent="0.25">
      <c r="A15307">
        <v>3893.29</v>
      </c>
      <c r="B15307">
        <v>0.08</v>
      </c>
      <c r="C15307">
        <v>1</v>
      </c>
    </row>
    <row r="15308" spans="1:3" x14ac:dyDescent="0.25">
      <c r="A15308">
        <v>1982.92</v>
      </c>
      <c r="B15308">
        <v>0.28000000000000003</v>
      </c>
      <c r="C15308">
        <v>6</v>
      </c>
    </row>
    <row r="15309" spans="1:3" x14ac:dyDescent="0.25">
      <c r="A15309">
        <v>4071.86</v>
      </c>
      <c r="B15309">
        <v>0.02</v>
      </c>
      <c r="C15309">
        <v>8</v>
      </c>
    </row>
    <row r="15310" spans="1:3" x14ac:dyDescent="0.25">
      <c r="A15310">
        <v>3776.41</v>
      </c>
      <c r="B15310">
        <v>0.42</v>
      </c>
      <c r="C15310">
        <v>2</v>
      </c>
    </row>
    <row r="15311" spans="1:3" x14ac:dyDescent="0.25">
      <c r="A15311">
        <v>3202.77</v>
      </c>
      <c r="B15311">
        <v>0.44</v>
      </c>
      <c r="C15311">
        <v>5</v>
      </c>
    </row>
    <row r="15312" spans="1:3" x14ac:dyDescent="0.25">
      <c r="A15312">
        <v>4702.1899999999996</v>
      </c>
      <c r="B15312">
        <v>0.2</v>
      </c>
      <c r="C15312">
        <v>4</v>
      </c>
    </row>
    <row r="15313" spans="1:3" x14ac:dyDescent="0.25">
      <c r="A15313">
        <v>584.73</v>
      </c>
      <c r="B15313">
        <v>0.49</v>
      </c>
      <c r="C15313">
        <v>3</v>
      </c>
    </row>
    <row r="15314" spans="1:3" x14ac:dyDescent="0.25">
      <c r="A15314">
        <v>4013.04</v>
      </c>
      <c r="B15314">
        <v>0.16</v>
      </c>
      <c r="C15314">
        <v>8</v>
      </c>
    </row>
    <row r="15315" spans="1:3" x14ac:dyDescent="0.25">
      <c r="A15315">
        <v>3386.85</v>
      </c>
      <c r="B15315">
        <v>0.13</v>
      </c>
      <c r="C15315">
        <v>2</v>
      </c>
    </row>
    <row r="15316" spans="1:3" x14ac:dyDescent="0.25">
      <c r="A15316">
        <v>1642.13</v>
      </c>
      <c r="B15316">
        <v>0.49</v>
      </c>
      <c r="C15316">
        <v>1</v>
      </c>
    </row>
    <row r="15317" spans="1:3" x14ac:dyDescent="0.25">
      <c r="A15317">
        <v>2775.26</v>
      </c>
      <c r="B15317">
        <v>0.13</v>
      </c>
      <c r="C15317">
        <v>1</v>
      </c>
    </row>
    <row r="15318" spans="1:3" x14ac:dyDescent="0.25">
      <c r="A15318">
        <v>3258.68</v>
      </c>
      <c r="B15318">
        <v>0.22</v>
      </c>
      <c r="C15318">
        <v>5</v>
      </c>
    </row>
    <row r="15319" spans="1:3" x14ac:dyDescent="0.25">
      <c r="A15319">
        <v>3707.73</v>
      </c>
      <c r="B15319">
        <v>0.31</v>
      </c>
      <c r="C15319">
        <v>9</v>
      </c>
    </row>
    <row r="15320" spans="1:3" x14ac:dyDescent="0.25">
      <c r="A15320">
        <v>1016.59</v>
      </c>
      <c r="B15320">
        <v>0.16</v>
      </c>
      <c r="C15320">
        <v>4</v>
      </c>
    </row>
    <row r="15321" spans="1:3" x14ac:dyDescent="0.25">
      <c r="A15321">
        <v>600.36</v>
      </c>
      <c r="B15321">
        <v>0.19</v>
      </c>
      <c r="C15321">
        <v>7</v>
      </c>
    </row>
    <row r="15322" spans="1:3" x14ac:dyDescent="0.25">
      <c r="A15322">
        <v>600.07000000000005</v>
      </c>
      <c r="B15322">
        <v>0.36</v>
      </c>
      <c r="C15322">
        <v>2</v>
      </c>
    </row>
    <row r="15323" spans="1:3" x14ac:dyDescent="0.25">
      <c r="A15323">
        <v>1539.96</v>
      </c>
      <c r="B15323">
        <v>0.36</v>
      </c>
      <c r="C15323">
        <v>3</v>
      </c>
    </row>
    <row r="15324" spans="1:3" x14ac:dyDescent="0.25">
      <c r="A15324">
        <v>855.45</v>
      </c>
      <c r="B15324">
        <v>0.4</v>
      </c>
      <c r="C15324">
        <v>9</v>
      </c>
    </row>
    <row r="15325" spans="1:3" x14ac:dyDescent="0.25">
      <c r="A15325">
        <v>2724.64</v>
      </c>
      <c r="B15325">
        <v>0.3</v>
      </c>
      <c r="C15325">
        <v>5</v>
      </c>
    </row>
    <row r="15326" spans="1:3" x14ac:dyDescent="0.25">
      <c r="A15326">
        <v>2241.5</v>
      </c>
      <c r="B15326">
        <v>0.12</v>
      </c>
      <c r="C15326">
        <v>6</v>
      </c>
    </row>
    <row r="15327" spans="1:3" x14ac:dyDescent="0.25">
      <c r="A15327">
        <v>4476.03</v>
      </c>
      <c r="B15327">
        <v>0.17</v>
      </c>
      <c r="C15327">
        <v>3</v>
      </c>
    </row>
    <row r="15328" spans="1:3" x14ac:dyDescent="0.25">
      <c r="A15328">
        <v>3615.27</v>
      </c>
      <c r="B15328">
        <v>0.45</v>
      </c>
      <c r="C15328">
        <v>6</v>
      </c>
    </row>
    <row r="15329" spans="1:3" x14ac:dyDescent="0.25">
      <c r="A15329">
        <v>1108.48</v>
      </c>
      <c r="B15329">
        <v>0.37</v>
      </c>
      <c r="C15329">
        <v>8</v>
      </c>
    </row>
    <row r="15330" spans="1:3" x14ac:dyDescent="0.25">
      <c r="A15330">
        <v>324.06</v>
      </c>
      <c r="B15330">
        <v>0.04</v>
      </c>
      <c r="C15330">
        <v>1</v>
      </c>
    </row>
    <row r="15331" spans="1:3" x14ac:dyDescent="0.25">
      <c r="A15331">
        <v>3574.86</v>
      </c>
      <c r="B15331">
        <v>0.38</v>
      </c>
      <c r="C15331">
        <v>8</v>
      </c>
    </row>
    <row r="15332" spans="1:3" x14ac:dyDescent="0.25">
      <c r="A15332">
        <v>4244.5600000000004</v>
      </c>
      <c r="B15332">
        <v>0.17</v>
      </c>
      <c r="C15332">
        <v>8</v>
      </c>
    </row>
    <row r="15333" spans="1:3" x14ac:dyDescent="0.25">
      <c r="A15333">
        <v>3534.87</v>
      </c>
      <c r="B15333">
        <v>0.01</v>
      </c>
      <c r="C15333">
        <v>7</v>
      </c>
    </row>
    <row r="15334" spans="1:3" x14ac:dyDescent="0.25">
      <c r="A15334">
        <v>3254.59</v>
      </c>
      <c r="B15334">
        <v>0.24</v>
      </c>
      <c r="C15334">
        <v>4</v>
      </c>
    </row>
    <row r="15335" spans="1:3" x14ac:dyDescent="0.25">
      <c r="A15335">
        <v>1321.64</v>
      </c>
      <c r="B15335">
        <v>0.44</v>
      </c>
      <c r="C15335">
        <v>1</v>
      </c>
    </row>
    <row r="15336" spans="1:3" x14ac:dyDescent="0.25">
      <c r="A15336">
        <v>2523.56</v>
      </c>
      <c r="B15336">
        <v>0.22</v>
      </c>
      <c r="C15336">
        <v>2</v>
      </c>
    </row>
    <row r="15337" spans="1:3" x14ac:dyDescent="0.25">
      <c r="A15337">
        <v>3652.31</v>
      </c>
      <c r="B15337">
        <v>0.49</v>
      </c>
      <c r="C15337">
        <v>3</v>
      </c>
    </row>
    <row r="15338" spans="1:3" x14ac:dyDescent="0.25">
      <c r="A15338">
        <v>1047.54</v>
      </c>
      <c r="B15338">
        <v>0.09</v>
      </c>
      <c r="C15338">
        <v>5</v>
      </c>
    </row>
    <row r="15339" spans="1:3" x14ac:dyDescent="0.25">
      <c r="A15339">
        <v>2435.06</v>
      </c>
      <c r="B15339">
        <v>0.18</v>
      </c>
      <c r="C15339">
        <v>3</v>
      </c>
    </row>
    <row r="15340" spans="1:3" x14ac:dyDescent="0.25">
      <c r="A15340">
        <v>673.44</v>
      </c>
      <c r="B15340">
        <v>0.01</v>
      </c>
      <c r="C15340">
        <v>8</v>
      </c>
    </row>
    <row r="15341" spans="1:3" x14ac:dyDescent="0.25">
      <c r="A15341">
        <v>2700.52</v>
      </c>
      <c r="B15341">
        <v>0.03</v>
      </c>
      <c r="C15341">
        <v>6</v>
      </c>
    </row>
    <row r="15342" spans="1:3" x14ac:dyDescent="0.25">
      <c r="A15342">
        <v>2910.33</v>
      </c>
      <c r="B15342">
        <v>0.18</v>
      </c>
      <c r="C15342">
        <v>3</v>
      </c>
    </row>
    <row r="15343" spans="1:3" x14ac:dyDescent="0.25">
      <c r="A15343">
        <v>2723.39</v>
      </c>
      <c r="B15343">
        <v>0.26</v>
      </c>
      <c r="C15343">
        <v>2</v>
      </c>
    </row>
    <row r="15344" spans="1:3" x14ac:dyDescent="0.25">
      <c r="A15344">
        <v>2400.38</v>
      </c>
      <c r="B15344">
        <v>0.12</v>
      </c>
      <c r="C15344">
        <v>3</v>
      </c>
    </row>
    <row r="15345" spans="1:3" x14ac:dyDescent="0.25">
      <c r="A15345">
        <v>2978.52</v>
      </c>
      <c r="B15345">
        <v>0.08</v>
      </c>
      <c r="C15345">
        <v>2</v>
      </c>
    </row>
    <row r="15346" spans="1:3" x14ac:dyDescent="0.25">
      <c r="A15346">
        <v>4984.32</v>
      </c>
      <c r="B15346">
        <v>0.21</v>
      </c>
      <c r="C15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vidya singh</cp:lastModifiedBy>
  <dcterms:created xsi:type="dcterms:W3CDTF">2026-04-18T06:02:34Z</dcterms:created>
  <dcterms:modified xsi:type="dcterms:W3CDTF">2026-10-10T06:49:43Z</dcterms:modified>
</cp:coreProperties>
</file>